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DC\Documents\"/>
    </mc:Choice>
  </mc:AlternateContent>
  <xr:revisionPtr revIDLastSave="0" documentId="8_{9F428812-F8A6-4DD1-A997-095CF14F098A}" xr6:coauthVersionLast="36" xr6:coauthVersionMax="36" xr10:uidLastSave="{00000000-0000-0000-0000-000000000000}"/>
  <bookViews>
    <workbookView xWindow="0" yWindow="0" windowWidth="20490" windowHeight="7545" xr2:uid="{64A8C4C1-631C-4343-8562-578C5AC0BB53}"/>
  </bookViews>
  <sheets>
    <sheet name="Dashboard" sheetId="6" r:id="rId1"/>
    <sheet name="Subchannels" sheetId="4" r:id="rId2"/>
    <sheet name="Device by age" sheetId="3" r:id="rId3"/>
    <sheet name="FB CPC by creative type" sheetId="9" r:id="rId4"/>
    <sheet name="Sheet2" sheetId="2" r:id="rId5"/>
    <sheet name="Sheet5" sheetId="7" r:id="rId6"/>
    <sheet name="Data" sheetId="1" r:id="rId7"/>
  </sheets>
  <definedNames>
    <definedName name="_xlnm._FilterDatabase" localSheetId="6" hidden="1">Data!$A$1:$P$16835</definedName>
  </definedNames>
  <calcPr calcId="191029"/>
  <pivotCaches>
    <pivotCache cacheId="15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<sst xmlns="http://schemas.openxmlformats.org/spreadsheetml/2006/main" count="185317" uniqueCount="57">
  <si>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</si>
  <si>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</si>
  <si>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</si>
  <si>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</si>
  <si>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</si>
  <si>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</si>
  <si>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</si>
  <si>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</si>
  <si>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</si>
  <si>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</si>
  <si>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</si>
  <si>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</si>
  <si>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</si>
  <si>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</si>
  <si>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</si>
  <si>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</si>
  <si>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</si>
  <si>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</si>
  <si>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</si>
  <si>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</si>
  <si>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</si>
  <si>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</si>
  <si>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</si>
  <si>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</si>
  <si>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</si>
  <si>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</si>
  <si>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</si>
  <si>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</si>
  <si>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</si>
  <si>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</si>
  <si>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</si>
  <si>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</si>
  <si>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</si>
  <si>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</si>
  <si>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</si>
  <si>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</si>
  <si>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</si>
  <si>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</si>
  <si>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</si>
  <si>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</si>
  <si>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</si>
  <si>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</si>
  <si>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</si>
  <si>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</si>
  <si>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</si>
  <si>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Row Labels</t>
  </si>
  <si>
    <t>Grand Total</t>
  </si>
  <si>
    <t>Sum of spends</t>
  </si>
  <si>
    <t>Sum of impressions</t>
  </si>
  <si>
    <t>Sum of clicks</t>
  </si>
  <si>
    <t>Sum of link_clicks</t>
  </si>
  <si>
    <t>Sum of CPC-</t>
  </si>
  <si>
    <t>Sum of CPA</t>
  </si>
  <si>
    <t>Column Labels</t>
  </si>
  <si>
    <t>Google vs Facebook Marketing Campaign Results, 16/10/2019-07/07/2020</t>
  </si>
  <si>
    <t>Google</t>
  </si>
  <si>
    <t>Facebook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</si>
</sst>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77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3" fontId="0" fillId="0" borderId="0" xfId="0" applyNumberFormat="1"/>
    <xf numFmtId="164" fontId="0" fillId="0" borderId="0" xfId="0" applyNumberFormat="1"/>
    <xf numFmtId="4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1" applyFont="1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horizontal="center" vertical="top"/>
    </xf>
    <xf numFmtId="177" fontId="0" fillId="0" borderId="0" xfId="0" applyNumberFormat="1"/>
  </cellXfs>
  <cellStyles count="2">
    <cellStyle name="Currency" xfId="1" builtinId="4"/>
    <cellStyle name="Normal" xfId="0" builtinId="0"/>
  </cellStyles>
  <dxfs count="27">
    <dxf>
      <numFmt numFmtId="177" formatCode="0.0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project.xlsx]Subchannels!PivotTable4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spent by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332626531919732"/>
          <c:y val="7.407407407407407E-2"/>
          <c:w val="0.70657358381383428"/>
          <c:h val="0.76436789151356077"/>
        </c:manualLayout>
      </c:layout>
      <c:lineChart>
        <c:grouping val="standard"/>
        <c:varyColors val="0"/>
        <c:ser>
          <c:idx val="0"/>
          <c:order val="0"/>
          <c:tx>
            <c:strRef>
              <c:f>Subchannels!$B$283:$B$284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Subchannels!$A$285:$A$542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Subchannels!$B$285:$B$542</c:f>
              <c:numCache>
                <c:formatCode>General</c:formatCode>
                <c:ptCount val="257"/>
                <c:pt idx="57">
                  <c:v>592.26</c:v>
                </c:pt>
                <c:pt idx="58">
                  <c:v>1932.1700000000005</c:v>
                </c:pt>
                <c:pt idx="59">
                  <c:v>2007.18</c:v>
                </c:pt>
                <c:pt idx="60">
                  <c:v>1999.7900000000004</c:v>
                </c:pt>
                <c:pt idx="61">
                  <c:v>2002.92</c:v>
                </c:pt>
                <c:pt idx="62">
                  <c:v>1969.5899999999997</c:v>
                </c:pt>
                <c:pt idx="63">
                  <c:v>2012.95</c:v>
                </c:pt>
                <c:pt idx="64">
                  <c:v>2008.0099999999998</c:v>
                </c:pt>
                <c:pt idx="65">
                  <c:v>2002.22</c:v>
                </c:pt>
                <c:pt idx="66">
                  <c:v>2001.29</c:v>
                </c:pt>
                <c:pt idx="67">
                  <c:v>2002.29</c:v>
                </c:pt>
                <c:pt idx="68">
                  <c:v>1977.68</c:v>
                </c:pt>
                <c:pt idx="69">
                  <c:v>1995.5599999999997</c:v>
                </c:pt>
                <c:pt idx="70">
                  <c:v>2012.35</c:v>
                </c:pt>
                <c:pt idx="71">
                  <c:v>1977.19</c:v>
                </c:pt>
                <c:pt idx="72">
                  <c:v>2015.4099999999999</c:v>
                </c:pt>
                <c:pt idx="73">
                  <c:v>2014.89</c:v>
                </c:pt>
                <c:pt idx="74">
                  <c:v>3681.4199999999996</c:v>
                </c:pt>
                <c:pt idx="75">
                  <c:v>4751.1400000000003</c:v>
                </c:pt>
                <c:pt idx="76">
                  <c:v>4844.3300000000008</c:v>
                </c:pt>
                <c:pt idx="77">
                  <c:v>5176.21</c:v>
                </c:pt>
                <c:pt idx="78">
                  <c:v>4324.74</c:v>
                </c:pt>
                <c:pt idx="79">
                  <c:v>4318.8900000000003</c:v>
                </c:pt>
                <c:pt idx="80">
                  <c:v>5035.2499999999991</c:v>
                </c:pt>
                <c:pt idx="81">
                  <c:v>5377.23</c:v>
                </c:pt>
                <c:pt idx="82">
                  <c:v>3510.0900000000011</c:v>
                </c:pt>
                <c:pt idx="83">
                  <c:v>476.58</c:v>
                </c:pt>
                <c:pt idx="84">
                  <c:v>503.78000000000003</c:v>
                </c:pt>
                <c:pt idx="85">
                  <c:v>507.3599999999999</c:v>
                </c:pt>
                <c:pt idx="86">
                  <c:v>501.71000000000009</c:v>
                </c:pt>
                <c:pt idx="87">
                  <c:v>498.11999999999989</c:v>
                </c:pt>
                <c:pt idx="88">
                  <c:v>499.27999999999992</c:v>
                </c:pt>
                <c:pt idx="89">
                  <c:v>480.96000000000009</c:v>
                </c:pt>
                <c:pt idx="90">
                  <c:v>508.79000000000008</c:v>
                </c:pt>
                <c:pt idx="91">
                  <c:v>503.71000000000004</c:v>
                </c:pt>
                <c:pt idx="92">
                  <c:v>345.02000000000004</c:v>
                </c:pt>
                <c:pt idx="94">
                  <c:v>585.6</c:v>
                </c:pt>
                <c:pt idx="95">
                  <c:v>461.29</c:v>
                </c:pt>
                <c:pt idx="96">
                  <c:v>451.58</c:v>
                </c:pt>
                <c:pt idx="97">
                  <c:v>651.53</c:v>
                </c:pt>
                <c:pt idx="98">
                  <c:v>1080.4000000000001</c:v>
                </c:pt>
                <c:pt idx="99">
                  <c:v>1757.4699999999998</c:v>
                </c:pt>
                <c:pt idx="100">
                  <c:v>2142.64</c:v>
                </c:pt>
                <c:pt idx="101">
                  <c:v>2155.94</c:v>
                </c:pt>
                <c:pt idx="102">
                  <c:v>2111.5500000000002</c:v>
                </c:pt>
                <c:pt idx="103">
                  <c:v>2184.4799999999996</c:v>
                </c:pt>
                <c:pt idx="104">
                  <c:v>2226.96</c:v>
                </c:pt>
                <c:pt idx="105">
                  <c:v>1926.8899999999999</c:v>
                </c:pt>
                <c:pt idx="106">
                  <c:v>1980.0199999999998</c:v>
                </c:pt>
                <c:pt idx="107">
                  <c:v>1915.0699999999997</c:v>
                </c:pt>
                <c:pt idx="108">
                  <c:v>1962.7900000000002</c:v>
                </c:pt>
                <c:pt idx="109">
                  <c:v>1957.7299999999998</c:v>
                </c:pt>
                <c:pt idx="110">
                  <c:v>2018.44</c:v>
                </c:pt>
                <c:pt idx="111">
                  <c:v>2815.1100000000006</c:v>
                </c:pt>
                <c:pt idx="112">
                  <c:v>5009.0999999999995</c:v>
                </c:pt>
                <c:pt idx="113">
                  <c:v>5862.5000000000009</c:v>
                </c:pt>
                <c:pt idx="114">
                  <c:v>7881.340000000002</c:v>
                </c:pt>
                <c:pt idx="115">
                  <c:v>10141.829999999998</c:v>
                </c:pt>
                <c:pt idx="116">
                  <c:v>12098.049999999997</c:v>
                </c:pt>
                <c:pt idx="117">
                  <c:v>13112.360000000002</c:v>
                </c:pt>
                <c:pt idx="118">
                  <c:v>13059.940000000002</c:v>
                </c:pt>
                <c:pt idx="119">
                  <c:v>12843.619999999999</c:v>
                </c:pt>
                <c:pt idx="120">
                  <c:v>12990.189999999997</c:v>
                </c:pt>
                <c:pt idx="121">
                  <c:v>13094.3</c:v>
                </c:pt>
                <c:pt idx="122">
                  <c:v>13093.1</c:v>
                </c:pt>
                <c:pt idx="123">
                  <c:v>12806.49</c:v>
                </c:pt>
                <c:pt idx="124">
                  <c:v>13114.659999000001</c:v>
                </c:pt>
                <c:pt idx="125">
                  <c:v>13127.039999999999</c:v>
                </c:pt>
                <c:pt idx="126">
                  <c:v>12110.359999999999</c:v>
                </c:pt>
                <c:pt idx="127">
                  <c:v>12418.919999999998</c:v>
                </c:pt>
                <c:pt idx="128">
                  <c:v>12274.999999999998</c:v>
                </c:pt>
                <c:pt idx="129">
                  <c:v>12325.609999</c:v>
                </c:pt>
                <c:pt idx="130">
                  <c:v>12389.660001</c:v>
                </c:pt>
                <c:pt idx="131">
                  <c:v>12607.17</c:v>
                </c:pt>
                <c:pt idx="132">
                  <c:v>12567.74</c:v>
                </c:pt>
                <c:pt idx="133">
                  <c:v>12570.800000000003</c:v>
                </c:pt>
                <c:pt idx="134">
                  <c:v>12275.789999999999</c:v>
                </c:pt>
                <c:pt idx="135">
                  <c:v>12584.880000000001</c:v>
                </c:pt>
                <c:pt idx="136">
                  <c:v>10758.030001000001</c:v>
                </c:pt>
                <c:pt idx="137">
                  <c:v>13375.589999999998</c:v>
                </c:pt>
                <c:pt idx="138">
                  <c:v>12564.359999999999</c:v>
                </c:pt>
                <c:pt idx="139">
                  <c:v>10627.390000000001</c:v>
                </c:pt>
                <c:pt idx="140">
                  <c:v>10521.539999999995</c:v>
                </c:pt>
                <c:pt idx="141">
                  <c:v>12678.18</c:v>
                </c:pt>
                <c:pt idx="142">
                  <c:v>12923.470000000003</c:v>
                </c:pt>
                <c:pt idx="143">
                  <c:v>12769.650000000001</c:v>
                </c:pt>
                <c:pt idx="144">
                  <c:v>12588.98</c:v>
                </c:pt>
                <c:pt idx="145">
                  <c:v>12551.349999999999</c:v>
                </c:pt>
                <c:pt idx="146">
                  <c:v>12312.09</c:v>
                </c:pt>
                <c:pt idx="147">
                  <c:v>12386.829999999998</c:v>
                </c:pt>
                <c:pt idx="148">
                  <c:v>12550.26</c:v>
                </c:pt>
                <c:pt idx="149">
                  <c:v>9381.9200000000019</c:v>
                </c:pt>
                <c:pt idx="150">
                  <c:v>5011.5700000000015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9-4A3A-8B06-F5EA0EE62BF5}"/>
            </c:ext>
          </c:extLst>
        </c:ser>
        <c:ser>
          <c:idx val="1"/>
          <c:order val="1"/>
          <c:tx>
            <c:strRef>
              <c:f>Subchannels!$C$283:$C$284</c:f>
              <c:strCache>
                <c:ptCount val="1"/>
                <c:pt idx="0">
                  <c:v>Google Ads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Subchannels!$A$285:$A$542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Subchannels!$C$285:$C$542</c:f>
              <c:numCache>
                <c:formatCode>General</c:formatCode>
                <c:ptCount val="257"/>
                <c:pt idx="0">
                  <c:v>14.63</c:v>
                </c:pt>
                <c:pt idx="1">
                  <c:v>913.45</c:v>
                </c:pt>
                <c:pt idx="2">
                  <c:v>937.21999999999991</c:v>
                </c:pt>
                <c:pt idx="3">
                  <c:v>540.8900000000001</c:v>
                </c:pt>
                <c:pt idx="4">
                  <c:v>1150.4499999999998</c:v>
                </c:pt>
                <c:pt idx="5">
                  <c:v>1241.4699999999998</c:v>
                </c:pt>
                <c:pt idx="6">
                  <c:v>1025.02</c:v>
                </c:pt>
                <c:pt idx="7">
                  <c:v>719.5</c:v>
                </c:pt>
                <c:pt idx="8">
                  <c:v>564.2700000000001</c:v>
                </c:pt>
                <c:pt idx="9">
                  <c:v>1508.46</c:v>
                </c:pt>
                <c:pt idx="10">
                  <c:v>3384.0499999999997</c:v>
                </c:pt>
                <c:pt idx="11">
                  <c:v>4018.3700000000003</c:v>
                </c:pt>
                <c:pt idx="12">
                  <c:v>4765.7299999999996</c:v>
                </c:pt>
                <c:pt idx="13">
                  <c:v>4786.9900000000016</c:v>
                </c:pt>
                <c:pt idx="14">
                  <c:v>1881.96</c:v>
                </c:pt>
                <c:pt idx="15">
                  <c:v>4099.5700000000006</c:v>
                </c:pt>
                <c:pt idx="16">
                  <c:v>3860.2899999999995</c:v>
                </c:pt>
                <c:pt idx="17">
                  <c:v>3545.9399999999996</c:v>
                </c:pt>
                <c:pt idx="18">
                  <c:v>4237.2599999999993</c:v>
                </c:pt>
                <c:pt idx="19">
                  <c:v>3580.7500000000009</c:v>
                </c:pt>
                <c:pt idx="20">
                  <c:v>1930.8000000000002</c:v>
                </c:pt>
                <c:pt idx="21">
                  <c:v>1135.2099999999998</c:v>
                </c:pt>
                <c:pt idx="22">
                  <c:v>3738.3700000000003</c:v>
                </c:pt>
                <c:pt idx="23">
                  <c:v>3562.09</c:v>
                </c:pt>
                <c:pt idx="24">
                  <c:v>5337.3399999999992</c:v>
                </c:pt>
                <c:pt idx="25">
                  <c:v>3609.5899999999997</c:v>
                </c:pt>
                <c:pt idx="26">
                  <c:v>3211.3</c:v>
                </c:pt>
                <c:pt idx="27">
                  <c:v>4214.07</c:v>
                </c:pt>
                <c:pt idx="28">
                  <c:v>1955.8500000000001</c:v>
                </c:pt>
                <c:pt idx="29">
                  <c:v>4397.6200000000017</c:v>
                </c:pt>
                <c:pt idx="30">
                  <c:v>4236.7600000000011</c:v>
                </c:pt>
                <c:pt idx="31">
                  <c:v>3964.0299999999993</c:v>
                </c:pt>
                <c:pt idx="32">
                  <c:v>2904.8299999999995</c:v>
                </c:pt>
                <c:pt idx="33">
                  <c:v>2492.2999999999997</c:v>
                </c:pt>
                <c:pt idx="34">
                  <c:v>1719.51</c:v>
                </c:pt>
                <c:pt idx="35">
                  <c:v>1151.9099999999999</c:v>
                </c:pt>
                <c:pt idx="36">
                  <c:v>5348.7299999999987</c:v>
                </c:pt>
                <c:pt idx="37">
                  <c:v>9249.630000000001</c:v>
                </c:pt>
                <c:pt idx="38">
                  <c:v>5633.4299999999994</c:v>
                </c:pt>
                <c:pt idx="39">
                  <c:v>3429.1200000000003</c:v>
                </c:pt>
                <c:pt idx="40">
                  <c:v>4089.3500000000013</c:v>
                </c:pt>
                <c:pt idx="41">
                  <c:v>4748.1100000000015</c:v>
                </c:pt>
                <c:pt idx="42">
                  <c:v>3027.49</c:v>
                </c:pt>
                <c:pt idx="43">
                  <c:v>4797.1699999999992</c:v>
                </c:pt>
                <c:pt idx="44">
                  <c:v>14341.379999999997</c:v>
                </c:pt>
                <c:pt idx="45">
                  <c:v>35778.79</c:v>
                </c:pt>
                <c:pt idx="46">
                  <c:v>32571.100000000002</c:v>
                </c:pt>
                <c:pt idx="47">
                  <c:v>20232.559999999994</c:v>
                </c:pt>
                <c:pt idx="48">
                  <c:v>6232.9</c:v>
                </c:pt>
                <c:pt idx="49">
                  <c:v>3792.5899999999997</c:v>
                </c:pt>
                <c:pt idx="50">
                  <c:v>6007.9899999999989</c:v>
                </c:pt>
                <c:pt idx="51">
                  <c:v>6166.6699999999992</c:v>
                </c:pt>
                <c:pt idx="52">
                  <c:v>6278.1399999999976</c:v>
                </c:pt>
                <c:pt idx="53">
                  <c:v>20337.089999999993</c:v>
                </c:pt>
                <c:pt idx="54">
                  <c:v>22879.83</c:v>
                </c:pt>
                <c:pt idx="55">
                  <c:v>21064.179999999993</c:v>
                </c:pt>
                <c:pt idx="56">
                  <c:v>15823.79</c:v>
                </c:pt>
                <c:pt idx="57">
                  <c:v>23139.99</c:v>
                </c:pt>
                <c:pt idx="58">
                  <c:v>22091.890000000003</c:v>
                </c:pt>
                <c:pt idx="59">
                  <c:v>22519.099999999995</c:v>
                </c:pt>
                <c:pt idx="60">
                  <c:v>22211.760000000002</c:v>
                </c:pt>
                <c:pt idx="61">
                  <c:v>21051.19</c:v>
                </c:pt>
                <c:pt idx="62">
                  <c:v>19924.740000000002</c:v>
                </c:pt>
                <c:pt idx="63">
                  <c:v>17546.579999999998</c:v>
                </c:pt>
                <c:pt idx="64">
                  <c:v>21967.12000000001</c:v>
                </c:pt>
                <c:pt idx="65">
                  <c:v>21375.279999999995</c:v>
                </c:pt>
                <c:pt idx="66">
                  <c:v>18830.11</c:v>
                </c:pt>
                <c:pt idx="67">
                  <c:v>28137.74</c:v>
                </c:pt>
                <c:pt idx="68">
                  <c:v>29621.75</c:v>
                </c:pt>
                <c:pt idx="69">
                  <c:v>25535.789999999997</c:v>
                </c:pt>
                <c:pt idx="70">
                  <c:v>21436.179999999997</c:v>
                </c:pt>
                <c:pt idx="71">
                  <c:v>33284.42</c:v>
                </c:pt>
                <c:pt idx="72">
                  <c:v>19838.97</c:v>
                </c:pt>
                <c:pt idx="73">
                  <c:v>20309.670000000002</c:v>
                </c:pt>
                <c:pt idx="74">
                  <c:v>25604.02</c:v>
                </c:pt>
                <c:pt idx="75">
                  <c:v>29216.430000000011</c:v>
                </c:pt>
                <c:pt idx="76">
                  <c:v>27373.34</c:v>
                </c:pt>
                <c:pt idx="77">
                  <c:v>20402.150000000001</c:v>
                </c:pt>
                <c:pt idx="78">
                  <c:v>28450.38</c:v>
                </c:pt>
                <c:pt idx="79">
                  <c:v>29697.230000000003</c:v>
                </c:pt>
                <c:pt idx="80">
                  <c:v>28646.919999999995</c:v>
                </c:pt>
                <c:pt idx="81">
                  <c:v>29302.130000000005</c:v>
                </c:pt>
                <c:pt idx="82">
                  <c:v>28138.710000000003</c:v>
                </c:pt>
                <c:pt idx="83">
                  <c:v>25693.57</c:v>
                </c:pt>
                <c:pt idx="84">
                  <c:v>20744.540000000005</c:v>
                </c:pt>
                <c:pt idx="85">
                  <c:v>25961.98</c:v>
                </c:pt>
                <c:pt idx="86">
                  <c:v>29035.369999999995</c:v>
                </c:pt>
                <c:pt idx="87">
                  <c:v>24833.29</c:v>
                </c:pt>
                <c:pt idx="88">
                  <c:v>27354.629999999997</c:v>
                </c:pt>
                <c:pt idx="89">
                  <c:v>25319.87</c:v>
                </c:pt>
                <c:pt idx="90">
                  <c:v>26049.94</c:v>
                </c:pt>
                <c:pt idx="91">
                  <c:v>18240.96</c:v>
                </c:pt>
                <c:pt idx="92">
                  <c:v>16555.959999999995</c:v>
                </c:pt>
                <c:pt idx="93">
                  <c:v>4264.8</c:v>
                </c:pt>
                <c:pt idx="99">
                  <c:v>24077.200000000004</c:v>
                </c:pt>
                <c:pt idx="100">
                  <c:v>32135.580000000009</c:v>
                </c:pt>
                <c:pt idx="101">
                  <c:v>24095.479999999992</c:v>
                </c:pt>
                <c:pt idx="102">
                  <c:v>25593.589999999997</c:v>
                </c:pt>
                <c:pt idx="103">
                  <c:v>23481.229999999992</c:v>
                </c:pt>
                <c:pt idx="104">
                  <c:v>34727.920000000006</c:v>
                </c:pt>
                <c:pt idx="105">
                  <c:v>19895.47</c:v>
                </c:pt>
                <c:pt idx="106">
                  <c:v>13999.669999999998</c:v>
                </c:pt>
                <c:pt idx="107">
                  <c:v>12795.360000000002</c:v>
                </c:pt>
                <c:pt idx="108">
                  <c:v>13895.680000000004</c:v>
                </c:pt>
                <c:pt idx="109">
                  <c:v>11013.890000000003</c:v>
                </c:pt>
                <c:pt idx="110">
                  <c:v>9898.1600000000017</c:v>
                </c:pt>
                <c:pt idx="111">
                  <c:v>13581.550000000001</c:v>
                </c:pt>
                <c:pt idx="112">
                  <c:v>17738.399999999998</c:v>
                </c:pt>
                <c:pt idx="113">
                  <c:v>14049.820000000003</c:v>
                </c:pt>
                <c:pt idx="114">
                  <c:v>18851.269999999997</c:v>
                </c:pt>
                <c:pt idx="115">
                  <c:v>13069.33</c:v>
                </c:pt>
                <c:pt idx="116">
                  <c:v>11582.570000000005</c:v>
                </c:pt>
                <c:pt idx="117">
                  <c:v>9423.26</c:v>
                </c:pt>
                <c:pt idx="118">
                  <c:v>13408.34</c:v>
                </c:pt>
                <c:pt idx="119">
                  <c:v>12427.64</c:v>
                </c:pt>
                <c:pt idx="120">
                  <c:v>11925.690000000002</c:v>
                </c:pt>
                <c:pt idx="121">
                  <c:v>11346.939999999999</c:v>
                </c:pt>
                <c:pt idx="122">
                  <c:v>8329.2100000000028</c:v>
                </c:pt>
                <c:pt idx="123">
                  <c:v>8135.7999999999993</c:v>
                </c:pt>
                <c:pt idx="124">
                  <c:v>6908.0199999999959</c:v>
                </c:pt>
                <c:pt idx="125">
                  <c:v>11373.710000000001</c:v>
                </c:pt>
                <c:pt idx="126">
                  <c:v>10337.309999999998</c:v>
                </c:pt>
                <c:pt idx="127">
                  <c:v>8502.8000000000047</c:v>
                </c:pt>
                <c:pt idx="128">
                  <c:v>7720.4299999999967</c:v>
                </c:pt>
                <c:pt idx="129">
                  <c:v>8228.9000000000033</c:v>
                </c:pt>
                <c:pt idx="130">
                  <c:v>7228.29</c:v>
                </c:pt>
                <c:pt idx="131">
                  <c:v>5318.4000000000015</c:v>
                </c:pt>
                <c:pt idx="132">
                  <c:v>8190.8600000000015</c:v>
                </c:pt>
                <c:pt idx="133">
                  <c:v>8020.4900000000007</c:v>
                </c:pt>
                <c:pt idx="134">
                  <c:v>8359.3900000000012</c:v>
                </c:pt>
                <c:pt idx="135">
                  <c:v>7287.2599999999984</c:v>
                </c:pt>
                <c:pt idx="136">
                  <c:v>8727.4500000000025</c:v>
                </c:pt>
                <c:pt idx="137">
                  <c:v>7466.9500000000007</c:v>
                </c:pt>
                <c:pt idx="138">
                  <c:v>5999.61</c:v>
                </c:pt>
                <c:pt idx="139">
                  <c:v>7671.8499999999976</c:v>
                </c:pt>
                <c:pt idx="140">
                  <c:v>6319.9499999999944</c:v>
                </c:pt>
                <c:pt idx="141">
                  <c:v>9017.2700000000023</c:v>
                </c:pt>
                <c:pt idx="142">
                  <c:v>7771.26</c:v>
                </c:pt>
                <c:pt idx="143">
                  <c:v>7291.5100000000048</c:v>
                </c:pt>
                <c:pt idx="144">
                  <c:v>6413.79</c:v>
                </c:pt>
                <c:pt idx="145">
                  <c:v>5280.29</c:v>
                </c:pt>
                <c:pt idx="146">
                  <c:v>10400.719999999996</c:v>
                </c:pt>
                <c:pt idx="147">
                  <c:v>8397.81</c:v>
                </c:pt>
                <c:pt idx="148">
                  <c:v>8023.2099999999991</c:v>
                </c:pt>
                <c:pt idx="149">
                  <c:v>7758.6299999999983</c:v>
                </c:pt>
                <c:pt idx="150">
                  <c:v>6573.7200000000021</c:v>
                </c:pt>
                <c:pt idx="151">
                  <c:v>3801.5600000000004</c:v>
                </c:pt>
                <c:pt idx="152">
                  <c:v>4261.7699999999995</c:v>
                </c:pt>
                <c:pt idx="153">
                  <c:v>7265.0199999999986</c:v>
                </c:pt>
                <c:pt idx="154">
                  <c:v>5927.7599999999984</c:v>
                </c:pt>
                <c:pt idx="155">
                  <c:v>5936.84</c:v>
                </c:pt>
                <c:pt idx="156">
                  <c:v>6337.68</c:v>
                </c:pt>
                <c:pt idx="157">
                  <c:v>4011.9600000000009</c:v>
                </c:pt>
                <c:pt idx="158">
                  <c:v>2350.9100000000003</c:v>
                </c:pt>
                <c:pt idx="159">
                  <c:v>2167.1600000000003</c:v>
                </c:pt>
                <c:pt idx="160">
                  <c:v>1579.1299999999999</c:v>
                </c:pt>
                <c:pt idx="161">
                  <c:v>610.65</c:v>
                </c:pt>
                <c:pt idx="162">
                  <c:v>692.33</c:v>
                </c:pt>
                <c:pt idx="163">
                  <c:v>528.21</c:v>
                </c:pt>
                <c:pt idx="164">
                  <c:v>500.16</c:v>
                </c:pt>
                <c:pt idx="165">
                  <c:v>525.46</c:v>
                </c:pt>
                <c:pt idx="166">
                  <c:v>488.74999999999994</c:v>
                </c:pt>
                <c:pt idx="167">
                  <c:v>577.21</c:v>
                </c:pt>
                <c:pt idx="168">
                  <c:v>519.34</c:v>
                </c:pt>
                <c:pt idx="169">
                  <c:v>480.37</c:v>
                </c:pt>
                <c:pt idx="170">
                  <c:v>470.7</c:v>
                </c:pt>
                <c:pt idx="171">
                  <c:v>485.7299999999999</c:v>
                </c:pt>
                <c:pt idx="172">
                  <c:v>412.95</c:v>
                </c:pt>
                <c:pt idx="173">
                  <c:v>360.05</c:v>
                </c:pt>
                <c:pt idx="174">
                  <c:v>509.91000000000014</c:v>
                </c:pt>
                <c:pt idx="175">
                  <c:v>489.15</c:v>
                </c:pt>
                <c:pt idx="176">
                  <c:v>497.70000000000005</c:v>
                </c:pt>
                <c:pt idx="177">
                  <c:v>512.26</c:v>
                </c:pt>
                <c:pt idx="178">
                  <c:v>467.43000000000012</c:v>
                </c:pt>
                <c:pt idx="179">
                  <c:v>501.27999999999986</c:v>
                </c:pt>
                <c:pt idx="180">
                  <c:v>488.09</c:v>
                </c:pt>
                <c:pt idx="181">
                  <c:v>517.24</c:v>
                </c:pt>
                <c:pt idx="182">
                  <c:v>523.61999999999989</c:v>
                </c:pt>
                <c:pt idx="183">
                  <c:v>541.74</c:v>
                </c:pt>
                <c:pt idx="184">
                  <c:v>529.88000000000011</c:v>
                </c:pt>
                <c:pt idx="185">
                  <c:v>492.83999999999992</c:v>
                </c:pt>
                <c:pt idx="186">
                  <c:v>470.97000000000014</c:v>
                </c:pt>
                <c:pt idx="187">
                  <c:v>518.2600000000001</c:v>
                </c:pt>
                <c:pt idx="188">
                  <c:v>472.61000000000007</c:v>
                </c:pt>
                <c:pt idx="189">
                  <c:v>450.99</c:v>
                </c:pt>
                <c:pt idx="190">
                  <c:v>467.24</c:v>
                </c:pt>
                <c:pt idx="191">
                  <c:v>433.63000000000005</c:v>
                </c:pt>
                <c:pt idx="192">
                  <c:v>999.62</c:v>
                </c:pt>
                <c:pt idx="193">
                  <c:v>1001.2600000000002</c:v>
                </c:pt>
                <c:pt idx="194">
                  <c:v>998.31000000000017</c:v>
                </c:pt>
                <c:pt idx="195">
                  <c:v>546.48</c:v>
                </c:pt>
                <c:pt idx="196">
                  <c:v>434.99</c:v>
                </c:pt>
                <c:pt idx="197">
                  <c:v>410.28</c:v>
                </c:pt>
                <c:pt idx="198">
                  <c:v>404.32000000000005</c:v>
                </c:pt>
                <c:pt idx="199">
                  <c:v>500.03999999999996</c:v>
                </c:pt>
                <c:pt idx="200">
                  <c:v>517.43999999999994</c:v>
                </c:pt>
                <c:pt idx="201">
                  <c:v>492.63</c:v>
                </c:pt>
                <c:pt idx="202">
                  <c:v>485.90999999999997</c:v>
                </c:pt>
                <c:pt idx="203">
                  <c:v>485.89000000000004</c:v>
                </c:pt>
                <c:pt idx="204">
                  <c:v>480.06</c:v>
                </c:pt>
                <c:pt idx="205">
                  <c:v>460.44</c:v>
                </c:pt>
                <c:pt idx="206">
                  <c:v>498.28999999999996</c:v>
                </c:pt>
                <c:pt idx="207">
                  <c:v>506.94000000000005</c:v>
                </c:pt>
                <c:pt idx="208">
                  <c:v>471.19</c:v>
                </c:pt>
                <c:pt idx="209">
                  <c:v>453.15000000000003</c:v>
                </c:pt>
                <c:pt idx="210">
                  <c:v>454.97999999999996</c:v>
                </c:pt>
                <c:pt idx="211">
                  <c:v>447.74000000000012</c:v>
                </c:pt>
                <c:pt idx="212">
                  <c:v>454.96000000000009</c:v>
                </c:pt>
                <c:pt idx="213">
                  <c:v>464.31999999999994</c:v>
                </c:pt>
                <c:pt idx="214">
                  <c:v>458.91999999999996</c:v>
                </c:pt>
                <c:pt idx="215">
                  <c:v>455.26999999999992</c:v>
                </c:pt>
                <c:pt idx="216">
                  <c:v>439.66999999999996</c:v>
                </c:pt>
                <c:pt idx="217">
                  <c:v>452.47000000000008</c:v>
                </c:pt>
                <c:pt idx="218">
                  <c:v>465.87000000000006</c:v>
                </c:pt>
                <c:pt idx="219">
                  <c:v>330.15</c:v>
                </c:pt>
                <c:pt idx="220">
                  <c:v>489.28999999999985</c:v>
                </c:pt>
                <c:pt idx="221">
                  <c:v>506.49</c:v>
                </c:pt>
                <c:pt idx="222">
                  <c:v>486.35000000000008</c:v>
                </c:pt>
                <c:pt idx="223">
                  <c:v>514.55999999999995</c:v>
                </c:pt>
                <c:pt idx="224">
                  <c:v>547.71</c:v>
                </c:pt>
                <c:pt idx="225">
                  <c:v>508</c:v>
                </c:pt>
                <c:pt idx="226">
                  <c:v>471.94</c:v>
                </c:pt>
                <c:pt idx="227">
                  <c:v>482.23999999999995</c:v>
                </c:pt>
                <c:pt idx="228">
                  <c:v>499.90999999999991</c:v>
                </c:pt>
                <c:pt idx="229">
                  <c:v>484.82</c:v>
                </c:pt>
                <c:pt idx="230">
                  <c:v>411.24000000000007</c:v>
                </c:pt>
                <c:pt idx="231">
                  <c:v>488.69000000000011</c:v>
                </c:pt>
                <c:pt idx="232">
                  <c:v>470.86000000000007</c:v>
                </c:pt>
                <c:pt idx="233">
                  <c:v>492.22</c:v>
                </c:pt>
                <c:pt idx="234">
                  <c:v>519.58999999999992</c:v>
                </c:pt>
                <c:pt idx="235">
                  <c:v>500.65</c:v>
                </c:pt>
                <c:pt idx="236">
                  <c:v>480.04</c:v>
                </c:pt>
                <c:pt idx="237">
                  <c:v>469.18</c:v>
                </c:pt>
                <c:pt idx="238">
                  <c:v>463.59000000000009</c:v>
                </c:pt>
                <c:pt idx="239">
                  <c:v>457.00000000000006</c:v>
                </c:pt>
                <c:pt idx="240">
                  <c:v>469.47999999999996</c:v>
                </c:pt>
                <c:pt idx="241">
                  <c:v>465.23999999999995</c:v>
                </c:pt>
                <c:pt idx="242">
                  <c:v>468.95000000000005</c:v>
                </c:pt>
                <c:pt idx="243">
                  <c:v>459.01000000000005</c:v>
                </c:pt>
                <c:pt idx="244">
                  <c:v>463.85999999999984</c:v>
                </c:pt>
                <c:pt idx="245">
                  <c:v>456.78000000000003</c:v>
                </c:pt>
                <c:pt idx="246">
                  <c:v>461.76000000000005</c:v>
                </c:pt>
                <c:pt idx="247">
                  <c:v>467.02000000000004</c:v>
                </c:pt>
                <c:pt idx="248">
                  <c:v>419.13999999999993</c:v>
                </c:pt>
                <c:pt idx="249">
                  <c:v>410.88000000000005</c:v>
                </c:pt>
                <c:pt idx="250">
                  <c:v>480.77</c:v>
                </c:pt>
                <c:pt idx="251">
                  <c:v>480.04</c:v>
                </c:pt>
                <c:pt idx="252">
                  <c:v>474.25</c:v>
                </c:pt>
                <c:pt idx="253">
                  <c:v>465.53999999999991</c:v>
                </c:pt>
                <c:pt idx="254">
                  <c:v>477.80000000000007</c:v>
                </c:pt>
                <c:pt idx="255">
                  <c:v>495.71999999999997</c:v>
                </c:pt>
                <c:pt idx="256">
                  <c:v>149.20000000000002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9-4A3A-8B06-F5EA0EE62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4009488"/>
        <c:axId val="2133158704"/>
      </c:lineChart>
      <c:catAx>
        <c:axId val="640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158704"/>
        <c:crosses val="autoZero"/>
        <c:auto val="1"/>
        <c:lblAlgn val="ctr"/>
        <c:lblOffset val="100"/>
        <c:noMultiLvlLbl val="0"/>
      </c:catAx>
      <c:valAx>
        <c:axId val="213315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94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project.xlsx]Sheet5!PivotTable5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CPC by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Sheet5!$A$5:$A$262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Sheet5!$B$5:$B$262</c:f>
              <c:numCache>
                <c:formatCode>General</c:formatCode>
                <c:ptCount val="25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4.0845517241379312</c:v>
                </c:pt>
                <c:pt idx="58">
                  <c:v>5.6496198830409377</c:v>
                </c:pt>
                <c:pt idx="59">
                  <c:v>3.7800000000000002</c:v>
                </c:pt>
                <c:pt idx="60">
                  <c:v>4.7164858490566051</c:v>
                </c:pt>
                <c:pt idx="61">
                  <c:v>3.8741199226305612</c:v>
                </c:pt>
                <c:pt idx="62">
                  <c:v>4.5487066974595836</c:v>
                </c:pt>
                <c:pt idx="63">
                  <c:v>4.228886554621849</c:v>
                </c:pt>
                <c:pt idx="64">
                  <c:v>4.482165178571428</c:v>
                </c:pt>
                <c:pt idx="65">
                  <c:v>5.0307035175879395</c:v>
                </c:pt>
                <c:pt idx="66">
                  <c:v>4.6112672811059907</c:v>
                </c:pt>
                <c:pt idx="67">
                  <c:v>4.8364492753623187</c:v>
                </c:pt>
                <c:pt idx="68">
                  <c:v>4.7426378896882495</c:v>
                </c:pt>
                <c:pt idx="69">
                  <c:v>5.7343678160919529</c:v>
                </c:pt>
                <c:pt idx="70">
                  <c:v>5.0816919191919192</c:v>
                </c:pt>
                <c:pt idx="71">
                  <c:v>5.0182487309644674</c:v>
                </c:pt>
                <c:pt idx="72">
                  <c:v>5.2897900262467186</c:v>
                </c:pt>
                <c:pt idx="73">
                  <c:v>4.2329621848739496</c:v>
                </c:pt>
                <c:pt idx="74">
                  <c:v>4.8060313315926884</c:v>
                </c:pt>
                <c:pt idx="75">
                  <c:v>4.5596353166986567</c:v>
                </c:pt>
                <c:pt idx="76">
                  <c:v>4.7821618953603169</c:v>
                </c:pt>
                <c:pt idx="77">
                  <c:v>4.5645590828924165</c:v>
                </c:pt>
                <c:pt idx="78">
                  <c:v>5.3129484029484031</c:v>
                </c:pt>
                <c:pt idx="79">
                  <c:v>3.8254118689105407</c:v>
                </c:pt>
                <c:pt idx="80">
                  <c:v>3.3884589502018838</c:v>
                </c:pt>
                <c:pt idx="81">
                  <c:v>3.7814556962025314</c:v>
                </c:pt>
                <c:pt idx="82">
                  <c:v>4.5291483870967753</c:v>
                </c:pt>
                <c:pt idx="83">
                  <c:v>2.7870175438596489</c:v>
                </c:pt>
                <c:pt idx="84">
                  <c:v>2.6514736842105266</c:v>
                </c:pt>
                <c:pt idx="85">
                  <c:v>2.8503370786516848</c:v>
                </c:pt>
                <c:pt idx="86">
                  <c:v>2.4593627450980398</c:v>
                </c:pt>
                <c:pt idx="87">
                  <c:v>2.5544615384615379</c:v>
                </c:pt>
                <c:pt idx="88">
                  <c:v>2.1428326180257509</c:v>
                </c:pt>
                <c:pt idx="89">
                  <c:v>2.5997837837837845</c:v>
                </c:pt>
                <c:pt idx="90">
                  <c:v>3.4377702702702706</c:v>
                </c:pt>
                <c:pt idx="91">
                  <c:v>2.928546511627907</c:v>
                </c:pt>
                <c:pt idx="92">
                  <c:v>3.1082882882882887</c:v>
                </c:pt>
                <c:pt idx="93">
                  <c:v>#N/A</c:v>
                </c:pt>
                <c:pt idx="94">
                  <c:v>3.4447058823529413</c:v>
                </c:pt>
                <c:pt idx="95">
                  <c:v>2.5915168539325846</c:v>
                </c:pt>
                <c:pt idx="96">
                  <c:v>3.2026950354609927</c:v>
                </c:pt>
                <c:pt idx="97">
                  <c:v>2.7147083333333333</c:v>
                </c:pt>
                <c:pt idx="98">
                  <c:v>2.6875621890547268</c:v>
                </c:pt>
                <c:pt idx="99">
                  <c:v>3.1723285198555953</c:v>
                </c:pt>
                <c:pt idx="100">
                  <c:v>3.5830100334448161</c:v>
                </c:pt>
                <c:pt idx="101">
                  <c:v>3.2616338880484115</c:v>
                </c:pt>
                <c:pt idx="102">
                  <c:v>3.3044600938967137</c:v>
                </c:pt>
                <c:pt idx="103">
                  <c:v>3.9148387096774186</c:v>
                </c:pt>
                <c:pt idx="104">
                  <c:v>4.1316512059369206</c:v>
                </c:pt>
                <c:pt idx="105">
                  <c:v>4.3496388261851013</c:v>
                </c:pt>
                <c:pt idx="106">
                  <c:v>4.2489699570815445</c:v>
                </c:pt>
                <c:pt idx="107">
                  <c:v>4.1451731601731598</c:v>
                </c:pt>
                <c:pt idx="108">
                  <c:v>4.4407013574660636</c:v>
                </c:pt>
                <c:pt idx="109">
                  <c:v>5.4838375350140049</c:v>
                </c:pt>
                <c:pt idx="110">
                  <c:v>4.6400919540229886</c:v>
                </c:pt>
                <c:pt idx="111">
                  <c:v>4.8286620926243575</c:v>
                </c:pt>
                <c:pt idx="112">
                  <c:v>6.0133253301320524</c:v>
                </c:pt>
                <c:pt idx="113">
                  <c:v>6.9958233890214805</c:v>
                </c:pt>
                <c:pt idx="114">
                  <c:v>7.1324343891402728</c:v>
                </c:pt>
                <c:pt idx="115">
                  <c:v>7.8986214953271014</c:v>
                </c:pt>
                <c:pt idx="116">
                  <c:v>8.3434827586206879</c:v>
                </c:pt>
                <c:pt idx="117">
                  <c:v>8.4759922430510688</c:v>
                </c:pt>
                <c:pt idx="118">
                  <c:v>8.7650604026845649</c:v>
                </c:pt>
                <c:pt idx="119">
                  <c:v>8.869903314917126</c:v>
                </c:pt>
                <c:pt idx="120">
                  <c:v>9.6081286982248493</c:v>
                </c:pt>
                <c:pt idx="121">
                  <c:v>10.733032786885245</c:v>
                </c:pt>
                <c:pt idx="122">
                  <c:v>9.3056858564321256</c:v>
                </c:pt>
                <c:pt idx="123">
                  <c:v>8.7118979591836734</c:v>
                </c:pt>
                <c:pt idx="124">
                  <c:v>7.962756526411658</c:v>
                </c:pt>
                <c:pt idx="125">
                  <c:v>8.2820441640378544</c:v>
                </c:pt>
                <c:pt idx="126">
                  <c:v>9.3156615384615371</c:v>
                </c:pt>
                <c:pt idx="127">
                  <c:v>8.8897065139584814</c:v>
                </c:pt>
                <c:pt idx="128">
                  <c:v>10.473549488054607</c:v>
                </c:pt>
                <c:pt idx="129">
                  <c:v>10.245727347464673</c:v>
                </c:pt>
                <c:pt idx="130">
                  <c:v>9.6945696408450708</c:v>
                </c:pt>
                <c:pt idx="131">
                  <c:v>8.305118577075099</c:v>
                </c:pt>
                <c:pt idx="132">
                  <c:v>9.5066111951588503</c:v>
                </c:pt>
                <c:pt idx="133">
                  <c:v>8.9344705046197603</c:v>
                </c:pt>
                <c:pt idx="134">
                  <c:v>10.021053061224489</c:v>
                </c:pt>
                <c:pt idx="135">
                  <c:v>10.830361445783133</c:v>
                </c:pt>
                <c:pt idx="136">
                  <c:v>10.255510010486178</c:v>
                </c:pt>
                <c:pt idx="137">
                  <c:v>10.094784905660376</c:v>
                </c:pt>
                <c:pt idx="138">
                  <c:v>10.46158201498751</c:v>
                </c:pt>
                <c:pt idx="139">
                  <c:v>10.16975119617225</c:v>
                </c:pt>
                <c:pt idx="140">
                  <c:v>8.8416302521008365</c:v>
                </c:pt>
                <c:pt idx="141">
                  <c:v>7.2821252153934521</c:v>
                </c:pt>
                <c:pt idx="142">
                  <c:v>8.4301826484018285</c:v>
                </c:pt>
                <c:pt idx="143">
                  <c:v>7.2803021664766261</c:v>
                </c:pt>
                <c:pt idx="144">
                  <c:v>8.1010167310167311</c:v>
                </c:pt>
                <c:pt idx="145">
                  <c:v>7.6068787878787871</c:v>
                </c:pt>
                <c:pt idx="146">
                  <c:v>10.091877049180328</c:v>
                </c:pt>
                <c:pt idx="147">
                  <c:v>8.0853981723237585</c:v>
                </c:pt>
                <c:pt idx="148">
                  <c:v>9.4933888048411497</c:v>
                </c:pt>
                <c:pt idx="149">
                  <c:v>9.5538900203666</c:v>
                </c:pt>
                <c:pt idx="150">
                  <c:v>8.3387188019966754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E-43E5-BAF2-D233704E84C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Sheet5!$A$5:$A$262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Sheet5!$C$5:$C$262</c:f>
              <c:numCache>
                <c:formatCode>_("$"* #,##0.00_);_("$"* \(#,##0.00\);_("$"* "-"??_);_(@_)</c:formatCode>
                <c:ptCount val="257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19.020397877984081</c:v>
                </c:pt>
                <c:pt idx="45">
                  <c:v>28.127979559748429</c:v>
                </c:pt>
                <c:pt idx="46">
                  <c:v>27.007545605306802</c:v>
                </c:pt>
                <c:pt idx="47">
                  <c:v>23.070193842645374</c:v>
                </c:pt>
                <c:pt idx="48">
                  <c:v>13.346680942184154</c:v>
                </c:pt>
                <c:pt idx="49">
                  <c:v>14.872901960784313</c:v>
                </c:pt>
                <c:pt idx="50">
                  <c:v>12.137353535353533</c:v>
                </c:pt>
                <c:pt idx="51">
                  <c:v>12.483137651821862</c:v>
                </c:pt>
                <c:pt idx="52">
                  <c:v>13.859028697571739</c:v>
                </c:pt>
                <c:pt idx="53">
                  <c:v>22.92794813979706</c:v>
                </c:pt>
                <c:pt idx="54">
                  <c:v>23.983050314465412</c:v>
                </c:pt>
                <c:pt idx="55">
                  <c:v>26.363178973717137</c:v>
                </c:pt>
                <c:pt idx="56">
                  <c:v>25.157058823529415</c:v>
                </c:pt>
                <c:pt idx="57">
                  <c:v>23.782106885919838</c:v>
                </c:pt>
                <c:pt idx="58">
                  <c:v>22.496832993890024</c:v>
                </c:pt>
                <c:pt idx="59">
                  <c:v>21.94844054580896</c:v>
                </c:pt>
                <c:pt idx="60">
                  <c:v>20.895352775164632</c:v>
                </c:pt>
                <c:pt idx="61">
                  <c:v>19.878366383380545</c:v>
                </c:pt>
                <c:pt idx="62">
                  <c:v>21.174006376195539</c:v>
                </c:pt>
                <c:pt idx="63">
                  <c:v>21.851282689912825</c:v>
                </c:pt>
                <c:pt idx="64">
                  <c:v>19.337253521126769</c:v>
                </c:pt>
                <c:pt idx="65">
                  <c:v>19.274373309287643</c:v>
                </c:pt>
                <c:pt idx="66">
                  <c:v>23.24704938271605</c:v>
                </c:pt>
                <c:pt idx="67">
                  <c:v>23.805194585448394</c:v>
                </c:pt>
                <c:pt idx="68">
                  <c:v>23.716373098478783</c:v>
                </c:pt>
                <c:pt idx="69">
                  <c:v>25.084273084479367</c:v>
                </c:pt>
                <c:pt idx="70">
                  <c:v>25.889106280193232</c:v>
                </c:pt>
                <c:pt idx="71">
                  <c:v>22.174830113257826</c:v>
                </c:pt>
                <c:pt idx="72">
                  <c:v>21.06047770700637</c:v>
                </c:pt>
                <c:pt idx="73">
                  <c:v>21.002761116856259</c:v>
                </c:pt>
                <c:pt idx="74">
                  <c:v>19.665145929339477</c:v>
                </c:pt>
                <c:pt idx="75">
                  <c:v>19.183473407747872</c:v>
                </c:pt>
                <c:pt idx="76">
                  <c:v>19.707228221742259</c:v>
                </c:pt>
                <c:pt idx="77">
                  <c:v>20.946765913757702</c:v>
                </c:pt>
                <c:pt idx="78">
                  <c:v>19.909293212036388</c:v>
                </c:pt>
                <c:pt idx="79">
                  <c:v>21.166949394155385</c:v>
                </c:pt>
                <c:pt idx="80">
                  <c:v>20.683696750902524</c:v>
                </c:pt>
                <c:pt idx="81">
                  <c:v>20.678990825688075</c:v>
                </c:pt>
                <c:pt idx="82">
                  <c:v>20.781912850812411</c:v>
                </c:pt>
                <c:pt idx="83">
                  <c:v>24.308013245033113</c:v>
                </c:pt>
                <c:pt idx="84">
                  <c:v>23.100824053452122</c:v>
                </c:pt>
                <c:pt idx="85">
                  <c:v>19.955403535741738</c:v>
                </c:pt>
                <c:pt idx="86">
                  <c:v>21.996492424242422</c:v>
                </c:pt>
                <c:pt idx="87">
                  <c:v>20.255538336052204</c:v>
                </c:pt>
                <c:pt idx="88">
                  <c:v>20.475022455089817</c:v>
                </c:pt>
                <c:pt idx="89">
                  <c:v>18.57657373440939</c:v>
                </c:pt>
                <c:pt idx="90">
                  <c:v>18.781499639509732</c:v>
                </c:pt>
                <c:pt idx="91">
                  <c:v>17.405496183206107</c:v>
                </c:pt>
                <c:pt idx="92">
                  <c:v>12.609261233815685</c:v>
                </c:pt>
                <c:pt idx="93">
                  <c:v>14.311409395973154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20.232941176470593</c:v>
                </c:pt>
                <c:pt idx="100">
                  <c:v>20.90798959011061</c:v>
                </c:pt>
                <c:pt idx="101">
                  <c:v>17.691248164464017</c:v>
                </c:pt>
                <c:pt idx="102">
                  <c:v>19.142550486163049</c:v>
                </c:pt>
                <c:pt idx="103">
                  <c:v>22.068825187969917</c:v>
                </c:pt>
                <c:pt idx="104">
                  <c:v>22.247226137091612</c:v>
                </c:pt>
                <c:pt idx="105">
                  <c:v>16.469759933774835</c:v>
                </c:pt>
                <c:pt idx="106">
                  <c:v>12.237473776223775</c:v>
                </c:pt>
                <c:pt idx="107">
                  <c:v>10.908235294117649</c:v>
                </c:pt>
                <c:pt idx="108">
                  <c:v>11.550856192851208</c:v>
                </c:pt>
                <c:pt idx="109">
                  <c:v>12.957517647058827</c:v>
                </c:pt>
                <c:pt idx="110">
                  <c:v>12.821450777202074</c:v>
                </c:pt>
                <c:pt idx="111">
                  <c:v>11.461223628691984</c:v>
                </c:pt>
                <c:pt idx="112">
                  <c:v>13.417851739788198</c:v>
                </c:pt>
                <c:pt idx="113">
                  <c:v>12.324403508771933</c:v>
                </c:pt>
                <c:pt idx="114">
                  <c:v>11.115135613207546</c:v>
                </c:pt>
                <c:pt idx="115">
                  <c:v>10.242421630094045</c:v>
                </c:pt>
                <c:pt idx="116">
                  <c:v>11.965464876033064</c:v>
                </c:pt>
                <c:pt idx="117">
                  <c:v>13.309689265536724</c:v>
                </c:pt>
                <c:pt idx="118">
                  <c:v>11.499433962264151</c:v>
                </c:pt>
                <c:pt idx="119">
                  <c:v>10.769185441941074</c:v>
                </c:pt>
                <c:pt idx="120">
                  <c:v>10.638438893844784</c:v>
                </c:pt>
                <c:pt idx="121">
                  <c:v>11.449989909182642</c:v>
                </c:pt>
                <c:pt idx="122">
                  <c:v>10.346844720496899</c:v>
                </c:pt>
                <c:pt idx="123">
                  <c:v>10.847733333333332</c:v>
                </c:pt>
                <c:pt idx="124">
                  <c:v>12.446882882882875</c:v>
                </c:pt>
                <c:pt idx="125">
                  <c:v>10.709708097928438</c:v>
                </c:pt>
                <c:pt idx="126">
                  <c:v>9.6071654275092921</c:v>
                </c:pt>
                <c:pt idx="127">
                  <c:v>8.7118852459016445</c:v>
                </c:pt>
                <c:pt idx="128">
                  <c:v>8.9253526011560655</c:v>
                </c:pt>
                <c:pt idx="129">
                  <c:v>9.7614472123368952</c:v>
                </c:pt>
                <c:pt idx="130">
                  <c:v>9.2197576530612242</c:v>
                </c:pt>
                <c:pt idx="131">
                  <c:v>9.9223880597014951</c:v>
                </c:pt>
                <c:pt idx="132">
                  <c:v>10.596196636481244</c:v>
                </c:pt>
                <c:pt idx="133">
                  <c:v>9.3370081490104777</c:v>
                </c:pt>
                <c:pt idx="134">
                  <c:v>10.568128950695323</c:v>
                </c:pt>
                <c:pt idx="135">
                  <c:v>9.1663647798742112</c:v>
                </c:pt>
                <c:pt idx="136">
                  <c:v>8.1412779850746286</c:v>
                </c:pt>
                <c:pt idx="137">
                  <c:v>8.3243589743589759</c:v>
                </c:pt>
                <c:pt idx="138">
                  <c:v>11.362897727272726</c:v>
                </c:pt>
                <c:pt idx="139">
                  <c:v>10.581862068965513</c:v>
                </c:pt>
                <c:pt idx="140">
                  <c:v>11.449184782608686</c:v>
                </c:pt>
                <c:pt idx="141">
                  <c:v>10.99667073170732</c:v>
                </c:pt>
                <c:pt idx="142">
                  <c:v>9.8620050761421325</c:v>
                </c:pt>
                <c:pt idx="143">
                  <c:v>9.8800948509485167</c:v>
                </c:pt>
                <c:pt idx="144">
                  <c:v>11.039225473321858</c:v>
                </c:pt>
                <c:pt idx="145">
                  <c:v>11.682057522123893</c:v>
                </c:pt>
                <c:pt idx="146">
                  <c:v>13.033483709273177</c:v>
                </c:pt>
                <c:pt idx="147">
                  <c:v>11.488112175102598</c:v>
                </c:pt>
                <c:pt idx="148">
                  <c:v>9.9915442092154407</c:v>
                </c:pt>
                <c:pt idx="149">
                  <c:v>11.326467153284669</c:v>
                </c:pt>
                <c:pt idx="150">
                  <c:v>11.634902654867261</c:v>
                </c:pt>
                <c:pt idx="151">
                  <c:v>9.2720975609756113</c:v>
                </c:pt>
                <c:pt idx="152">
                  <c:v>13.881986970684038</c:v>
                </c:pt>
                <c:pt idx="153">
                  <c:v>14.736348884381336</c:v>
                </c:pt>
                <c:pt idx="154">
                  <c:v>12.971028446389493</c:v>
                </c:pt>
                <c:pt idx="155">
                  <c:v>14.731612903225807</c:v>
                </c:pt>
                <c:pt idx="156">
                  <c:v>13.68829373650108</c:v>
                </c:pt>
                <c:pt idx="157">
                  <c:v>11.869704142011837</c:v>
                </c:pt>
                <c:pt idx="158">
                  <c:v>9.1832421875000012</c:v>
                </c:pt>
                <c:pt idx="159">
                  <c:v>8.7385483870967757</c:v>
                </c:pt>
                <c:pt idx="160">
                  <c:v>11.442971014492752</c:v>
                </c:pt>
                <c:pt idx="161">
                  <c:v>8.4812499999999993</c:v>
                </c:pt>
                <c:pt idx="162">
                  <c:v>13.314038461538463</c:v>
                </c:pt>
                <c:pt idx="163">
                  <c:v>13.205250000000001</c:v>
                </c:pt>
                <c:pt idx="164">
                  <c:v>6.0995121951219513</c:v>
                </c:pt>
                <c:pt idx="165">
                  <c:v>8.2103125000000006</c:v>
                </c:pt>
                <c:pt idx="166">
                  <c:v>8.7276785714285712</c:v>
                </c:pt>
                <c:pt idx="167">
                  <c:v>13.423488372093024</c:v>
                </c:pt>
                <c:pt idx="168">
                  <c:v>11.290000000000001</c:v>
                </c:pt>
                <c:pt idx="169">
                  <c:v>7.0642647058823531</c:v>
                </c:pt>
                <c:pt idx="170">
                  <c:v>9.8062500000000004</c:v>
                </c:pt>
                <c:pt idx="171">
                  <c:v>9.1647169811320737</c:v>
                </c:pt>
                <c:pt idx="172">
                  <c:v>5.899285714285714</c:v>
                </c:pt>
                <c:pt idx="173">
                  <c:v>5.000694444444445</c:v>
                </c:pt>
                <c:pt idx="174">
                  <c:v>5.482903225806453</c:v>
                </c:pt>
                <c:pt idx="175">
                  <c:v>8.5815789473684205</c:v>
                </c:pt>
                <c:pt idx="176">
                  <c:v>7.6569230769230776</c:v>
                </c:pt>
                <c:pt idx="177">
                  <c:v>8.3977049180327867</c:v>
                </c:pt>
                <c:pt idx="178">
                  <c:v>3.201575342465754</c:v>
                </c:pt>
                <c:pt idx="179">
                  <c:v>5.6323595505617963</c:v>
                </c:pt>
                <c:pt idx="180">
                  <c:v>6.5958108108108107</c:v>
                </c:pt>
                <c:pt idx="181">
                  <c:v>4.0409375000000001</c:v>
                </c:pt>
                <c:pt idx="182">
                  <c:v>5.63032258064516</c:v>
                </c:pt>
                <c:pt idx="183">
                  <c:v>7.6301408450704225</c:v>
                </c:pt>
                <c:pt idx="184">
                  <c:v>5.2988000000000008</c:v>
                </c:pt>
                <c:pt idx="185">
                  <c:v>7.1426086956521724</c:v>
                </c:pt>
                <c:pt idx="186">
                  <c:v>7.1359090909090934</c:v>
                </c:pt>
                <c:pt idx="187">
                  <c:v>8.6376666666666679</c:v>
                </c:pt>
                <c:pt idx="188">
                  <c:v>4.9230208333333341</c:v>
                </c:pt>
                <c:pt idx="189">
                  <c:v>5.0110000000000001</c:v>
                </c:pt>
                <c:pt idx="190">
                  <c:v>5.1915555555555555</c:v>
                </c:pt>
                <c:pt idx="191">
                  <c:v>4.3801010101010105</c:v>
                </c:pt>
                <c:pt idx="192">
                  <c:v>7.2436231884057971</c:v>
                </c:pt>
                <c:pt idx="193">
                  <c:v>5.1084693877551031</c:v>
                </c:pt>
                <c:pt idx="194">
                  <c:v>5.9779041916167674</c:v>
                </c:pt>
                <c:pt idx="195">
                  <c:v>4.9232432432432436</c:v>
                </c:pt>
                <c:pt idx="196">
                  <c:v>5.1175294117647061</c:v>
                </c:pt>
                <c:pt idx="197">
                  <c:v>5.6202739726027398</c:v>
                </c:pt>
                <c:pt idx="198">
                  <c:v>6.0346268656716422</c:v>
                </c:pt>
                <c:pt idx="199">
                  <c:v>5.7475862068965515</c:v>
                </c:pt>
                <c:pt idx="200">
                  <c:v>8.3458064516129031</c:v>
                </c:pt>
                <c:pt idx="201">
                  <c:v>6.9384507042253523</c:v>
                </c:pt>
                <c:pt idx="202">
                  <c:v>7.5923437499999995</c:v>
                </c:pt>
                <c:pt idx="203">
                  <c:v>4.5838679245283025</c:v>
                </c:pt>
                <c:pt idx="204">
                  <c:v>5.0532631578947367</c:v>
                </c:pt>
                <c:pt idx="205">
                  <c:v>5.6844444444444449</c:v>
                </c:pt>
                <c:pt idx="206">
                  <c:v>5.1370103092783506</c:v>
                </c:pt>
                <c:pt idx="207">
                  <c:v>4.5262500000000001</c:v>
                </c:pt>
                <c:pt idx="208">
                  <c:v>5.2354444444444441</c:v>
                </c:pt>
                <c:pt idx="209">
                  <c:v>4.3157142857142858</c:v>
                </c:pt>
                <c:pt idx="210">
                  <c:v>3.1816783216783215</c:v>
                </c:pt>
                <c:pt idx="211">
                  <c:v>4.7130526315789485</c:v>
                </c:pt>
                <c:pt idx="212">
                  <c:v>5.1119101123595518</c:v>
                </c:pt>
                <c:pt idx="213">
                  <c:v>6.6331428571428566</c:v>
                </c:pt>
                <c:pt idx="214">
                  <c:v>3.8564705882352937</c:v>
                </c:pt>
                <c:pt idx="215">
                  <c:v>3.22886524822695</c:v>
                </c:pt>
                <c:pt idx="216">
                  <c:v>6.8698437499999994</c:v>
                </c:pt>
                <c:pt idx="217">
                  <c:v>4.3506730769230781</c:v>
                </c:pt>
                <c:pt idx="218">
                  <c:v>13.31057142857143</c:v>
                </c:pt>
                <c:pt idx="219">
                  <c:v>7.0244680851063821</c:v>
                </c:pt>
                <c:pt idx="220">
                  <c:v>15.290312499999995</c:v>
                </c:pt>
                <c:pt idx="221">
                  <c:v>8.8857894736842109</c:v>
                </c:pt>
                <c:pt idx="222">
                  <c:v>5.3445054945054951</c:v>
                </c:pt>
                <c:pt idx="223">
                  <c:v>5.8472727272727267</c:v>
                </c:pt>
                <c:pt idx="224">
                  <c:v>6.2955172413793106</c:v>
                </c:pt>
                <c:pt idx="225">
                  <c:v>5.291666666666667</c:v>
                </c:pt>
                <c:pt idx="226">
                  <c:v>6.0505128205128207</c:v>
                </c:pt>
                <c:pt idx="227">
                  <c:v>3.8890322580645158</c:v>
                </c:pt>
                <c:pt idx="228">
                  <c:v>3.5707857142857136</c:v>
                </c:pt>
                <c:pt idx="229">
                  <c:v>4.7069902912621355</c:v>
                </c:pt>
                <c:pt idx="230">
                  <c:v>2.5542857142857147</c:v>
                </c:pt>
                <c:pt idx="231">
                  <c:v>5.5532954545454558</c:v>
                </c:pt>
                <c:pt idx="232">
                  <c:v>3.1601342281879199</c:v>
                </c:pt>
                <c:pt idx="233">
                  <c:v>3.515857142857143</c:v>
                </c:pt>
                <c:pt idx="234">
                  <c:v>4.9484761904761898</c:v>
                </c:pt>
                <c:pt idx="235">
                  <c:v>2.9449999999999998</c:v>
                </c:pt>
                <c:pt idx="236">
                  <c:v>2.5670588235294121</c:v>
                </c:pt>
                <c:pt idx="237">
                  <c:v>2.3695959595959595</c:v>
                </c:pt>
                <c:pt idx="238">
                  <c:v>2.4020207253886015</c:v>
                </c:pt>
                <c:pt idx="239">
                  <c:v>2.7365269461077846</c:v>
                </c:pt>
                <c:pt idx="240">
                  <c:v>3.0094871794871794</c:v>
                </c:pt>
                <c:pt idx="241">
                  <c:v>2.8196363636363633</c:v>
                </c:pt>
                <c:pt idx="242">
                  <c:v>2.7913690476190478</c:v>
                </c:pt>
                <c:pt idx="243">
                  <c:v>2.7485628742514971</c:v>
                </c:pt>
                <c:pt idx="244">
                  <c:v>1.7909652509652503</c:v>
                </c:pt>
                <c:pt idx="245">
                  <c:v>2.0391964285714286</c:v>
                </c:pt>
                <c:pt idx="246">
                  <c:v>2.392538860103627</c:v>
                </c:pt>
                <c:pt idx="247">
                  <c:v>3.5924615384615386</c:v>
                </c:pt>
                <c:pt idx="248">
                  <c:v>2.0647290640394087</c:v>
                </c:pt>
                <c:pt idx="249">
                  <c:v>2.1855319148936174</c:v>
                </c:pt>
                <c:pt idx="250">
                  <c:v>2.6271584699453552</c:v>
                </c:pt>
                <c:pt idx="251">
                  <c:v>2.4244444444444446</c:v>
                </c:pt>
                <c:pt idx="252">
                  <c:v>3.919421487603306</c:v>
                </c:pt>
                <c:pt idx="253">
                  <c:v>2.7710714285714282</c:v>
                </c:pt>
                <c:pt idx="254">
                  <c:v>3.0825806451612907</c:v>
                </c:pt>
                <c:pt idx="255">
                  <c:v>2.7237362637362637</c:v>
                </c:pt>
                <c:pt idx="256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E-43E5-BAF2-D233704E8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67200"/>
        <c:axId val="77574272"/>
      </c:lineChart>
      <c:catAx>
        <c:axId val="7296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4272"/>
        <c:crosses val="autoZero"/>
        <c:auto val="1"/>
        <c:lblAlgn val="ctr"/>
        <c:lblOffset val="100"/>
        <c:noMultiLvlLbl val="0"/>
      </c:catAx>
      <c:valAx>
        <c:axId val="77574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project.xlsx]Subchannels!PivotTable2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CPC by Subchannel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775170497000298E-2"/>
          <c:y val="3.8358553650676142E-2"/>
          <c:w val="0.63079330708661419"/>
          <c:h val="0.64626858138603416"/>
        </c:manualLayout>
      </c:layout>
      <c:lineChart>
        <c:grouping val="standard"/>
        <c:varyColors val="0"/>
        <c:ser>
          <c:idx val="0"/>
          <c:order val="0"/>
          <c:tx>
            <c:strRef>
              <c:f>Subchannels!$B$20:$B$21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Subchannels!$A$22:$A$274</c:f>
              <c:strCache>
                <c:ptCount val="252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1/29/2020</c:v>
                </c:pt>
                <c:pt idx="95">
                  <c:v>1/30/2020</c:v>
                </c:pt>
                <c:pt idx="96">
                  <c:v>1/31/2020</c:v>
                </c:pt>
                <c:pt idx="97">
                  <c:v>2/1/2020</c:v>
                </c:pt>
                <c:pt idx="98">
                  <c:v>2/2/2020</c:v>
                </c:pt>
                <c:pt idx="99">
                  <c:v>2/3/2020</c:v>
                </c:pt>
                <c:pt idx="100">
                  <c:v>2/4/2020</c:v>
                </c:pt>
                <c:pt idx="101">
                  <c:v>2/5/2020</c:v>
                </c:pt>
                <c:pt idx="102">
                  <c:v>2/6/2020</c:v>
                </c:pt>
                <c:pt idx="103">
                  <c:v>2/7/2020</c:v>
                </c:pt>
                <c:pt idx="104">
                  <c:v>2/8/2020</c:v>
                </c:pt>
                <c:pt idx="105">
                  <c:v>2/9/2020</c:v>
                </c:pt>
                <c:pt idx="106">
                  <c:v>2/10/2020</c:v>
                </c:pt>
                <c:pt idx="107">
                  <c:v>2/11/2020</c:v>
                </c:pt>
                <c:pt idx="108">
                  <c:v>2/12/2020</c:v>
                </c:pt>
                <c:pt idx="109">
                  <c:v>2/13/2020</c:v>
                </c:pt>
                <c:pt idx="110">
                  <c:v>2/14/2020</c:v>
                </c:pt>
                <c:pt idx="111">
                  <c:v>2/15/2020</c:v>
                </c:pt>
                <c:pt idx="112">
                  <c:v>2/16/2020</c:v>
                </c:pt>
                <c:pt idx="113">
                  <c:v>2/17/2020</c:v>
                </c:pt>
                <c:pt idx="114">
                  <c:v>2/18/2020</c:v>
                </c:pt>
                <c:pt idx="115">
                  <c:v>2/19/2020</c:v>
                </c:pt>
                <c:pt idx="116">
                  <c:v>2/20/2020</c:v>
                </c:pt>
                <c:pt idx="117">
                  <c:v>2/21/2020</c:v>
                </c:pt>
                <c:pt idx="118">
                  <c:v>2/22/2020</c:v>
                </c:pt>
                <c:pt idx="119">
                  <c:v>2/23/2020</c:v>
                </c:pt>
                <c:pt idx="120">
                  <c:v>2/24/2020</c:v>
                </c:pt>
                <c:pt idx="121">
                  <c:v>2/25/2020</c:v>
                </c:pt>
                <c:pt idx="122">
                  <c:v>2/26/2020</c:v>
                </c:pt>
                <c:pt idx="123">
                  <c:v>2/27/2020</c:v>
                </c:pt>
                <c:pt idx="124">
                  <c:v>2/28/2020</c:v>
                </c:pt>
                <c:pt idx="125">
                  <c:v>2/29/2020</c:v>
                </c:pt>
                <c:pt idx="126">
                  <c:v>3/1/2020</c:v>
                </c:pt>
                <c:pt idx="127">
                  <c:v>3/2/2020</c:v>
                </c:pt>
                <c:pt idx="128">
                  <c:v>3/3/2020</c:v>
                </c:pt>
                <c:pt idx="129">
                  <c:v>3/4/2020</c:v>
                </c:pt>
                <c:pt idx="130">
                  <c:v>3/5/2020</c:v>
                </c:pt>
                <c:pt idx="131">
                  <c:v>3/6/2020</c:v>
                </c:pt>
                <c:pt idx="132">
                  <c:v>3/7/2020</c:v>
                </c:pt>
                <c:pt idx="133">
                  <c:v>3/8/2020</c:v>
                </c:pt>
                <c:pt idx="134">
                  <c:v>3/9/2020</c:v>
                </c:pt>
                <c:pt idx="135">
                  <c:v>3/10/2020</c:v>
                </c:pt>
                <c:pt idx="136">
                  <c:v>3/11/2020</c:v>
                </c:pt>
                <c:pt idx="137">
                  <c:v>3/12/2020</c:v>
                </c:pt>
                <c:pt idx="138">
                  <c:v>3/13/2020</c:v>
                </c:pt>
                <c:pt idx="139">
                  <c:v>3/14/2020</c:v>
                </c:pt>
                <c:pt idx="140">
                  <c:v>3/15/2020</c:v>
                </c:pt>
                <c:pt idx="141">
                  <c:v>3/16/2020</c:v>
                </c:pt>
                <c:pt idx="142">
                  <c:v>3/17/2020</c:v>
                </c:pt>
                <c:pt idx="143">
                  <c:v>3/18/2020</c:v>
                </c:pt>
                <c:pt idx="144">
                  <c:v>3/19/2020</c:v>
                </c:pt>
                <c:pt idx="145">
                  <c:v>3/20/2020</c:v>
                </c:pt>
                <c:pt idx="146">
                  <c:v>3/21/2020</c:v>
                </c:pt>
                <c:pt idx="147">
                  <c:v>3/22/2020</c:v>
                </c:pt>
                <c:pt idx="148">
                  <c:v>3/23/2020</c:v>
                </c:pt>
                <c:pt idx="149">
                  <c:v>3/24/2020</c:v>
                </c:pt>
                <c:pt idx="150">
                  <c:v>3/25/2020</c:v>
                </c:pt>
                <c:pt idx="151">
                  <c:v>3/26/2020</c:v>
                </c:pt>
                <c:pt idx="152">
                  <c:v>3/27/2020</c:v>
                </c:pt>
                <c:pt idx="153">
                  <c:v>3/28/2020</c:v>
                </c:pt>
                <c:pt idx="154">
                  <c:v>3/29/2020</c:v>
                </c:pt>
                <c:pt idx="155">
                  <c:v>3/30/2020</c:v>
                </c:pt>
                <c:pt idx="156">
                  <c:v>3/31/2020</c:v>
                </c:pt>
                <c:pt idx="157">
                  <c:v>4/1/2020</c:v>
                </c:pt>
                <c:pt idx="158">
                  <c:v>4/2/2020</c:v>
                </c:pt>
                <c:pt idx="159">
                  <c:v>4/3/2020</c:v>
                </c:pt>
                <c:pt idx="160">
                  <c:v>4/4/2020</c:v>
                </c:pt>
                <c:pt idx="161">
                  <c:v>4/5/2020</c:v>
                </c:pt>
                <c:pt idx="162">
                  <c:v>4/6/2020</c:v>
                </c:pt>
                <c:pt idx="163">
                  <c:v>4/7/2020</c:v>
                </c:pt>
                <c:pt idx="164">
                  <c:v>4/8/2020</c:v>
                </c:pt>
                <c:pt idx="165">
                  <c:v>4/9/2020</c:v>
                </c:pt>
                <c:pt idx="166">
                  <c:v>4/10/2020</c:v>
                </c:pt>
                <c:pt idx="167">
                  <c:v>4/11/2020</c:v>
                </c:pt>
                <c:pt idx="168">
                  <c:v>4/12/2020</c:v>
                </c:pt>
                <c:pt idx="169">
                  <c:v>4/13/2020</c:v>
                </c:pt>
                <c:pt idx="170">
                  <c:v>4/14/2020</c:v>
                </c:pt>
                <c:pt idx="171">
                  <c:v>4/15/2020</c:v>
                </c:pt>
                <c:pt idx="172">
                  <c:v>4/16/2020</c:v>
                </c:pt>
                <c:pt idx="173">
                  <c:v>4/17/2020</c:v>
                </c:pt>
                <c:pt idx="174">
                  <c:v>4/18/2020</c:v>
                </c:pt>
                <c:pt idx="175">
                  <c:v>4/19/2020</c:v>
                </c:pt>
                <c:pt idx="176">
                  <c:v>4/20/2020</c:v>
                </c:pt>
                <c:pt idx="177">
                  <c:v>4/21/2020</c:v>
                </c:pt>
                <c:pt idx="178">
                  <c:v>4/22/2020</c:v>
                </c:pt>
                <c:pt idx="179">
                  <c:v>4/23/2020</c:v>
                </c:pt>
                <c:pt idx="180">
                  <c:v>4/24/2020</c:v>
                </c:pt>
                <c:pt idx="181">
                  <c:v>4/25/2020</c:v>
                </c:pt>
                <c:pt idx="182">
                  <c:v>4/26/2020</c:v>
                </c:pt>
                <c:pt idx="183">
                  <c:v>4/27/2020</c:v>
                </c:pt>
                <c:pt idx="184">
                  <c:v>4/28/2020</c:v>
                </c:pt>
                <c:pt idx="185">
                  <c:v>4/29/2020</c:v>
                </c:pt>
                <c:pt idx="186">
                  <c:v>4/30/2020</c:v>
                </c:pt>
                <c:pt idx="187">
                  <c:v>5/4/2020</c:v>
                </c:pt>
                <c:pt idx="188">
                  <c:v>5/5/2020</c:v>
                </c:pt>
                <c:pt idx="189">
                  <c:v>5/6/2020</c:v>
                </c:pt>
                <c:pt idx="190">
                  <c:v>5/7/2020</c:v>
                </c:pt>
                <c:pt idx="191">
                  <c:v>5/8/2020</c:v>
                </c:pt>
                <c:pt idx="192">
                  <c:v>5/9/2020</c:v>
                </c:pt>
                <c:pt idx="193">
                  <c:v>5/10/2020</c:v>
                </c:pt>
                <c:pt idx="194">
                  <c:v>5/11/2020</c:v>
                </c:pt>
                <c:pt idx="195">
                  <c:v>5/12/2020</c:v>
                </c:pt>
                <c:pt idx="196">
                  <c:v>5/13/2020</c:v>
                </c:pt>
                <c:pt idx="197">
                  <c:v>5/14/2020</c:v>
                </c:pt>
                <c:pt idx="198">
                  <c:v>5/15/2020</c:v>
                </c:pt>
                <c:pt idx="199">
                  <c:v>5/16/2020</c:v>
                </c:pt>
                <c:pt idx="200">
                  <c:v>5/17/2020</c:v>
                </c:pt>
                <c:pt idx="201">
                  <c:v>5/18/2020</c:v>
                </c:pt>
                <c:pt idx="202">
                  <c:v>5/19/2020</c:v>
                </c:pt>
                <c:pt idx="203">
                  <c:v>5/20/2020</c:v>
                </c:pt>
                <c:pt idx="204">
                  <c:v>5/21/2020</c:v>
                </c:pt>
                <c:pt idx="205">
                  <c:v>5/22/2020</c:v>
                </c:pt>
                <c:pt idx="206">
                  <c:v>5/23/2020</c:v>
                </c:pt>
                <c:pt idx="207">
                  <c:v>5/24/2020</c:v>
                </c:pt>
                <c:pt idx="208">
                  <c:v>5/25/2020</c:v>
                </c:pt>
                <c:pt idx="209">
                  <c:v>5/26/2020</c:v>
                </c:pt>
                <c:pt idx="210">
                  <c:v>5/27/2020</c:v>
                </c:pt>
                <c:pt idx="211">
                  <c:v>5/28/2020</c:v>
                </c:pt>
                <c:pt idx="212">
                  <c:v>5/29/2020</c:v>
                </c:pt>
                <c:pt idx="213">
                  <c:v>5/30/2020</c:v>
                </c:pt>
                <c:pt idx="214">
                  <c:v>5/31/2020</c:v>
                </c:pt>
                <c:pt idx="215">
                  <c:v>6/1/2020</c:v>
                </c:pt>
                <c:pt idx="216">
                  <c:v>6/2/2020</c:v>
                </c:pt>
                <c:pt idx="217">
                  <c:v>6/3/2020</c:v>
                </c:pt>
                <c:pt idx="218">
                  <c:v>6/4/2020</c:v>
                </c:pt>
                <c:pt idx="219">
                  <c:v>6/5/2020</c:v>
                </c:pt>
                <c:pt idx="220">
                  <c:v>6/6/2020</c:v>
                </c:pt>
                <c:pt idx="221">
                  <c:v>6/7/2020</c:v>
                </c:pt>
                <c:pt idx="222">
                  <c:v>6/8/2020</c:v>
                </c:pt>
                <c:pt idx="223">
                  <c:v>6/9/2020</c:v>
                </c:pt>
                <c:pt idx="224">
                  <c:v>6/10/2020</c:v>
                </c:pt>
                <c:pt idx="225">
                  <c:v>6/11/2020</c:v>
                </c:pt>
                <c:pt idx="226">
                  <c:v>6/12/2020</c:v>
                </c:pt>
                <c:pt idx="227">
                  <c:v>6/13/2020</c:v>
                </c:pt>
                <c:pt idx="228">
                  <c:v>6/14/2020</c:v>
                </c:pt>
                <c:pt idx="229">
                  <c:v>6/15/2020</c:v>
                </c:pt>
                <c:pt idx="230">
                  <c:v>6/16/2020</c:v>
                </c:pt>
                <c:pt idx="231">
                  <c:v>6/17/2020</c:v>
                </c:pt>
                <c:pt idx="232">
                  <c:v>6/18/2020</c:v>
                </c:pt>
                <c:pt idx="233">
                  <c:v>6/19/2020</c:v>
                </c:pt>
                <c:pt idx="234">
                  <c:v>6/20/2020</c:v>
                </c:pt>
                <c:pt idx="235">
                  <c:v>6/21/2020</c:v>
                </c:pt>
                <c:pt idx="236">
                  <c:v>6/22/2020</c:v>
                </c:pt>
                <c:pt idx="237">
                  <c:v>6/23/2020</c:v>
                </c:pt>
                <c:pt idx="238">
                  <c:v>6/24/2020</c:v>
                </c:pt>
                <c:pt idx="239">
                  <c:v>6/25/2020</c:v>
                </c:pt>
                <c:pt idx="240">
                  <c:v>6/26/2020</c:v>
                </c:pt>
                <c:pt idx="241">
                  <c:v>6/27/2020</c:v>
                </c:pt>
                <c:pt idx="242">
                  <c:v>6/28/2020</c:v>
                </c:pt>
                <c:pt idx="243">
                  <c:v>6/29/2020</c:v>
                </c:pt>
                <c:pt idx="244">
                  <c:v>6/30/2020</c:v>
                </c:pt>
                <c:pt idx="245">
                  <c:v>7/1/2020</c:v>
                </c:pt>
                <c:pt idx="246">
                  <c:v>7/2/2020</c:v>
                </c:pt>
                <c:pt idx="247">
                  <c:v>7/3/2020</c:v>
                </c:pt>
                <c:pt idx="248">
                  <c:v>7/4/2020</c:v>
                </c:pt>
                <c:pt idx="249">
                  <c:v>7/5/2020</c:v>
                </c:pt>
                <c:pt idx="250">
                  <c:v>7/6/2020</c:v>
                </c:pt>
                <c:pt idx="251">
                  <c:v>7/7/2020</c:v>
                </c:pt>
              </c:strCache>
            </c:strRef>
          </c:cat>
          <c:val>
            <c:numRef>
              <c:f>Subchannels!$B$22:$B$274</c:f>
              <c:numCache>
                <c:formatCode>_("$"* #,##0.00_);_("$"* \(#,##0.00\);_("$"* "-"??_);_(@_)</c:formatCode>
                <c:ptCount val="252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10.133309178743961</c:v>
                </c:pt>
                <c:pt idx="45">
                  <c:v>10.827139534883718</c:v>
                </c:pt>
                <c:pt idx="46">
                  <c:v>11.11745901639344</c:v>
                </c:pt>
                <c:pt idx="47">
                  <c:v>10.362072538860103</c:v>
                </c:pt>
                <c:pt idx="48">
                  <c:v>10.003165467625898</c:v>
                </c:pt>
                <c:pt idx="49">
                  <c:v>8.2769117647058827</c:v>
                </c:pt>
                <c:pt idx="50">
                  <c:v>8.7890454545454553</c:v>
                </c:pt>
                <c:pt idx="51">
                  <c:v>8.8644191343963552</c:v>
                </c:pt>
                <c:pt idx="52">
                  <c:v>10.223921568627448</c:v>
                </c:pt>
                <c:pt idx="53">
                  <c:v>10.105494505494505</c:v>
                </c:pt>
                <c:pt idx="54">
                  <c:v>9.9940909090909074</c:v>
                </c:pt>
                <c:pt idx="55">
                  <c:v>8.9522746781115892</c:v>
                </c:pt>
                <c:pt idx="56">
                  <c:v>7.3493488372093019</c:v>
                </c:pt>
                <c:pt idx="57">
                  <c:v>8.0479999999999983</c:v>
                </c:pt>
                <c:pt idx="58">
                  <c:v>7.8916666666666666</c:v>
                </c:pt>
                <c:pt idx="59">
                  <c:v>8.7441348314606735</c:v>
                </c:pt>
                <c:pt idx="60">
                  <c:v>8.3614566929133858</c:v>
                </c:pt>
                <c:pt idx="61">
                  <c:v>8.3918325791855199</c:v>
                </c:pt>
                <c:pt idx="62">
                  <c:v>7.6009923664122123</c:v>
                </c:pt>
                <c:pt idx="63">
                  <c:v>7.2501132075471695</c:v>
                </c:pt>
                <c:pt idx="64">
                  <c:v>8.6395893223819336</c:v>
                </c:pt>
                <c:pt idx="65">
                  <c:v>7.484384449244061</c:v>
                </c:pt>
                <c:pt idx="66">
                  <c:v>7.0111904761904746</c:v>
                </c:pt>
                <c:pt idx="67">
                  <c:v>7.6016627078384795</c:v>
                </c:pt>
                <c:pt idx="68">
                  <c:v>8.4329723991507439</c:v>
                </c:pt>
                <c:pt idx="69">
                  <c:v>8.3468690095846654</c:v>
                </c:pt>
                <c:pt idx="70">
                  <c:v>6.091504424778762</c:v>
                </c:pt>
                <c:pt idx="71">
                  <c:v>8.2012195121951219</c:v>
                </c:pt>
                <c:pt idx="72">
                  <c:v>7.1289449541284409</c:v>
                </c:pt>
                <c:pt idx="73">
                  <c:v>8.3007932692307715</c:v>
                </c:pt>
                <c:pt idx="74">
                  <c:v>7.118525754884546</c:v>
                </c:pt>
                <c:pt idx="75">
                  <c:v>7.4903506097560992</c:v>
                </c:pt>
                <c:pt idx="76">
                  <c:v>8.4601292407108257</c:v>
                </c:pt>
                <c:pt idx="77">
                  <c:v>7.0759999999999996</c:v>
                </c:pt>
                <c:pt idx="78">
                  <c:v>7.7751192368839428</c:v>
                </c:pt>
                <c:pt idx="79">
                  <c:v>8.033322475570035</c:v>
                </c:pt>
                <c:pt idx="80">
                  <c:v>7.9152129471890964</c:v>
                </c:pt>
                <c:pt idx="81">
                  <c:v>7.2050743801652919</c:v>
                </c:pt>
                <c:pt idx="82">
                  <c:v>9.0420074349442423</c:v>
                </c:pt>
                <c:pt idx="83">
                  <c:v>8.8188974358974352</c:v>
                </c:pt>
                <c:pt idx="84">
                  <c:v>7.896849710982659</c:v>
                </c:pt>
                <c:pt idx="85">
                  <c:v>9.4644312393887926</c:v>
                </c:pt>
                <c:pt idx="86">
                  <c:v>10.740338164251204</c:v>
                </c:pt>
                <c:pt idx="87">
                  <c:v>10.674652014652015</c:v>
                </c:pt>
                <c:pt idx="88">
                  <c:v>10.505443786982248</c:v>
                </c:pt>
                <c:pt idx="89">
                  <c:v>10.56152466367713</c:v>
                </c:pt>
                <c:pt idx="90">
                  <c:v>9.4749104477611983</c:v>
                </c:pt>
                <c:pt idx="91">
                  <c:v>10.070544217687074</c:v>
                </c:pt>
                <c:pt idx="92">
                  <c:v>9.9094645441389293</c:v>
                </c:pt>
                <c:pt idx="93">
                  <c:v>9.5990625000000023</c:v>
                </c:pt>
                <c:pt idx="94">
                  <c:v>13.7838671875</c:v>
                </c:pt>
                <c:pt idx="95">
                  <c:v>13.623629629629631</c:v>
                </c:pt>
                <c:pt idx="96">
                  <c:v>12.462538940809969</c:v>
                </c:pt>
                <c:pt idx="97">
                  <c:v>12.154789762340039</c:v>
                </c:pt>
                <c:pt idx="98">
                  <c:v>11.628081841432225</c:v>
                </c:pt>
                <c:pt idx="99">
                  <c:v>11.911203125</c:v>
                </c:pt>
                <c:pt idx="100">
                  <c:v>10.347482419127989</c:v>
                </c:pt>
                <c:pt idx="101">
                  <c:v>10.081820689655178</c:v>
                </c:pt>
                <c:pt idx="102">
                  <c:v>9.8590532544378711</c:v>
                </c:pt>
                <c:pt idx="103">
                  <c:v>11.174405286343616</c:v>
                </c:pt>
                <c:pt idx="104">
                  <c:v>10.633232104121474</c:v>
                </c:pt>
                <c:pt idx="105">
                  <c:v>10.197617801047119</c:v>
                </c:pt>
                <c:pt idx="106">
                  <c:v>10.878897280966768</c:v>
                </c:pt>
                <c:pt idx="107">
                  <c:v>13.784460606060607</c:v>
                </c:pt>
                <c:pt idx="108">
                  <c:v>11.3691654676259</c:v>
                </c:pt>
                <c:pt idx="109">
                  <c:v>11.319641255605379</c:v>
                </c:pt>
                <c:pt idx="110">
                  <c:v>8.6877153558052456</c:v>
                </c:pt>
                <c:pt idx="111">
                  <c:v>10.878375733855194</c:v>
                </c:pt>
                <c:pt idx="112">
                  <c:v>10.831161290322582</c:v>
                </c:pt>
                <c:pt idx="113">
                  <c:v>10.765483870967744</c:v>
                </c:pt>
                <c:pt idx="114">
                  <c:v>9.9293427230046962</c:v>
                </c:pt>
                <c:pt idx="115">
                  <c:v>10.374412265758092</c:v>
                </c:pt>
                <c:pt idx="116">
                  <c:v>11.206935749588139</c:v>
                </c:pt>
                <c:pt idx="117">
                  <c:v>10.275523114355233</c:v>
                </c:pt>
                <c:pt idx="118">
                  <c:v>10.534404145077721</c:v>
                </c:pt>
                <c:pt idx="119">
                  <c:v>11.850456431535264</c:v>
                </c:pt>
                <c:pt idx="120">
                  <c:v>11.578396825396824</c:v>
                </c:pt>
                <c:pt idx="121">
                  <c:v>10.038177419354835</c:v>
                </c:pt>
                <c:pt idx="122">
                  <c:v>8.3908598130841145</c:v>
                </c:pt>
                <c:pt idx="123">
                  <c:v>8.7682750582750568</c:v>
                </c:pt>
                <c:pt idx="124">
                  <c:v>9.1454914529914575</c:v>
                </c:pt>
                <c:pt idx="125">
                  <c:v>8.9761654135338347</c:v>
                </c:pt>
                <c:pt idx="126">
                  <c:v>6.6186538461538484</c:v>
                </c:pt>
                <c:pt idx="127">
                  <c:v>10.026501240694792</c:v>
                </c:pt>
                <c:pt idx="128">
                  <c:v>9.0031018518518522</c:v>
                </c:pt>
                <c:pt idx="129">
                  <c:v>10.458402948402952</c:v>
                </c:pt>
                <c:pt idx="130">
                  <c:v>7.436550116550114</c:v>
                </c:pt>
                <c:pt idx="131">
                  <c:v>7.6231451612903234</c:v>
                </c:pt>
                <c:pt idx="132">
                  <c:v>6.8657475728155326</c:v>
                </c:pt>
                <c:pt idx="133">
                  <c:v>8.4122131147540973</c:v>
                </c:pt>
                <c:pt idx="134">
                  <c:v>8.5003940886699478</c:v>
                </c:pt>
                <c:pt idx="135">
                  <c:v>7.9060884353741443</c:v>
                </c:pt>
                <c:pt idx="136">
                  <c:v>9.1461163227016886</c:v>
                </c:pt>
                <c:pt idx="137">
                  <c:v>8.1464096916299553</c:v>
                </c:pt>
                <c:pt idx="138">
                  <c:v>8.3269922879177383</c:v>
                </c:pt>
                <c:pt idx="139">
                  <c:v>8.6620689655172445</c:v>
                </c:pt>
                <c:pt idx="140">
                  <c:v>7.0583663366336644</c:v>
                </c:pt>
                <c:pt idx="141">
                  <c:v>9.8957435897435886</c:v>
                </c:pt>
                <c:pt idx="142">
                  <c:v>8.7502999999999993</c:v>
                </c:pt>
                <c:pt idx="143">
                  <c:v>8.5424863387978132</c:v>
                </c:pt>
                <c:pt idx="144">
                  <c:v>9.179211356466876</c:v>
                </c:pt>
                <c:pt idx="145">
                  <c:v>9.1624125874125895</c:v>
                </c:pt>
                <c:pt idx="146">
                  <c:v>8.8717600000000019</c:v>
                </c:pt>
                <c:pt idx="147">
                  <c:v>9.3884799999999995</c:v>
                </c:pt>
                <c:pt idx="148">
                  <c:v>10.072500000000002</c:v>
                </c:pt>
                <c:pt idx="149">
                  <c:v>8.0172020725388613</c:v>
                </c:pt>
                <c:pt idx="150">
                  <c:v>9.2148734177215186</c:v>
                </c:pt>
                <c:pt idx="151">
                  <c:v>9.9201530612244895</c:v>
                </c:pt>
                <c:pt idx="152">
                  <c:v>10.716071428571432</c:v>
                </c:pt>
                <c:pt idx="153">
                  <c:v>8.8047096774193552</c:v>
                </c:pt>
                <c:pt idx="154">
                  <c:v>9.0005925925925947</c:v>
                </c:pt>
                <c:pt idx="155">
                  <c:v>13.059076923076926</c:v>
                </c:pt>
                <c:pt idx="156">
                  <c:v>8.4812499999999993</c:v>
                </c:pt>
                <c:pt idx="157">
                  <c:v>13.314038461538463</c:v>
                </c:pt>
                <c:pt idx="158">
                  <c:v>13.205250000000001</c:v>
                </c:pt>
                <c:pt idx="159">
                  <c:v>6.0995121951219513</c:v>
                </c:pt>
                <c:pt idx="160">
                  <c:v>8.2103125000000006</c:v>
                </c:pt>
                <c:pt idx="161">
                  <c:v>8.7276785714285712</c:v>
                </c:pt>
                <c:pt idx="162">
                  <c:v>13.423488372093024</c:v>
                </c:pt>
                <c:pt idx="163">
                  <c:v>11.290000000000001</c:v>
                </c:pt>
                <c:pt idx="164">
                  <c:v>7.0642647058823531</c:v>
                </c:pt>
                <c:pt idx="165">
                  <c:v>9.8062500000000004</c:v>
                </c:pt>
                <c:pt idx="166">
                  <c:v>9.1647169811320737</c:v>
                </c:pt>
                <c:pt idx="167">
                  <c:v>5.8992857142857122</c:v>
                </c:pt>
                <c:pt idx="168">
                  <c:v>5.0006944444444441</c:v>
                </c:pt>
                <c:pt idx="169">
                  <c:v>5.4829032258064521</c:v>
                </c:pt>
                <c:pt idx="170">
                  <c:v>8.5815789473684205</c:v>
                </c:pt>
                <c:pt idx="171">
                  <c:v>7.6569230769230767</c:v>
                </c:pt>
                <c:pt idx="172">
                  <c:v>8.3977049180327885</c:v>
                </c:pt>
                <c:pt idx="173">
                  <c:v>3.201575342465754</c:v>
                </c:pt>
                <c:pt idx="174">
                  <c:v>5.6323595505617972</c:v>
                </c:pt>
                <c:pt idx="175">
                  <c:v>6.5958108108108098</c:v>
                </c:pt>
                <c:pt idx="176">
                  <c:v>4.0409374999999992</c:v>
                </c:pt>
                <c:pt idx="177">
                  <c:v>5.6303225806451618</c:v>
                </c:pt>
                <c:pt idx="178">
                  <c:v>7.6301408450704225</c:v>
                </c:pt>
                <c:pt idx="179">
                  <c:v>5.2988</c:v>
                </c:pt>
                <c:pt idx="180">
                  <c:v>7.1426086956521742</c:v>
                </c:pt>
                <c:pt idx="181">
                  <c:v>7.1359090909090908</c:v>
                </c:pt>
                <c:pt idx="182">
                  <c:v>8.6376666666666662</c:v>
                </c:pt>
                <c:pt idx="183">
                  <c:v>4.9230208333333323</c:v>
                </c:pt>
                <c:pt idx="184">
                  <c:v>5.0110000000000001</c:v>
                </c:pt>
                <c:pt idx="185">
                  <c:v>5.1915555555555555</c:v>
                </c:pt>
                <c:pt idx="186">
                  <c:v>4.3801010101010105</c:v>
                </c:pt>
                <c:pt idx="187">
                  <c:v>7.2436231884057971</c:v>
                </c:pt>
                <c:pt idx="188">
                  <c:v>5.1084693877551022</c:v>
                </c:pt>
                <c:pt idx="189">
                  <c:v>5.9779041916167666</c:v>
                </c:pt>
                <c:pt idx="190">
                  <c:v>4.9232432432432436</c:v>
                </c:pt>
                <c:pt idx="191">
                  <c:v>5.1175294117647061</c:v>
                </c:pt>
                <c:pt idx="192">
                  <c:v>5.6202739726027398</c:v>
                </c:pt>
                <c:pt idx="193">
                  <c:v>6.0346268656716413</c:v>
                </c:pt>
                <c:pt idx="194">
                  <c:v>5.7475862068965515</c:v>
                </c:pt>
                <c:pt idx="195">
                  <c:v>8.3458064516129049</c:v>
                </c:pt>
                <c:pt idx="196">
                  <c:v>6.9384507042253523</c:v>
                </c:pt>
                <c:pt idx="197">
                  <c:v>7.5923437500000004</c:v>
                </c:pt>
                <c:pt idx="198">
                  <c:v>4.5838679245283016</c:v>
                </c:pt>
                <c:pt idx="199">
                  <c:v>5.0532631578947367</c:v>
                </c:pt>
                <c:pt idx="200">
                  <c:v>5.6844444444444449</c:v>
                </c:pt>
                <c:pt idx="201">
                  <c:v>5.1370103092783506</c:v>
                </c:pt>
                <c:pt idx="202">
                  <c:v>4.5262500000000001</c:v>
                </c:pt>
                <c:pt idx="203">
                  <c:v>5.235444444444445</c:v>
                </c:pt>
                <c:pt idx="204">
                  <c:v>4.3157142857142858</c:v>
                </c:pt>
                <c:pt idx="205">
                  <c:v>3.181678321678322</c:v>
                </c:pt>
                <c:pt idx="206">
                  <c:v>4.7130526315789467</c:v>
                </c:pt>
                <c:pt idx="207">
                  <c:v>5.1119101123595501</c:v>
                </c:pt>
                <c:pt idx="208">
                  <c:v>6.6331428571428575</c:v>
                </c:pt>
                <c:pt idx="209">
                  <c:v>3.8564705882352937</c:v>
                </c:pt>
                <c:pt idx="210">
                  <c:v>3.2288652482269504</c:v>
                </c:pt>
                <c:pt idx="211">
                  <c:v>6.8698437500000002</c:v>
                </c:pt>
                <c:pt idx="212">
                  <c:v>4.3506730769230764</c:v>
                </c:pt>
                <c:pt idx="213">
                  <c:v>13.310571428571428</c:v>
                </c:pt>
                <c:pt idx="214">
                  <c:v>7.0244680851063839</c:v>
                </c:pt>
                <c:pt idx="215">
                  <c:v>15.290312500000001</c:v>
                </c:pt>
                <c:pt idx="216">
                  <c:v>8.8857894736842109</c:v>
                </c:pt>
                <c:pt idx="217">
                  <c:v>5.3445054945054942</c:v>
                </c:pt>
                <c:pt idx="218">
                  <c:v>5.8472727272727267</c:v>
                </c:pt>
                <c:pt idx="219">
                  <c:v>6.2955172413793106</c:v>
                </c:pt>
                <c:pt idx="220">
                  <c:v>5.291666666666667</c:v>
                </c:pt>
                <c:pt idx="221">
                  <c:v>6.0505128205128207</c:v>
                </c:pt>
                <c:pt idx="222">
                  <c:v>3.8890322580645162</c:v>
                </c:pt>
                <c:pt idx="223">
                  <c:v>3.570785714285714</c:v>
                </c:pt>
                <c:pt idx="224">
                  <c:v>4.7069902912621364</c:v>
                </c:pt>
                <c:pt idx="225">
                  <c:v>2.5542857142857143</c:v>
                </c:pt>
                <c:pt idx="226">
                  <c:v>5.5532954545454549</c:v>
                </c:pt>
                <c:pt idx="227">
                  <c:v>3.1601342281879194</c:v>
                </c:pt>
                <c:pt idx="228">
                  <c:v>3.515857142857143</c:v>
                </c:pt>
                <c:pt idx="229">
                  <c:v>4.9484761904761907</c:v>
                </c:pt>
                <c:pt idx="230">
                  <c:v>2.9449999999999994</c:v>
                </c:pt>
                <c:pt idx="231">
                  <c:v>2.5670588235294116</c:v>
                </c:pt>
                <c:pt idx="232">
                  <c:v>2.3695959595959595</c:v>
                </c:pt>
                <c:pt idx="233">
                  <c:v>2.402020725388601</c:v>
                </c:pt>
                <c:pt idx="234">
                  <c:v>2.7365269461077846</c:v>
                </c:pt>
                <c:pt idx="235">
                  <c:v>3.0094871794871798</c:v>
                </c:pt>
                <c:pt idx="236">
                  <c:v>2.8196363636363637</c:v>
                </c:pt>
                <c:pt idx="237">
                  <c:v>2.7913690476190474</c:v>
                </c:pt>
                <c:pt idx="238">
                  <c:v>2.7485628742514963</c:v>
                </c:pt>
                <c:pt idx="239">
                  <c:v>1.7909652509652509</c:v>
                </c:pt>
                <c:pt idx="240">
                  <c:v>2.0391964285714286</c:v>
                </c:pt>
                <c:pt idx="241">
                  <c:v>2.3925388601036266</c:v>
                </c:pt>
                <c:pt idx="242">
                  <c:v>3.5924615384615382</c:v>
                </c:pt>
                <c:pt idx="243">
                  <c:v>2.0647290640394087</c:v>
                </c:pt>
                <c:pt idx="244">
                  <c:v>2.1855319148936165</c:v>
                </c:pt>
                <c:pt idx="245">
                  <c:v>2.6271584699453556</c:v>
                </c:pt>
                <c:pt idx="246">
                  <c:v>2.4244444444444442</c:v>
                </c:pt>
                <c:pt idx="247">
                  <c:v>3.919421487603306</c:v>
                </c:pt>
                <c:pt idx="248">
                  <c:v>2.7710714285714286</c:v>
                </c:pt>
                <c:pt idx="249">
                  <c:v>3.0825806451612898</c:v>
                </c:pt>
                <c:pt idx="250">
                  <c:v>2.7237362637362641</c:v>
                </c:pt>
                <c:pt idx="251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3-4888-82F0-95FD1C51FC73}"/>
            </c:ext>
          </c:extLst>
        </c:ser>
        <c:ser>
          <c:idx val="1"/>
          <c:order val="1"/>
          <c:tx>
            <c:strRef>
              <c:f>Subchannels!$C$20:$C$21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Subchannels!$A$22:$A$274</c:f>
              <c:strCache>
                <c:ptCount val="252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1/29/2020</c:v>
                </c:pt>
                <c:pt idx="95">
                  <c:v>1/30/2020</c:v>
                </c:pt>
                <c:pt idx="96">
                  <c:v>1/31/2020</c:v>
                </c:pt>
                <c:pt idx="97">
                  <c:v>2/1/2020</c:v>
                </c:pt>
                <c:pt idx="98">
                  <c:v>2/2/2020</c:v>
                </c:pt>
                <c:pt idx="99">
                  <c:v>2/3/2020</c:v>
                </c:pt>
                <c:pt idx="100">
                  <c:v>2/4/2020</c:v>
                </c:pt>
                <c:pt idx="101">
                  <c:v>2/5/2020</c:v>
                </c:pt>
                <c:pt idx="102">
                  <c:v>2/6/2020</c:v>
                </c:pt>
                <c:pt idx="103">
                  <c:v>2/7/2020</c:v>
                </c:pt>
                <c:pt idx="104">
                  <c:v>2/8/2020</c:v>
                </c:pt>
                <c:pt idx="105">
                  <c:v>2/9/2020</c:v>
                </c:pt>
                <c:pt idx="106">
                  <c:v>2/10/2020</c:v>
                </c:pt>
                <c:pt idx="107">
                  <c:v>2/11/2020</c:v>
                </c:pt>
                <c:pt idx="108">
                  <c:v>2/12/2020</c:v>
                </c:pt>
                <c:pt idx="109">
                  <c:v>2/13/2020</c:v>
                </c:pt>
                <c:pt idx="110">
                  <c:v>2/14/2020</c:v>
                </c:pt>
                <c:pt idx="111">
                  <c:v>2/15/2020</c:v>
                </c:pt>
                <c:pt idx="112">
                  <c:v>2/16/2020</c:v>
                </c:pt>
                <c:pt idx="113">
                  <c:v>2/17/2020</c:v>
                </c:pt>
                <c:pt idx="114">
                  <c:v>2/18/2020</c:v>
                </c:pt>
                <c:pt idx="115">
                  <c:v>2/19/2020</c:v>
                </c:pt>
                <c:pt idx="116">
                  <c:v>2/20/2020</c:v>
                </c:pt>
                <c:pt idx="117">
                  <c:v>2/21/2020</c:v>
                </c:pt>
                <c:pt idx="118">
                  <c:v>2/22/2020</c:v>
                </c:pt>
                <c:pt idx="119">
                  <c:v>2/23/2020</c:v>
                </c:pt>
                <c:pt idx="120">
                  <c:v>2/24/2020</c:v>
                </c:pt>
                <c:pt idx="121">
                  <c:v>2/25/2020</c:v>
                </c:pt>
                <c:pt idx="122">
                  <c:v>2/26/2020</c:v>
                </c:pt>
                <c:pt idx="123">
                  <c:v>2/27/2020</c:v>
                </c:pt>
                <c:pt idx="124">
                  <c:v>2/28/2020</c:v>
                </c:pt>
                <c:pt idx="125">
                  <c:v>2/29/2020</c:v>
                </c:pt>
                <c:pt idx="126">
                  <c:v>3/1/2020</c:v>
                </c:pt>
                <c:pt idx="127">
                  <c:v>3/2/2020</c:v>
                </c:pt>
                <c:pt idx="128">
                  <c:v>3/3/2020</c:v>
                </c:pt>
                <c:pt idx="129">
                  <c:v>3/4/2020</c:v>
                </c:pt>
                <c:pt idx="130">
                  <c:v>3/5/2020</c:v>
                </c:pt>
                <c:pt idx="131">
                  <c:v>3/6/2020</c:v>
                </c:pt>
                <c:pt idx="132">
                  <c:v>3/7/2020</c:v>
                </c:pt>
                <c:pt idx="133">
                  <c:v>3/8/2020</c:v>
                </c:pt>
                <c:pt idx="134">
                  <c:v>3/9/2020</c:v>
                </c:pt>
                <c:pt idx="135">
                  <c:v>3/10/2020</c:v>
                </c:pt>
                <c:pt idx="136">
                  <c:v>3/11/2020</c:v>
                </c:pt>
                <c:pt idx="137">
                  <c:v>3/12/2020</c:v>
                </c:pt>
                <c:pt idx="138">
                  <c:v>3/13/2020</c:v>
                </c:pt>
                <c:pt idx="139">
                  <c:v>3/14/2020</c:v>
                </c:pt>
                <c:pt idx="140">
                  <c:v>3/15/2020</c:v>
                </c:pt>
                <c:pt idx="141">
                  <c:v>3/16/2020</c:v>
                </c:pt>
                <c:pt idx="142">
                  <c:v>3/17/2020</c:v>
                </c:pt>
                <c:pt idx="143">
                  <c:v>3/18/2020</c:v>
                </c:pt>
                <c:pt idx="144">
                  <c:v>3/19/2020</c:v>
                </c:pt>
                <c:pt idx="145">
                  <c:v>3/20/2020</c:v>
                </c:pt>
                <c:pt idx="146">
                  <c:v>3/21/2020</c:v>
                </c:pt>
                <c:pt idx="147">
                  <c:v>3/22/2020</c:v>
                </c:pt>
                <c:pt idx="148">
                  <c:v>3/23/2020</c:v>
                </c:pt>
                <c:pt idx="149">
                  <c:v>3/24/2020</c:v>
                </c:pt>
                <c:pt idx="150">
                  <c:v>3/25/2020</c:v>
                </c:pt>
                <c:pt idx="151">
                  <c:v>3/26/2020</c:v>
                </c:pt>
                <c:pt idx="152">
                  <c:v>3/27/2020</c:v>
                </c:pt>
                <c:pt idx="153">
                  <c:v>3/28/2020</c:v>
                </c:pt>
                <c:pt idx="154">
                  <c:v>3/29/2020</c:v>
                </c:pt>
                <c:pt idx="155">
                  <c:v>3/30/2020</c:v>
                </c:pt>
                <c:pt idx="156">
                  <c:v>3/31/2020</c:v>
                </c:pt>
                <c:pt idx="157">
                  <c:v>4/1/2020</c:v>
                </c:pt>
                <c:pt idx="158">
                  <c:v>4/2/2020</c:v>
                </c:pt>
                <c:pt idx="159">
                  <c:v>4/3/2020</c:v>
                </c:pt>
                <c:pt idx="160">
                  <c:v>4/4/2020</c:v>
                </c:pt>
                <c:pt idx="161">
                  <c:v>4/5/2020</c:v>
                </c:pt>
                <c:pt idx="162">
                  <c:v>4/6/2020</c:v>
                </c:pt>
                <c:pt idx="163">
                  <c:v>4/7/2020</c:v>
                </c:pt>
                <c:pt idx="164">
                  <c:v>4/8/2020</c:v>
                </c:pt>
                <c:pt idx="165">
                  <c:v>4/9/2020</c:v>
                </c:pt>
                <c:pt idx="166">
                  <c:v>4/10/2020</c:v>
                </c:pt>
                <c:pt idx="167">
                  <c:v>4/11/2020</c:v>
                </c:pt>
                <c:pt idx="168">
                  <c:v>4/12/2020</c:v>
                </c:pt>
                <c:pt idx="169">
                  <c:v>4/13/2020</c:v>
                </c:pt>
                <c:pt idx="170">
                  <c:v>4/14/2020</c:v>
                </c:pt>
                <c:pt idx="171">
                  <c:v>4/15/2020</c:v>
                </c:pt>
                <c:pt idx="172">
                  <c:v>4/16/2020</c:v>
                </c:pt>
                <c:pt idx="173">
                  <c:v>4/17/2020</c:v>
                </c:pt>
                <c:pt idx="174">
                  <c:v>4/18/2020</c:v>
                </c:pt>
                <c:pt idx="175">
                  <c:v>4/19/2020</c:v>
                </c:pt>
                <c:pt idx="176">
                  <c:v>4/20/2020</c:v>
                </c:pt>
                <c:pt idx="177">
                  <c:v>4/21/2020</c:v>
                </c:pt>
                <c:pt idx="178">
                  <c:v>4/22/2020</c:v>
                </c:pt>
                <c:pt idx="179">
                  <c:v>4/23/2020</c:v>
                </c:pt>
                <c:pt idx="180">
                  <c:v>4/24/2020</c:v>
                </c:pt>
                <c:pt idx="181">
                  <c:v>4/25/2020</c:v>
                </c:pt>
                <c:pt idx="182">
                  <c:v>4/26/2020</c:v>
                </c:pt>
                <c:pt idx="183">
                  <c:v>4/27/2020</c:v>
                </c:pt>
                <c:pt idx="184">
                  <c:v>4/28/2020</c:v>
                </c:pt>
                <c:pt idx="185">
                  <c:v>4/29/2020</c:v>
                </c:pt>
                <c:pt idx="186">
                  <c:v>4/30/2020</c:v>
                </c:pt>
                <c:pt idx="187">
                  <c:v>5/4/2020</c:v>
                </c:pt>
                <c:pt idx="188">
                  <c:v>5/5/2020</c:v>
                </c:pt>
                <c:pt idx="189">
                  <c:v>5/6/2020</c:v>
                </c:pt>
                <c:pt idx="190">
                  <c:v>5/7/2020</c:v>
                </c:pt>
                <c:pt idx="191">
                  <c:v>5/8/2020</c:v>
                </c:pt>
                <c:pt idx="192">
                  <c:v>5/9/2020</c:v>
                </c:pt>
                <c:pt idx="193">
                  <c:v>5/10/2020</c:v>
                </c:pt>
                <c:pt idx="194">
                  <c:v>5/11/2020</c:v>
                </c:pt>
                <c:pt idx="195">
                  <c:v>5/12/2020</c:v>
                </c:pt>
                <c:pt idx="196">
                  <c:v>5/13/2020</c:v>
                </c:pt>
                <c:pt idx="197">
                  <c:v>5/14/2020</c:v>
                </c:pt>
                <c:pt idx="198">
                  <c:v>5/15/2020</c:v>
                </c:pt>
                <c:pt idx="199">
                  <c:v>5/16/2020</c:v>
                </c:pt>
                <c:pt idx="200">
                  <c:v>5/17/2020</c:v>
                </c:pt>
                <c:pt idx="201">
                  <c:v>5/18/2020</c:v>
                </c:pt>
                <c:pt idx="202">
                  <c:v>5/19/2020</c:v>
                </c:pt>
                <c:pt idx="203">
                  <c:v>5/20/2020</c:v>
                </c:pt>
                <c:pt idx="204">
                  <c:v>5/21/2020</c:v>
                </c:pt>
                <c:pt idx="205">
                  <c:v>5/22/2020</c:v>
                </c:pt>
                <c:pt idx="206">
                  <c:v>5/23/2020</c:v>
                </c:pt>
                <c:pt idx="207">
                  <c:v>5/24/2020</c:v>
                </c:pt>
                <c:pt idx="208">
                  <c:v>5/25/2020</c:v>
                </c:pt>
                <c:pt idx="209">
                  <c:v>5/26/2020</c:v>
                </c:pt>
                <c:pt idx="210">
                  <c:v>5/27/2020</c:v>
                </c:pt>
                <c:pt idx="211">
                  <c:v>5/28/2020</c:v>
                </c:pt>
                <c:pt idx="212">
                  <c:v>5/29/2020</c:v>
                </c:pt>
                <c:pt idx="213">
                  <c:v>5/30/2020</c:v>
                </c:pt>
                <c:pt idx="214">
                  <c:v>5/31/2020</c:v>
                </c:pt>
                <c:pt idx="215">
                  <c:v>6/1/2020</c:v>
                </c:pt>
                <c:pt idx="216">
                  <c:v>6/2/2020</c:v>
                </c:pt>
                <c:pt idx="217">
                  <c:v>6/3/2020</c:v>
                </c:pt>
                <c:pt idx="218">
                  <c:v>6/4/2020</c:v>
                </c:pt>
                <c:pt idx="219">
                  <c:v>6/5/2020</c:v>
                </c:pt>
                <c:pt idx="220">
                  <c:v>6/6/2020</c:v>
                </c:pt>
                <c:pt idx="221">
                  <c:v>6/7/2020</c:v>
                </c:pt>
                <c:pt idx="222">
                  <c:v>6/8/2020</c:v>
                </c:pt>
                <c:pt idx="223">
                  <c:v>6/9/2020</c:v>
                </c:pt>
                <c:pt idx="224">
                  <c:v>6/10/2020</c:v>
                </c:pt>
                <c:pt idx="225">
                  <c:v>6/11/2020</c:v>
                </c:pt>
                <c:pt idx="226">
                  <c:v>6/12/2020</c:v>
                </c:pt>
                <c:pt idx="227">
                  <c:v>6/13/2020</c:v>
                </c:pt>
                <c:pt idx="228">
                  <c:v>6/14/2020</c:v>
                </c:pt>
                <c:pt idx="229">
                  <c:v>6/15/2020</c:v>
                </c:pt>
                <c:pt idx="230">
                  <c:v>6/16/2020</c:v>
                </c:pt>
                <c:pt idx="231">
                  <c:v>6/17/2020</c:v>
                </c:pt>
                <c:pt idx="232">
                  <c:v>6/18/2020</c:v>
                </c:pt>
                <c:pt idx="233">
                  <c:v>6/19/2020</c:v>
                </c:pt>
                <c:pt idx="234">
                  <c:v>6/20/2020</c:v>
                </c:pt>
                <c:pt idx="235">
                  <c:v>6/21/2020</c:v>
                </c:pt>
                <c:pt idx="236">
                  <c:v>6/22/2020</c:v>
                </c:pt>
                <c:pt idx="237">
                  <c:v>6/23/2020</c:v>
                </c:pt>
                <c:pt idx="238">
                  <c:v>6/24/2020</c:v>
                </c:pt>
                <c:pt idx="239">
                  <c:v>6/25/2020</c:v>
                </c:pt>
                <c:pt idx="240">
                  <c:v>6/26/2020</c:v>
                </c:pt>
                <c:pt idx="241">
                  <c:v>6/27/2020</c:v>
                </c:pt>
                <c:pt idx="242">
                  <c:v>6/28/2020</c:v>
                </c:pt>
                <c:pt idx="243">
                  <c:v>6/29/2020</c:v>
                </c:pt>
                <c:pt idx="244">
                  <c:v>6/30/2020</c:v>
                </c:pt>
                <c:pt idx="245">
                  <c:v>7/1/2020</c:v>
                </c:pt>
                <c:pt idx="246">
                  <c:v>7/2/2020</c:v>
                </c:pt>
                <c:pt idx="247">
                  <c:v>7/3/2020</c:v>
                </c:pt>
                <c:pt idx="248">
                  <c:v>7/4/2020</c:v>
                </c:pt>
                <c:pt idx="249">
                  <c:v>7/5/2020</c:v>
                </c:pt>
                <c:pt idx="250">
                  <c:v>7/6/2020</c:v>
                </c:pt>
                <c:pt idx="251">
                  <c:v>7/7/2020</c:v>
                </c:pt>
              </c:strCache>
            </c:strRef>
          </c:cat>
          <c:val>
            <c:numRef>
              <c:f>Subchannels!$C$22:$C$274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20.97</c:v>
                </c:pt>
                <c:pt idx="45">
                  <c:v>53.286131386861314</c:v>
                </c:pt>
                <c:pt idx="46">
                  <c:v>40.056068376068374</c:v>
                </c:pt>
                <c:pt idx="47">
                  <c:v>39.038717948717945</c:v>
                </c:pt>
                <c:pt idx="48">
                  <c:v>45.995454545454542</c:v>
                </c:pt>
                <c:pt idx="49">
                  <c:v>42.100799999999992</c:v>
                </c:pt>
                <c:pt idx="50">
                  <c:v>34.160322580645165</c:v>
                </c:pt>
                <c:pt idx="51">
                  <c:v>43.648888888888891</c:v>
                </c:pt>
                <c:pt idx="52">
                  <c:v>43.352916666666665</c:v>
                </c:pt>
                <c:pt idx="53">
                  <c:v>35.889603960396045</c:v>
                </c:pt>
                <c:pt idx="54">
                  <c:v>34.459619047619043</c:v>
                </c:pt>
                <c:pt idx="55">
                  <c:v>37.104811320754706</c:v>
                </c:pt>
                <c:pt idx="56">
                  <c:v>35.273766233766231</c:v>
                </c:pt>
                <c:pt idx="57">
                  <c:v>39.800852713178287</c:v>
                </c:pt>
                <c:pt idx="58">
                  <c:v>37.183059701492539</c:v>
                </c:pt>
                <c:pt idx="59">
                  <c:v>38.323823529411762</c:v>
                </c:pt>
                <c:pt idx="60">
                  <c:v>44.447314814814817</c:v>
                </c:pt>
                <c:pt idx="61">
                  <c:v>40.102499999999999</c:v>
                </c:pt>
                <c:pt idx="62">
                  <c:v>36.662258064516138</c:v>
                </c:pt>
                <c:pt idx="63">
                  <c:v>28.750085470085473</c:v>
                </c:pt>
                <c:pt idx="64">
                  <c:v>31.386543209876542</c:v>
                </c:pt>
                <c:pt idx="65">
                  <c:v>32.054588235294112</c:v>
                </c:pt>
                <c:pt idx="66">
                  <c:v>32.723377483443713</c:v>
                </c:pt>
                <c:pt idx="67">
                  <c:v>31.940102564102563</c:v>
                </c:pt>
                <c:pt idx="68">
                  <c:v>32.793446601941753</c:v>
                </c:pt>
                <c:pt idx="69">
                  <c:v>29.327880434782607</c:v>
                </c:pt>
                <c:pt idx="70">
                  <c:v>35.227924528301884</c:v>
                </c:pt>
                <c:pt idx="71">
                  <c:v>32.735784753363234</c:v>
                </c:pt>
                <c:pt idx="72">
                  <c:v>31.307826086956528</c:v>
                </c:pt>
                <c:pt idx="73">
                  <c:v>31.668211382113817</c:v>
                </c:pt>
                <c:pt idx="74">
                  <c:v>35.270909090909093</c:v>
                </c:pt>
                <c:pt idx="75">
                  <c:v>30.421532846715323</c:v>
                </c:pt>
                <c:pt idx="76">
                  <c:v>32.941401869158881</c:v>
                </c:pt>
                <c:pt idx="77">
                  <c:v>26.986562500000002</c:v>
                </c:pt>
                <c:pt idx="78">
                  <c:v>28.903831775700937</c:v>
                </c:pt>
                <c:pt idx="79">
                  <c:v>29.021413043478265</c:v>
                </c:pt>
                <c:pt idx="80">
                  <c:v>26.932818181818185</c:v>
                </c:pt>
                <c:pt idx="81">
                  <c:v>27.638252427184472</c:v>
                </c:pt>
                <c:pt idx="82">
                  <c:v>24.110423728813565</c:v>
                </c:pt>
                <c:pt idx="83">
                  <c:v>30.688367346938779</c:v>
                </c:pt>
                <c:pt idx="84">
                  <c:v>28.974799999999995</c:v>
                </c:pt>
                <c:pt idx="85">
                  <c:v>27.888854166666672</c:v>
                </c:pt>
                <c:pt idx="86">
                  <c:v>30.778000000000006</c:v>
                </c:pt>
                <c:pt idx="87">
                  <c:v>24.156627906976748</c:v>
                </c:pt>
                <c:pt idx="88">
                  <c:v>29.2575</c:v>
                </c:pt>
                <c:pt idx="89">
                  <c:v>28.225544554455446</c:v>
                </c:pt>
                <c:pt idx="90">
                  <c:v>25.759230769230765</c:v>
                </c:pt>
                <c:pt idx="91">
                  <c:v>23.435308641975308</c:v>
                </c:pt>
                <c:pt idx="92">
                  <c:v>20.149484536082475</c:v>
                </c:pt>
                <c:pt idx="93">
                  <c:v>19.194230769230771</c:v>
                </c:pt>
                <c:pt idx="94">
                  <c:v>30.978118811881188</c:v>
                </c:pt>
                <c:pt idx="95">
                  <c:v>32.908029197080289</c:v>
                </c:pt>
                <c:pt idx="96">
                  <c:v>27.578189655172416</c:v>
                </c:pt>
                <c:pt idx="97">
                  <c:v>27.587832167832168</c:v>
                </c:pt>
                <c:pt idx="98">
                  <c:v>34.267830188679241</c:v>
                </c:pt>
                <c:pt idx="99">
                  <c:v>32.208271604938268</c:v>
                </c:pt>
                <c:pt idx="100">
                  <c:v>33.91765957446809</c:v>
                </c:pt>
                <c:pt idx="101">
                  <c:v>21.344137931034485</c:v>
                </c:pt>
                <c:pt idx="102">
                  <c:v>16.64760869565217</c:v>
                </c:pt>
                <c:pt idx="103">
                  <c:v>16.970329670329665</c:v>
                </c:pt>
                <c:pt idx="104">
                  <c:v>22.981343283582085</c:v>
                </c:pt>
                <c:pt idx="105">
                  <c:v>24.510806451612901</c:v>
                </c:pt>
                <c:pt idx="106">
                  <c:v>16.6363829787234</c:v>
                </c:pt>
                <c:pt idx="107">
                  <c:v>19.365121951219514</c:v>
                </c:pt>
                <c:pt idx="108">
                  <c:v>16.21778947368421</c:v>
                </c:pt>
                <c:pt idx="109">
                  <c:v>11.952727272727271</c:v>
                </c:pt>
                <c:pt idx="110">
                  <c:v>21.283055555555556</c:v>
                </c:pt>
                <c:pt idx="111">
                  <c:v>16.533406593406593</c:v>
                </c:pt>
                <c:pt idx="112">
                  <c:v>20.15789473684211</c:v>
                </c:pt>
                <c:pt idx="113">
                  <c:v>16.413473684210526</c:v>
                </c:pt>
                <c:pt idx="114">
                  <c:v>14.851826923076922</c:v>
                </c:pt>
                <c:pt idx="115">
                  <c:v>13.57283185840708</c:v>
                </c:pt>
                <c:pt idx="116">
                  <c:v>14.747469879518075</c:v>
                </c:pt>
                <c:pt idx="117">
                  <c:v>12.578536585365852</c:v>
                </c:pt>
                <c:pt idx="118">
                  <c:v>12.931538461538462</c:v>
                </c:pt>
                <c:pt idx="119">
                  <c:v>14.999295774647887</c:v>
                </c:pt>
                <c:pt idx="120">
                  <c:v>11.23111111111111</c:v>
                </c:pt>
                <c:pt idx="121">
                  <c:v>10.171899999999999</c:v>
                </c:pt>
                <c:pt idx="122">
                  <c:v>10.858404255319149</c:v>
                </c:pt>
                <c:pt idx="123">
                  <c:v>9.8082999999999991</c:v>
                </c:pt>
                <c:pt idx="124">
                  <c:v>13.082933333333333</c:v>
                </c:pt>
                <c:pt idx="125">
                  <c:v>10.848374999999999</c:v>
                </c:pt>
                <c:pt idx="126">
                  <c:v>13.302162162162164</c:v>
                </c:pt>
                <c:pt idx="127">
                  <c:v>11.847471264367814</c:v>
                </c:pt>
                <c:pt idx="128">
                  <c:v>10.031553398058252</c:v>
                </c:pt>
                <c:pt idx="129">
                  <c:v>11.086195652173915</c:v>
                </c:pt>
                <c:pt idx="130">
                  <c:v>12.27277108433735</c:v>
                </c:pt>
                <c:pt idx="131">
                  <c:v>9.242844036697246</c:v>
                </c:pt>
                <c:pt idx="132">
                  <c:v>9.5677669902912594</c:v>
                </c:pt>
                <c:pt idx="133">
                  <c:v>12.408860759493674</c:v>
                </c:pt>
                <c:pt idx="134">
                  <c:v>11.856818181818181</c:v>
                </c:pt>
                <c:pt idx="135">
                  <c:v>13.279324324324326</c:v>
                </c:pt>
                <c:pt idx="136">
                  <c:v>11.735057471264369</c:v>
                </c:pt>
                <c:pt idx="137">
                  <c:v>10.115940594059406</c:v>
                </c:pt>
                <c:pt idx="138">
                  <c:v>9.0985585585585582</c:v>
                </c:pt>
                <c:pt idx="139">
                  <c:v>11.537380952380952</c:v>
                </c:pt>
                <c:pt idx="140">
                  <c:v>12.243874999999999</c:v>
                </c:pt>
                <c:pt idx="141">
                  <c:v>10.986129032258063</c:v>
                </c:pt>
                <c:pt idx="142">
                  <c:v>11.53873563218391</c:v>
                </c:pt>
                <c:pt idx="143">
                  <c:v>9.74</c:v>
                </c:pt>
                <c:pt idx="144">
                  <c:v>13.512800000000002</c:v>
                </c:pt>
                <c:pt idx="145">
                  <c:v>12.143636363636363</c:v>
                </c:pt>
                <c:pt idx="146">
                  <c:v>#N/A</c:v>
                </c:pt>
                <c:pt idx="147">
                  <c:v>24.025714285714283</c:v>
                </c:pt>
                <c:pt idx="148">
                  <c:v>20.645454545454541</c:v>
                </c:pt>
                <c:pt idx="149">
                  <c:v>17.136000000000003</c:v>
                </c:pt>
                <c:pt idx="150">
                  <c:v>18.518870967741936</c:v>
                </c:pt>
                <c:pt idx="151">
                  <c:v>17.406615384615385</c:v>
                </c:pt>
                <c:pt idx="152">
                  <c:v>15.241249999999999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3-4888-82F0-95FD1C51FC73}"/>
            </c:ext>
          </c:extLst>
        </c:ser>
        <c:ser>
          <c:idx val="2"/>
          <c:order val="2"/>
          <c:tx>
            <c:strRef>
              <c:f>Subchannels!$D$20:$D$21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Subchannels!$A$22:$A$274</c:f>
              <c:strCache>
                <c:ptCount val="252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1/29/2020</c:v>
                </c:pt>
                <c:pt idx="95">
                  <c:v>1/30/2020</c:v>
                </c:pt>
                <c:pt idx="96">
                  <c:v>1/31/2020</c:v>
                </c:pt>
                <c:pt idx="97">
                  <c:v>2/1/2020</c:v>
                </c:pt>
                <c:pt idx="98">
                  <c:v>2/2/2020</c:v>
                </c:pt>
                <c:pt idx="99">
                  <c:v>2/3/2020</c:v>
                </c:pt>
                <c:pt idx="100">
                  <c:v>2/4/2020</c:v>
                </c:pt>
                <c:pt idx="101">
                  <c:v>2/5/2020</c:v>
                </c:pt>
                <c:pt idx="102">
                  <c:v>2/6/2020</c:v>
                </c:pt>
                <c:pt idx="103">
                  <c:v>2/7/2020</c:v>
                </c:pt>
                <c:pt idx="104">
                  <c:v>2/8/2020</c:v>
                </c:pt>
                <c:pt idx="105">
                  <c:v>2/9/2020</c:v>
                </c:pt>
                <c:pt idx="106">
                  <c:v>2/10/2020</c:v>
                </c:pt>
                <c:pt idx="107">
                  <c:v>2/11/2020</c:v>
                </c:pt>
                <c:pt idx="108">
                  <c:v>2/12/2020</c:v>
                </c:pt>
                <c:pt idx="109">
                  <c:v>2/13/2020</c:v>
                </c:pt>
                <c:pt idx="110">
                  <c:v>2/14/2020</c:v>
                </c:pt>
                <c:pt idx="111">
                  <c:v>2/15/2020</c:v>
                </c:pt>
                <c:pt idx="112">
                  <c:v>2/16/2020</c:v>
                </c:pt>
                <c:pt idx="113">
                  <c:v>2/17/2020</c:v>
                </c:pt>
                <c:pt idx="114">
                  <c:v>2/18/2020</c:v>
                </c:pt>
                <c:pt idx="115">
                  <c:v>2/19/2020</c:v>
                </c:pt>
                <c:pt idx="116">
                  <c:v>2/20/2020</c:v>
                </c:pt>
                <c:pt idx="117">
                  <c:v>2/21/2020</c:v>
                </c:pt>
                <c:pt idx="118">
                  <c:v>2/22/2020</c:v>
                </c:pt>
                <c:pt idx="119">
                  <c:v>2/23/2020</c:v>
                </c:pt>
                <c:pt idx="120">
                  <c:v>2/24/2020</c:v>
                </c:pt>
                <c:pt idx="121">
                  <c:v>2/25/2020</c:v>
                </c:pt>
                <c:pt idx="122">
                  <c:v>2/26/2020</c:v>
                </c:pt>
                <c:pt idx="123">
                  <c:v>2/27/2020</c:v>
                </c:pt>
                <c:pt idx="124">
                  <c:v>2/28/2020</c:v>
                </c:pt>
                <c:pt idx="125">
                  <c:v>2/29/2020</c:v>
                </c:pt>
                <c:pt idx="126">
                  <c:v>3/1/2020</c:v>
                </c:pt>
                <c:pt idx="127">
                  <c:v>3/2/2020</c:v>
                </c:pt>
                <c:pt idx="128">
                  <c:v>3/3/2020</c:v>
                </c:pt>
                <c:pt idx="129">
                  <c:v>3/4/2020</c:v>
                </c:pt>
                <c:pt idx="130">
                  <c:v>3/5/2020</c:v>
                </c:pt>
                <c:pt idx="131">
                  <c:v>3/6/2020</c:v>
                </c:pt>
                <c:pt idx="132">
                  <c:v>3/7/2020</c:v>
                </c:pt>
                <c:pt idx="133">
                  <c:v>3/8/2020</c:v>
                </c:pt>
                <c:pt idx="134">
                  <c:v>3/9/2020</c:v>
                </c:pt>
                <c:pt idx="135">
                  <c:v>3/10/2020</c:v>
                </c:pt>
                <c:pt idx="136">
                  <c:v>3/11/2020</c:v>
                </c:pt>
                <c:pt idx="137">
                  <c:v>3/12/2020</c:v>
                </c:pt>
                <c:pt idx="138">
                  <c:v>3/13/2020</c:v>
                </c:pt>
                <c:pt idx="139">
                  <c:v>3/14/2020</c:v>
                </c:pt>
                <c:pt idx="140">
                  <c:v>3/15/2020</c:v>
                </c:pt>
                <c:pt idx="141">
                  <c:v>3/16/2020</c:v>
                </c:pt>
                <c:pt idx="142">
                  <c:v>3/17/2020</c:v>
                </c:pt>
                <c:pt idx="143">
                  <c:v>3/18/2020</c:v>
                </c:pt>
                <c:pt idx="144">
                  <c:v>3/19/2020</c:v>
                </c:pt>
                <c:pt idx="145">
                  <c:v>3/20/2020</c:v>
                </c:pt>
                <c:pt idx="146">
                  <c:v>3/21/2020</c:v>
                </c:pt>
                <c:pt idx="147">
                  <c:v>3/22/2020</c:v>
                </c:pt>
                <c:pt idx="148">
                  <c:v>3/23/2020</c:v>
                </c:pt>
                <c:pt idx="149">
                  <c:v>3/24/2020</c:v>
                </c:pt>
                <c:pt idx="150">
                  <c:v>3/25/2020</c:v>
                </c:pt>
                <c:pt idx="151">
                  <c:v>3/26/2020</c:v>
                </c:pt>
                <c:pt idx="152">
                  <c:v>3/27/2020</c:v>
                </c:pt>
                <c:pt idx="153">
                  <c:v>3/28/2020</c:v>
                </c:pt>
                <c:pt idx="154">
                  <c:v>3/29/2020</c:v>
                </c:pt>
                <c:pt idx="155">
                  <c:v>3/30/2020</c:v>
                </c:pt>
                <c:pt idx="156">
                  <c:v>3/31/2020</c:v>
                </c:pt>
                <c:pt idx="157">
                  <c:v>4/1/2020</c:v>
                </c:pt>
                <c:pt idx="158">
                  <c:v>4/2/2020</c:v>
                </c:pt>
                <c:pt idx="159">
                  <c:v>4/3/2020</c:v>
                </c:pt>
                <c:pt idx="160">
                  <c:v>4/4/2020</c:v>
                </c:pt>
                <c:pt idx="161">
                  <c:v>4/5/2020</c:v>
                </c:pt>
                <c:pt idx="162">
                  <c:v>4/6/2020</c:v>
                </c:pt>
                <c:pt idx="163">
                  <c:v>4/7/2020</c:v>
                </c:pt>
                <c:pt idx="164">
                  <c:v>4/8/2020</c:v>
                </c:pt>
                <c:pt idx="165">
                  <c:v>4/9/2020</c:v>
                </c:pt>
                <c:pt idx="166">
                  <c:v>4/10/2020</c:v>
                </c:pt>
                <c:pt idx="167">
                  <c:v>4/11/2020</c:v>
                </c:pt>
                <c:pt idx="168">
                  <c:v>4/12/2020</c:v>
                </c:pt>
                <c:pt idx="169">
                  <c:v>4/13/2020</c:v>
                </c:pt>
                <c:pt idx="170">
                  <c:v>4/14/2020</c:v>
                </c:pt>
                <c:pt idx="171">
                  <c:v>4/15/2020</c:v>
                </c:pt>
                <c:pt idx="172">
                  <c:v>4/16/2020</c:v>
                </c:pt>
                <c:pt idx="173">
                  <c:v>4/17/2020</c:v>
                </c:pt>
                <c:pt idx="174">
                  <c:v>4/18/2020</c:v>
                </c:pt>
                <c:pt idx="175">
                  <c:v>4/19/2020</c:v>
                </c:pt>
                <c:pt idx="176">
                  <c:v>4/20/2020</c:v>
                </c:pt>
                <c:pt idx="177">
                  <c:v>4/21/2020</c:v>
                </c:pt>
                <c:pt idx="178">
                  <c:v>4/22/2020</c:v>
                </c:pt>
                <c:pt idx="179">
                  <c:v>4/23/2020</c:v>
                </c:pt>
                <c:pt idx="180">
                  <c:v>4/24/2020</c:v>
                </c:pt>
                <c:pt idx="181">
                  <c:v>4/25/2020</c:v>
                </c:pt>
                <c:pt idx="182">
                  <c:v>4/26/2020</c:v>
                </c:pt>
                <c:pt idx="183">
                  <c:v>4/27/2020</c:v>
                </c:pt>
                <c:pt idx="184">
                  <c:v>4/28/2020</c:v>
                </c:pt>
                <c:pt idx="185">
                  <c:v>4/29/2020</c:v>
                </c:pt>
                <c:pt idx="186">
                  <c:v>4/30/2020</c:v>
                </c:pt>
                <c:pt idx="187">
                  <c:v>5/4/2020</c:v>
                </c:pt>
                <c:pt idx="188">
                  <c:v>5/5/2020</c:v>
                </c:pt>
                <c:pt idx="189">
                  <c:v>5/6/2020</c:v>
                </c:pt>
                <c:pt idx="190">
                  <c:v>5/7/2020</c:v>
                </c:pt>
                <c:pt idx="191">
                  <c:v>5/8/2020</c:v>
                </c:pt>
                <c:pt idx="192">
                  <c:v>5/9/2020</c:v>
                </c:pt>
                <c:pt idx="193">
                  <c:v>5/10/2020</c:v>
                </c:pt>
                <c:pt idx="194">
                  <c:v>5/11/2020</c:v>
                </c:pt>
                <c:pt idx="195">
                  <c:v>5/12/2020</c:v>
                </c:pt>
                <c:pt idx="196">
                  <c:v>5/13/2020</c:v>
                </c:pt>
                <c:pt idx="197">
                  <c:v>5/14/2020</c:v>
                </c:pt>
                <c:pt idx="198">
                  <c:v>5/15/2020</c:v>
                </c:pt>
                <c:pt idx="199">
                  <c:v>5/16/2020</c:v>
                </c:pt>
                <c:pt idx="200">
                  <c:v>5/17/2020</c:v>
                </c:pt>
                <c:pt idx="201">
                  <c:v>5/18/2020</c:v>
                </c:pt>
                <c:pt idx="202">
                  <c:v>5/19/2020</c:v>
                </c:pt>
                <c:pt idx="203">
                  <c:v>5/20/2020</c:v>
                </c:pt>
                <c:pt idx="204">
                  <c:v>5/21/2020</c:v>
                </c:pt>
                <c:pt idx="205">
                  <c:v>5/22/2020</c:v>
                </c:pt>
                <c:pt idx="206">
                  <c:v>5/23/2020</c:v>
                </c:pt>
                <c:pt idx="207">
                  <c:v>5/24/2020</c:v>
                </c:pt>
                <c:pt idx="208">
                  <c:v>5/25/2020</c:v>
                </c:pt>
                <c:pt idx="209">
                  <c:v>5/26/2020</c:v>
                </c:pt>
                <c:pt idx="210">
                  <c:v>5/27/2020</c:v>
                </c:pt>
                <c:pt idx="211">
                  <c:v>5/28/2020</c:v>
                </c:pt>
                <c:pt idx="212">
                  <c:v>5/29/2020</c:v>
                </c:pt>
                <c:pt idx="213">
                  <c:v>5/30/2020</c:v>
                </c:pt>
                <c:pt idx="214">
                  <c:v>5/31/2020</c:v>
                </c:pt>
                <c:pt idx="215">
                  <c:v>6/1/2020</c:v>
                </c:pt>
                <c:pt idx="216">
                  <c:v>6/2/2020</c:v>
                </c:pt>
                <c:pt idx="217">
                  <c:v>6/3/2020</c:v>
                </c:pt>
                <c:pt idx="218">
                  <c:v>6/4/2020</c:v>
                </c:pt>
                <c:pt idx="219">
                  <c:v>6/5/2020</c:v>
                </c:pt>
                <c:pt idx="220">
                  <c:v>6/6/2020</c:v>
                </c:pt>
                <c:pt idx="221">
                  <c:v>6/7/2020</c:v>
                </c:pt>
                <c:pt idx="222">
                  <c:v>6/8/2020</c:v>
                </c:pt>
                <c:pt idx="223">
                  <c:v>6/9/2020</c:v>
                </c:pt>
                <c:pt idx="224">
                  <c:v>6/10/2020</c:v>
                </c:pt>
                <c:pt idx="225">
                  <c:v>6/11/2020</c:v>
                </c:pt>
                <c:pt idx="226">
                  <c:v>6/12/2020</c:v>
                </c:pt>
                <c:pt idx="227">
                  <c:v>6/13/2020</c:v>
                </c:pt>
                <c:pt idx="228">
                  <c:v>6/14/2020</c:v>
                </c:pt>
                <c:pt idx="229">
                  <c:v>6/15/2020</c:v>
                </c:pt>
                <c:pt idx="230">
                  <c:v>6/16/2020</c:v>
                </c:pt>
                <c:pt idx="231">
                  <c:v>6/17/2020</c:v>
                </c:pt>
                <c:pt idx="232">
                  <c:v>6/18/2020</c:v>
                </c:pt>
                <c:pt idx="233">
                  <c:v>6/19/2020</c:v>
                </c:pt>
                <c:pt idx="234">
                  <c:v>6/20/2020</c:v>
                </c:pt>
                <c:pt idx="235">
                  <c:v>6/21/2020</c:v>
                </c:pt>
                <c:pt idx="236">
                  <c:v>6/22/2020</c:v>
                </c:pt>
                <c:pt idx="237">
                  <c:v>6/23/2020</c:v>
                </c:pt>
                <c:pt idx="238">
                  <c:v>6/24/2020</c:v>
                </c:pt>
                <c:pt idx="239">
                  <c:v>6/25/2020</c:v>
                </c:pt>
                <c:pt idx="240">
                  <c:v>6/26/2020</c:v>
                </c:pt>
                <c:pt idx="241">
                  <c:v>6/27/2020</c:v>
                </c:pt>
                <c:pt idx="242">
                  <c:v>6/28/2020</c:v>
                </c:pt>
                <c:pt idx="243">
                  <c:v>6/29/2020</c:v>
                </c:pt>
                <c:pt idx="244">
                  <c:v>6/30/2020</c:v>
                </c:pt>
                <c:pt idx="245">
                  <c:v>7/1/2020</c:v>
                </c:pt>
                <c:pt idx="246">
                  <c:v>7/2/2020</c:v>
                </c:pt>
                <c:pt idx="247">
                  <c:v>7/3/2020</c:v>
                </c:pt>
                <c:pt idx="248">
                  <c:v>7/4/2020</c:v>
                </c:pt>
                <c:pt idx="249">
                  <c:v>7/5/2020</c:v>
                </c:pt>
                <c:pt idx="250">
                  <c:v>7/6/2020</c:v>
                </c:pt>
                <c:pt idx="251">
                  <c:v>7/7/2020</c:v>
                </c:pt>
              </c:strCache>
            </c:strRef>
          </c:cat>
          <c:val>
            <c:numRef>
              <c:f>Subchannels!$D$22:$D$274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29.867905604719756</c:v>
                </c:pt>
                <c:pt idx="45">
                  <c:v>33.791375886524818</c:v>
                </c:pt>
                <c:pt idx="46">
                  <c:v>37.369750415973371</c:v>
                </c:pt>
                <c:pt idx="47">
                  <c:v>31.931670702179179</c:v>
                </c:pt>
                <c:pt idx="48">
                  <c:v>37.488571428571433</c:v>
                </c:pt>
                <c:pt idx="49">
                  <c:v>40.445384615384619</c:v>
                </c:pt>
                <c:pt idx="50">
                  <c:v>45.076666666666661</c:v>
                </c:pt>
                <c:pt idx="51">
                  <c:v>39.166785714285716</c:v>
                </c:pt>
                <c:pt idx="52">
                  <c:v>50.776666666666664</c:v>
                </c:pt>
                <c:pt idx="53">
                  <c:v>30.885876777251191</c:v>
                </c:pt>
                <c:pt idx="54">
                  <c:v>32.681642105263158</c:v>
                </c:pt>
                <c:pt idx="55">
                  <c:v>32.706934782608684</c:v>
                </c:pt>
                <c:pt idx="56">
                  <c:v>34.206528189910983</c:v>
                </c:pt>
                <c:pt idx="57">
                  <c:v>34.809737470167065</c:v>
                </c:pt>
                <c:pt idx="58">
                  <c:v>33.676881188118813</c:v>
                </c:pt>
                <c:pt idx="59">
                  <c:v>30.148134831460677</c:v>
                </c:pt>
                <c:pt idx="60">
                  <c:v>29.4492841163311</c:v>
                </c:pt>
                <c:pt idx="61">
                  <c:v>25.446574257425745</c:v>
                </c:pt>
                <c:pt idx="62">
                  <c:v>29.225070754716981</c:v>
                </c:pt>
                <c:pt idx="63">
                  <c:v>29.124798099762472</c:v>
                </c:pt>
                <c:pt idx="64">
                  <c:v>26.026735112936347</c:v>
                </c:pt>
                <c:pt idx="65">
                  <c:v>26.178004201680672</c:v>
                </c:pt>
                <c:pt idx="66">
                  <c:v>29.783931203931207</c:v>
                </c:pt>
                <c:pt idx="67">
                  <c:v>33.054982332155475</c:v>
                </c:pt>
                <c:pt idx="68">
                  <c:v>33.032115384615388</c:v>
                </c:pt>
                <c:pt idx="69">
                  <c:v>33.640863723608447</c:v>
                </c:pt>
                <c:pt idx="70">
                  <c:v>32.913991935483871</c:v>
                </c:pt>
                <c:pt idx="71">
                  <c:v>29.010859060402684</c:v>
                </c:pt>
                <c:pt idx="72">
                  <c:v>33.581457800511515</c:v>
                </c:pt>
                <c:pt idx="73">
                  <c:v>30.283528037383178</c:v>
                </c:pt>
                <c:pt idx="74">
                  <c:v>27.772734899328864</c:v>
                </c:pt>
                <c:pt idx="75">
                  <c:v>27.582205479452053</c:v>
                </c:pt>
                <c:pt idx="76">
                  <c:v>28.072081447963797</c:v>
                </c:pt>
                <c:pt idx="77">
                  <c:v>29.043257575757575</c:v>
                </c:pt>
                <c:pt idx="78">
                  <c:v>29.534083694083694</c:v>
                </c:pt>
                <c:pt idx="79">
                  <c:v>31.699856527977047</c:v>
                </c:pt>
                <c:pt idx="80">
                  <c:v>30.578604651162792</c:v>
                </c:pt>
                <c:pt idx="81">
                  <c:v>31.16547249647391</c:v>
                </c:pt>
                <c:pt idx="82">
                  <c:v>29.268022922636099</c:v>
                </c:pt>
                <c:pt idx="83">
                  <c:v>33.825553602811944</c:v>
                </c:pt>
                <c:pt idx="84">
                  <c:v>33.205702306079672</c:v>
                </c:pt>
                <c:pt idx="85">
                  <c:v>28.750162337662342</c:v>
                </c:pt>
                <c:pt idx="86">
                  <c:v>32.165293159609121</c:v>
                </c:pt>
                <c:pt idx="87">
                  <c:v>28.497407407407405</c:v>
                </c:pt>
                <c:pt idx="88">
                  <c:v>30.917711267605625</c:v>
                </c:pt>
                <c:pt idx="89">
                  <c:v>25.975430016863402</c:v>
                </c:pt>
                <c:pt idx="90">
                  <c:v>27.727891373801917</c:v>
                </c:pt>
                <c:pt idx="91">
                  <c:v>22.626596958174904</c:v>
                </c:pt>
                <c:pt idx="92">
                  <c:v>14.769561904761902</c:v>
                </c:pt>
                <c:pt idx="93">
                  <c:v>17.618541666666665</c:v>
                </c:pt>
                <c:pt idx="94">
                  <c:v>24.074644714038129</c:v>
                </c:pt>
                <c:pt idx="95">
                  <c:v>25.422386206896562</c:v>
                </c:pt>
                <c:pt idx="96">
                  <c:v>21.350099337748354</c:v>
                </c:pt>
                <c:pt idx="97">
                  <c:v>23.183709428129831</c:v>
                </c:pt>
                <c:pt idx="98">
                  <c:v>26.988112874779546</c:v>
                </c:pt>
                <c:pt idx="99">
                  <c:v>28.836640316205532</c:v>
                </c:pt>
                <c:pt idx="100">
                  <c:v>23.201364764267993</c:v>
                </c:pt>
                <c:pt idx="101">
                  <c:v>14.558463855421687</c:v>
                </c:pt>
                <c:pt idx="102">
                  <c:v>11.355703703703702</c:v>
                </c:pt>
                <c:pt idx="103">
                  <c:v>11.00141531322506</c:v>
                </c:pt>
                <c:pt idx="104">
                  <c:v>14.199440993788818</c:v>
                </c:pt>
                <c:pt idx="105">
                  <c:v>13.667682926829269</c:v>
                </c:pt>
                <c:pt idx="106">
                  <c:v>11.225874125874125</c:v>
                </c:pt>
                <c:pt idx="107">
                  <c:v>11.513927710843372</c:v>
                </c:pt>
                <c:pt idx="108">
                  <c:v>13.164457142857147</c:v>
                </c:pt>
                <c:pt idx="109">
                  <c:v>10.361046770601337</c:v>
                </c:pt>
                <c:pt idx="110">
                  <c:v>11.360024813895782</c:v>
                </c:pt>
                <c:pt idx="111">
                  <c:v>12.347486338797813</c:v>
                </c:pt>
                <c:pt idx="112">
                  <c:v>14.079503105590064</c:v>
                </c:pt>
                <c:pt idx="113">
                  <c:v>11.586118251928021</c:v>
                </c:pt>
                <c:pt idx="114">
                  <c:v>11.041849148418491</c:v>
                </c:pt>
                <c:pt idx="115">
                  <c:v>10.21895486935867</c:v>
                </c:pt>
                <c:pt idx="116">
                  <c:v>11.030863787375413</c:v>
                </c:pt>
                <c:pt idx="117">
                  <c:v>9.8542628205128189</c:v>
                </c:pt>
                <c:pt idx="118">
                  <c:v>10.702307692307695</c:v>
                </c:pt>
                <c:pt idx="119">
                  <c:v>12.292633744855967</c:v>
                </c:pt>
                <c:pt idx="120">
                  <c:v>8.9722807017543857</c:v>
                </c:pt>
                <c:pt idx="121">
                  <c:v>8.6978932584269657</c:v>
                </c:pt>
                <c:pt idx="122">
                  <c:v>8.6253602305475496</c:v>
                </c:pt>
                <c:pt idx="123">
                  <c:v>8.8631250000000001</c:v>
                </c:pt>
                <c:pt idx="124">
                  <c:v>9.8919666666666668</c:v>
                </c:pt>
                <c:pt idx="125">
                  <c:v>9.111245901639343</c:v>
                </c:pt>
                <c:pt idx="126">
                  <c:v>11.643149606299213</c:v>
                </c:pt>
                <c:pt idx="127">
                  <c:v>11.022791519434628</c:v>
                </c:pt>
                <c:pt idx="128">
                  <c:v>9.5614197530864207</c:v>
                </c:pt>
                <c:pt idx="129">
                  <c:v>10.557842465753426</c:v>
                </c:pt>
                <c:pt idx="130">
                  <c:v>10.877526501766784</c:v>
                </c:pt>
                <c:pt idx="131">
                  <c:v>8.7277842565597652</c:v>
                </c:pt>
                <c:pt idx="132">
                  <c:v>10.55774193548387</c:v>
                </c:pt>
                <c:pt idx="133">
                  <c:v>14.471853658536585</c:v>
                </c:pt>
                <c:pt idx="134">
                  <c:v>13.754502164502165</c:v>
                </c:pt>
                <c:pt idx="135">
                  <c:v>16.374402173913044</c:v>
                </c:pt>
                <c:pt idx="136">
                  <c:v>15.607199999999999</c:v>
                </c:pt>
                <c:pt idx="137">
                  <c:v>13.094763948497851</c:v>
                </c:pt>
                <c:pt idx="138">
                  <c:v>12.783067226890756</c:v>
                </c:pt>
                <c:pt idx="139">
                  <c:v>14.167391304347827</c:v>
                </c:pt>
                <c:pt idx="140">
                  <c:v>16.911705882352944</c:v>
                </c:pt>
                <c:pt idx="141">
                  <c:v>17.522761904761904</c:v>
                </c:pt>
                <c:pt idx="142">
                  <c:v>15.958278688524587</c:v>
                </c:pt>
                <c:pt idx="143">
                  <c:v>11.668554216867468</c:v>
                </c:pt>
                <c:pt idx="144">
                  <c:v>13.089965870307163</c:v>
                </c:pt>
                <c:pt idx="145">
                  <c:v>14.666830357142857</c:v>
                </c:pt>
                <c:pt idx="146">
                  <c:v>9.8976249999999997</c:v>
                </c:pt>
                <c:pt idx="147">
                  <c:v>15.685000000000002</c:v>
                </c:pt>
                <c:pt idx="148">
                  <c:v>16.380599078341017</c:v>
                </c:pt>
                <c:pt idx="149">
                  <c:v>16.396494845360824</c:v>
                </c:pt>
                <c:pt idx="150">
                  <c:v>18.21158469945355</c:v>
                </c:pt>
                <c:pt idx="151">
                  <c:v>16.148019801980197</c:v>
                </c:pt>
                <c:pt idx="152">
                  <c:v>13.236111111111111</c:v>
                </c:pt>
                <c:pt idx="153">
                  <c:v>9.7641584158415853</c:v>
                </c:pt>
                <c:pt idx="154">
                  <c:v>8.4254867256637169</c:v>
                </c:pt>
                <c:pt idx="155">
                  <c:v>10.003972602739726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3-4888-82F0-95FD1C51F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534368"/>
        <c:axId val="2123063136"/>
      </c:lineChart>
      <c:catAx>
        <c:axId val="21285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63136"/>
        <c:crosses val="autoZero"/>
        <c:auto val="1"/>
        <c:lblAlgn val="ctr"/>
        <c:lblOffset val="100"/>
        <c:noMultiLvlLbl val="0"/>
      </c:catAx>
      <c:valAx>
        <c:axId val="2123063136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3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project.xlsx]Subchannels!PivotTable1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</a:t>
            </a:r>
            <a:r>
              <a:rPr lang="en-US" baseline="0"/>
              <a:t> Spent by SubChannels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91327646544182"/>
              <c:y val="8.9817366579177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95067804024497"/>
              <c:y val="-2.58533829104695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91327646544182"/>
              <c:y val="8.9817366579177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95067804024497"/>
              <c:y val="-2.58533829104695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91327646544182"/>
              <c:y val="8.9817366579177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95067804024497"/>
              <c:y val="-2.58533829104695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Sum of spends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DF3-4D61-B46F-76A782FCF6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F3-4D61-B46F-76A782FCF6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DF3-4D61-B46F-76A782FCF65C}"/>
              </c:ext>
            </c:extLst>
          </c:dPt>
          <c:dLbls>
            <c:dLbl>
              <c:idx val="0"/>
              <c:layout>
                <c:manualLayout>
                  <c:x val="-0.12191327646544182"/>
                  <c:y val="8.981736657917760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F3-4D61-B46F-76A782FCF65C}"/>
                </c:ext>
              </c:extLst>
            </c:dLbl>
            <c:dLbl>
              <c:idx val="2"/>
              <c:layout>
                <c:manualLayout>
                  <c:x val="0.13795067804024497"/>
                  <c:y val="-2.585338291046952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F3-4D61-B46F-76A782FCF6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_(* #,##0.00_);_(* \(#,##0.00\);_(* "-"??_);_(@_)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F3-4D61-B46F-76A782FCF65C}"/>
            </c:ext>
          </c:extLst>
        </c:ser>
        <c:ser>
          <c:idx val="1"/>
          <c:order val="1"/>
          <c:tx>
            <c:strRef>
              <c:f>Subchannels!$C$3</c:f>
              <c:strCache>
                <c:ptCount val="1"/>
                <c:pt idx="0">
                  <c:v>Sum of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DF3-4D61-B46F-76A782FCF6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DF3-4D61-B46F-76A782FCF6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DF3-4D61-B46F-76A782FCF6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Subchannels!$C$4:$C$7</c:f>
              <c:numCache>
                <c:formatCode>General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F3-4D61-B46F-76A782FCF65C}"/>
            </c:ext>
          </c:extLst>
        </c:ser>
        <c:ser>
          <c:idx val="2"/>
          <c:order val="2"/>
          <c:tx>
            <c:strRef>
              <c:f>Subchannels!$D$3</c:f>
              <c:strCache>
                <c:ptCount val="1"/>
                <c:pt idx="0">
                  <c:v>Sum of clicks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DF3-4D61-B46F-76A782FCF6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DF3-4D61-B46F-76A782FCF6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DF3-4D61-B46F-76A782FCF6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Subchannels!$D$4:$D$7</c:f>
              <c:numCache>
                <c:formatCode>_(* #,##0_);_(* \(#,##0\);_(* "-"??_);_(@_)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DF3-4D61-B46F-76A782FCF65C}"/>
            </c:ext>
          </c:extLst>
        </c:ser>
        <c:ser>
          <c:idx val="3"/>
          <c:order val="3"/>
          <c:tx>
            <c:strRef>
              <c:f>Subchannels!$E$3</c:f>
              <c:strCache>
                <c:ptCount val="1"/>
                <c:pt idx="0">
                  <c:v>Sum of CPC-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BDF3-4D61-B46F-76A782FCF6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BDF3-4D61-B46F-76A782FCF6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BDF3-4D61-B46F-76A782FCF6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Subchannels!$E$4:$E$7</c:f>
              <c:numCache>
                <c:formatCode>_("$"* #,##0.00_);_("$"* \(#,##0.00\);_("$"* "-"??_);_(@_)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DF3-4D61-B46F-76A782FCF65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project.xlsx]Device by age!PivotTable3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</a:t>
            </a:r>
            <a:r>
              <a:rPr lang="en-US" baseline="0"/>
              <a:t> CPC by Age and Device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 by age'!$B$56:$B$57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age'!$A$58:$A$65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 by age'!$B$58:$B$65</c:f>
              <c:numCache>
                <c:formatCode>General</c:formatCode>
                <c:ptCount val="7"/>
                <c:pt idx="0">
                  <c:v>78002.720000000016</c:v>
                </c:pt>
                <c:pt idx="1">
                  <c:v>214933.89</c:v>
                </c:pt>
                <c:pt idx="2">
                  <c:v>108303.04999999997</c:v>
                </c:pt>
                <c:pt idx="3">
                  <c:v>31376.060000000009</c:v>
                </c:pt>
                <c:pt idx="4">
                  <c:v>8980.3099999999977</c:v>
                </c:pt>
                <c:pt idx="5">
                  <c:v>8659.0000000000073</c:v>
                </c:pt>
                <c:pt idx="6">
                  <c:v>137635.47000000012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5-4248-847B-B32FAE01AEAC}"/>
            </c:ext>
          </c:extLst>
        </c:ser>
        <c:ser>
          <c:idx val="1"/>
          <c:order val="1"/>
          <c:tx>
            <c:strRef>
              <c:f>'Device by age'!$C$56:$C$57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age'!$A$58:$A$65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 by age'!$C$58:$C$65</c:f>
              <c:numCache>
                <c:formatCode>General</c:formatCode>
                <c:ptCount val="7"/>
                <c:pt idx="0">
                  <c:v>379215.53999999969</c:v>
                </c:pt>
                <c:pt idx="1">
                  <c:v>474574.77000000054</c:v>
                </c:pt>
                <c:pt idx="2">
                  <c:v>148640.09000000005</c:v>
                </c:pt>
                <c:pt idx="3">
                  <c:v>36695.049999999988</c:v>
                </c:pt>
                <c:pt idx="4">
                  <c:v>10993.360000000013</c:v>
                </c:pt>
                <c:pt idx="5">
                  <c:v>17413.260000000009</c:v>
                </c:pt>
                <c:pt idx="6">
                  <c:v>276088.99999999988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5-4248-847B-B32FAE01AEAC}"/>
            </c:ext>
          </c:extLst>
        </c:ser>
        <c:ser>
          <c:idx val="2"/>
          <c:order val="2"/>
          <c:tx>
            <c:strRef>
              <c:f>'Device by age'!$D$56:$D$57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age'!$A$58:$A$65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 by age'!$D$58:$D$65</c:f>
              <c:numCache>
                <c:formatCode>General</c:formatCode>
                <c:ptCount val="7"/>
                <c:pt idx="0">
                  <c:v>2601.31</c:v>
                </c:pt>
                <c:pt idx="1">
                  <c:v>1911.4299999999998</c:v>
                </c:pt>
                <c:pt idx="2">
                  <c:v>872.82999999999993</c:v>
                </c:pt>
                <c:pt idx="3">
                  <c:v>434.32</c:v>
                </c:pt>
                <c:pt idx="4">
                  <c:v>236.44</c:v>
                </c:pt>
                <c:pt idx="5">
                  <c:v>153.62</c:v>
                </c:pt>
                <c:pt idx="6">
                  <c:v>1281.74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F5-4248-847B-B32FAE01A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893904"/>
        <c:axId val="1749196224"/>
      </c:barChart>
      <c:catAx>
        <c:axId val="186789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96224"/>
        <c:crosses val="autoZero"/>
        <c:auto val="1"/>
        <c:lblAlgn val="ctr"/>
        <c:lblOffset val="100"/>
        <c:noMultiLvlLbl val="0"/>
      </c:catAx>
      <c:valAx>
        <c:axId val="17491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9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project.xlsx]Device by age!PivotTable2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CPC by Age and Device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'Device by age'!$A$20:$A$48</c:f>
              <c:multiLvlStrCache>
                <c:ptCount val="21"/>
                <c:lvl>
                  <c:pt idx="0">
                    <c:v>Desktop</c:v>
                  </c:pt>
                  <c:pt idx="1">
                    <c:v>Mobile</c:v>
                  </c:pt>
                  <c:pt idx="2">
                    <c:v>Tablet</c:v>
                  </c:pt>
                  <c:pt idx="3">
                    <c:v>Desktop</c:v>
                  </c:pt>
                  <c:pt idx="4">
                    <c:v>Mobile</c:v>
                  </c:pt>
                  <c:pt idx="5">
                    <c:v>Tablet</c:v>
                  </c:pt>
                  <c:pt idx="6">
                    <c:v>Desktop</c:v>
                  </c:pt>
                  <c:pt idx="7">
                    <c:v>Mobile</c:v>
                  </c:pt>
                  <c:pt idx="8">
                    <c:v>Tablet</c:v>
                  </c:pt>
                  <c:pt idx="9">
                    <c:v>Desktop</c:v>
                  </c:pt>
                  <c:pt idx="10">
                    <c:v>Mobile</c:v>
                  </c:pt>
                  <c:pt idx="11">
                    <c:v>Tablet</c:v>
                  </c:pt>
                  <c:pt idx="12">
                    <c:v>Desktop</c:v>
                  </c:pt>
                  <c:pt idx="13">
                    <c:v>Mobile</c:v>
                  </c:pt>
                  <c:pt idx="14">
                    <c:v>Tablet</c:v>
                  </c:pt>
                  <c:pt idx="15">
                    <c:v>Desktop</c:v>
                  </c:pt>
                  <c:pt idx="16">
                    <c:v>Mobile</c:v>
                  </c:pt>
                  <c:pt idx="17">
                    <c:v>Tablet</c:v>
                  </c:pt>
                  <c:pt idx="18">
                    <c:v>Desktop</c:v>
                  </c:pt>
                  <c:pt idx="19">
                    <c:v>Mobile</c:v>
                  </c:pt>
                  <c:pt idx="20">
                    <c:v>Tablet</c:v>
                  </c:pt>
                </c:lvl>
                <c:lvl>
                  <c:pt idx="0">
                    <c:v>18-24</c:v>
                  </c:pt>
                  <c:pt idx="3">
                    <c:v>25-34</c:v>
                  </c:pt>
                  <c:pt idx="6">
                    <c:v>35-44</c:v>
                  </c:pt>
                  <c:pt idx="9">
                    <c:v>45-54</c:v>
                  </c:pt>
                  <c:pt idx="12">
                    <c:v>55-64</c:v>
                  </c:pt>
                  <c:pt idx="15">
                    <c:v>65 or more</c:v>
                  </c:pt>
                  <c:pt idx="18">
                    <c:v>Undetermined</c:v>
                  </c:pt>
                </c:lvl>
              </c:multiLvlStrCache>
            </c:multiLvlStrRef>
          </c:cat>
          <c:val>
            <c:numRef>
              <c:f>'Device by age'!$B$20:$B$48</c:f>
              <c:numCache>
                <c:formatCode>_("$"* #,##0.00_);_("$"* \(#,##0.00\);_("$"* "-"??_);_(@_)</c:formatCode>
                <c:ptCount val="21"/>
                <c:pt idx="0">
                  <c:v>20.403536489667804</c:v>
                </c:pt>
                <c:pt idx="1">
                  <c:v>15.61393090954007</c:v>
                </c:pt>
                <c:pt idx="2">
                  <c:v>22.818508771929825</c:v>
                </c:pt>
                <c:pt idx="3">
                  <c:v>21.038947729052467</c:v>
                </c:pt>
                <c:pt idx="4">
                  <c:v>14.079830593959549</c:v>
                </c:pt>
                <c:pt idx="5">
                  <c:v>14.591068702290075</c:v>
                </c:pt>
                <c:pt idx="6">
                  <c:v>21.013397361272794</c:v>
                </c:pt>
                <c:pt idx="7">
                  <c:v>13.022611704923783</c:v>
                </c:pt>
                <c:pt idx="8">
                  <c:v>21.288536585365851</c:v>
                </c:pt>
                <c:pt idx="9">
                  <c:v>20.387303443794679</c:v>
                </c:pt>
                <c:pt idx="10">
                  <c:v>12.050919540229881</c:v>
                </c:pt>
                <c:pt idx="11">
                  <c:v>9.6515555555555554</c:v>
                </c:pt>
                <c:pt idx="12">
                  <c:v>19.95624444444444</c:v>
                </c:pt>
                <c:pt idx="13">
                  <c:v>12.040920043811624</c:v>
                </c:pt>
                <c:pt idx="14">
                  <c:v>21.494545454545456</c:v>
                </c:pt>
                <c:pt idx="15">
                  <c:v>20.422169811320771</c:v>
                </c:pt>
                <c:pt idx="16">
                  <c:v>12.280155148095917</c:v>
                </c:pt>
                <c:pt idx="17">
                  <c:v>12.801666666666668</c:v>
                </c:pt>
                <c:pt idx="18">
                  <c:v>17.944650586701449</c:v>
                </c:pt>
                <c:pt idx="19">
                  <c:v>14.111372348581645</c:v>
                </c:pt>
                <c:pt idx="20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5B-4183-B5E9-894C9B6C2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556608"/>
        <c:axId val="2123061472"/>
      </c:barChart>
      <c:catAx>
        <c:axId val="21755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61472"/>
        <c:crosses val="autoZero"/>
        <c:auto val="1"/>
        <c:lblAlgn val="ctr"/>
        <c:lblOffset val="100"/>
        <c:noMultiLvlLbl val="0"/>
      </c:catAx>
      <c:valAx>
        <c:axId val="2123061472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5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project.xlsx]Device by age!PivotTable1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Facebook CPC and CPA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age'!$B$3</c:f>
              <c:strCache>
                <c:ptCount val="1"/>
                <c:pt idx="0">
                  <c:v>Sum of CPC-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'Device by 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age'!$B$4:$B$8</c:f>
              <c:numCache>
                <c:formatCode>General</c:formatCode>
                <c:ptCount val="4"/>
                <c:pt idx="0">
                  <c:v>7.4620583113945518</c:v>
                </c:pt>
                <c:pt idx="1">
                  <c:v>6.9068968667557096</c:v>
                </c:pt>
                <c:pt idx="2">
                  <c:v>5.9683918059511649</c:v>
                </c:pt>
                <c:pt idx="3">
                  <c:v>6.6515199545454449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7-4FA1-B6C7-34381BD2DF7E}"/>
            </c:ext>
          </c:extLst>
        </c:ser>
        <c:ser>
          <c:idx val="1"/>
          <c:order val="1"/>
          <c:tx>
            <c:strRef>
              <c:f>'Device by age'!$C$3</c:f>
              <c:strCache>
                <c:ptCount val="1"/>
                <c:pt idx="0">
                  <c:v>Sum of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'Device by 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age'!$C$4:$C$8</c:f>
              <c:numCache>
                <c:formatCode>General</c:formatCode>
                <c:ptCount val="4"/>
                <c:pt idx="0">
                  <c:v>16.294646965307432</c:v>
                </c:pt>
                <c:pt idx="1">
                  <c:v>15.478497639110609</c:v>
                </c:pt>
                <c:pt idx="2">
                  <c:v>12.951278466335529</c:v>
                </c:pt>
                <c:pt idx="3">
                  <c:v>14.161300548387077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7-4FA1-B6C7-34381BD2DF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983824"/>
        <c:axId val="77568448"/>
      </c:barChart>
      <c:catAx>
        <c:axId val="8198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68448"/>
        <c:crosses val="autoZero"/>
        <c:auto val="1"/>
        <c:lblAlgn val="ctr"/>
        <c:lblOffset val="100"/>
        <c:noMultiLvlLbl val="0"/>
      </c:catAx>
      <c:valAx>
        <c:axId val="7756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project.xlsx]FB CPC by creative type!PivotTable6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Facebook CPC and CPA by Creative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'FB CPC by creative type'!$B$3</c:f>
              <c:strCache>
                <c:ptCount val="1"/>
                <c:pt idx="0">
                  <c:v>Sum of CPC-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'FB CPC by creative type'!$A$4:$A$6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'FB CPC by creative type'!$B$4:$B$6</c:f>
              <c:numCache>
                <c:formatCode>0.000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E-4F2F-8871-689A0E98E144}"/>
            </c:ext>
          </c:extLst>
        </c:ser>
        <c:ser>
          <c:idx val="1"/>
          <c:order val="1"/>
          <c:tx>
            <c:strRef>
              <c:f>'FB CPC by creative type'!$C$3</c:f>
              <c:strCache>
                <c:ptCount val="1"/>
                <c:pt idx="0">
                  <c:v>Sum of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'FB CPC by creative type'!$A$4:$A$6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'FB CPC by creative type'!$C$4:$C$6</c:f>
              <c:numCache>
                <c:formatCode>0.000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E-4F2F-8871-689A0E98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5023936"/>
        <c:axId val="2123075200"/>
      </c:barChart>
      <c:catAx>
        <c:axId val="2150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75200"/>
        <c:crosses val="autoZero"/>
        <c:auto val="1"/>
        <c:lblAlgn val="ctr"/>
        <c:lblOffset val="100"/>
        <c:noMultiLvlLbl val="0"/>
      </c:catAx>
      <c:valAx>
        <c:axId val="21230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project.xlsx]Subchannels!PivotTable1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191327646544182"/>
              <c:y val="8.9817366579177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795067804024497"/>
              <c:y val="-2.58533829104695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Sum of spends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C9-4C42-B343-D444A0246D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C9-4C42-B343-D444A0246D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C9-4C42-B343-D444A0246D73}"/>
              </c:ext>
            </c:extLst>
          </c:dPt>
          <c:dLbls>
            <c:dLbl>
              <c:idx val="0"/>
              <c:layout>
                <c:manualLayout>
                  <c:x val="-0.12191327646544182"/>
                  <c:y val="8.981736657917760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C9-4C42-B343-D444A0246D73}"/>
                </c:ext>
              </c:extLst>
            </c:dLbl>
            <c:dLbl>
              <c:idx val="2"/>
              <c:layout>
                <c:manualLayout>
                  <c:x val="0.13795067804024497"/>
                  <c:y val="-2.585338291046952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C9-4C42-B343-D444A0246D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_(* #,##0.00_);_(* \(#,##0.00\);_(* "-"??_);_(@_)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1-42B5-9B0B-B8D752320F3B}"/>
            </c:ext>
          </c:extLst>
        </c:ser>
        <c:ser>
          <c:idx val="1"/>
          <c:order val="1"/>
          <c:tx>
            <c:strRef>
              <c:f>Subchannels!$C$3</c:f>
              <c:strCache>
                <c:ptCount val="1"/>
                <c:pt idx="0">
                  <c:v>Sum of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C9-4C42-B343-D444A0246D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3C9-4C42-B343-D444A0246D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3C9-4C42-B343-D444A0246D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Subchannels!$C$4:$C$7</c:f>
              <c:numCache>
                <c:formatCode>General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1-42B5-9B0B-B8D752320F3B}"/>
            </c:ext>
          </c:extLst>
        </c:ser>
        <c:ser>
          <c:idx val="2"/>
          <c:order val="2"/>
          <c:tx>
            <c:strRef>
              <c:f>Subchannels!$D$3</c:f>
              <c:strCache>
                <c:ptCount val="1"/>
                <c:pt idx="0">
                  <c:v>Sum of clicks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3C9-4C42-B343-D444A0246D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3C9-4C42-B343-D444A0246D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3C9-4C42-B343-D444A0246D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Subchannels!$D$4:$D$7</c:f>
              <c:numCache>
                <c:formatCode>_(* #,##0_);_(* \(#,##0\);_(* "-"??_);_(@_)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1-42B5-9B0B-B8D752320F3B}"/>
            </c:ext>
          </c:extLst>
        </c:ser>
        <c:ser>
          <c:idx val="3"/>
          <c:order val="3"/>
          <c:tx>
            <c:strRef>
              <c:f>Subchannels!$E$3</c:f>
              <c:strCache>
                <c:ptCount val="1"/>
                <c:pt idx="0">
                  <c:v>Sum of CPC-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3C9-4C42-B343-D444A0246D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3C9-4C42-B343-D444A0246D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3C9-4C42-B343-D444A0246D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Subchannels!$E$4:$E$7</c:f>
              <c:numCache>
                <c:formatCode>_("$"* #,##0.00_);_("$"* \(#,##0.00\);_("$"* "-"??_);_(@_)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A1-42B5-9B0B-B8D752320F3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project.xlsx]Subchannels!PivotTable2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CPC by Subchannel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026919711959084"/>
          <c:y val="0.10223079260904716"/>
          <c:w val="0.63079330708661419"/>
          <c:h val="0.64626858138603416"/>
        </c:manualLayout>
      </c:layout>
      <c:lineChart>
        <c:grouping val="standard"/>
        <c:varyColors val="0"/>
        <c:ser>
          <c:idx val="0"/>
          <c:order val="0"/>
          <c:tx>
            <c:strRef>
              <c:f>Subchannels!$B$20:$B$21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Subchannels!$A$22:$A$274</c:f>
              <c:strCache>
                <c:ptCount val="252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1/29/2020</c:v>
                </c:pt>
                <c:pt idx="95">
                  <c:v>1/30/2020</c:v>
                </c:pt>
                <c:pt idx="96">
                  <c:v>1/31/2020</c:v>
                </c:pt>
                <c:pt idx="97">
                  <c:v>2/1/2020</c:v>
                </c:pt>
                <c:pt idx="98">
                  <c:v>2/2/2020</c:v>
                </c:pt>
                <c:pt idx="99">
                  <c:v>2/3/2020</c:v>
                </c:pt>
                <c:pt idx="100">
                  <c:v>2/4/2020</c:v>
                </c:pt>
                <c:pt idx="101">
                  <c:v>2/5/2020</c:v>
                </c:pt>
                <c:pt idx="102">
                  <c:v>2/6/2020</c:v>
                </c:pt>
                <c:pt idx="103">
                  <c:v>2/7/2020</c:v>
                </c:pt>
                <c:pt idx="104">
                  <c:v>2/8/2020</c:v>
                </c:pt>
                <c:pt idx="105">
                  <c:v>2/9/2020</c:v>
                </c:pt>
                <c:pt idx="106">
                  <c:v>2/10/2020</c:v>
                </c:pt>
                <c:pt idx="107">
                  <c:v>2/11/2020</c:v>
                </c:pt>
                <c:pt idx="108">
                  <c:v>2/12/2020</c:v>
                </c:pt>
                <c:pt idx="109">
                  <c:v>2/13/2020</c:v>
                </c:pt>
                <c:pt idx="110">
                  <c:v>2/14/2020</c:v>
                </c:pt>
                <c:pt idx="111">
                  <c:v>2/15/2020</c:v>
                </c:pt>
                <c:pt idx="112">
                  <c:v>2/16/2020</c:v>
                </c:pt>
                <c:pt idx="113">
                  <c:v>2/17/2020</c:v>
                </c:pt>
                <c:pt idx="114">
                  <c:v>2/18/2020</c:v>
                </c:pt>
                <c:pt idx="115">
                  <c:v>2/19/2020</c:v>
                </c:pt>
                <c:pt idx="116">
                  <c:v>2/20/2020</c:v>
                </c:pt>
                <c:pt idx="117">
                  <c:v>2/21/2020</c:v>
                </c:pt>
                <c:pt idx="118">
                  <c:v>2/22/2020</c:v>
                </c:pt>
                <c:pt idx="119">
                  <c:v>2/23/2020</c:v>
                </c:pt>
                <c:pt idx="120">
                  <c:v>2/24/2020</c:v>
                </c:pt>
                <c:pt idx="121">
                  <c:v>2/25/2020</c:v>
                </c:pt>
                <c:pt idx="122">
                  <c:v>2/26/2020</c:v>
                </c:pt>
                <c:pt idx="123">
                  <c:v>2/27/2020</c:v>
                </c:pt>
                <c:pt idx="124">
                  <c:v>2/28/2020</c:v>
                </c:pt>
                <c:pt idx="125">
                  <c:v>2/29/2020</c:v>
                </c:pt>
                <c:pt idx="126">
                  <c:v>3/1/2020</c:v>
                </c:pt>
                <c:pt idx="127">
                  <c:v>3/2/2020</c:v>
                </c:pt>
                <c:pt idx="128">
                  <c:v>3/3/2020</c:v>
                </c:pt>
                <c:pt idx="129">
                  <c:v>3/4/2020</c:v>
                </c:pt>
                <c:pt idx="130">
                  <c:v>3/5/2020</c:v>
                </c:pt>
                <c:pt idx="131">
                  <c:v>3/6/2020</c:v>
                </c:pt>
                <c:pt idx="132">
                  <c:v>3/7/2020</c:v>
                </c:pt>
                <c:pt idx="133">
                  <c:v>3/8/2020</c:v>
                </c:pt>
                <c:pt idx="134">
                  <c:v>3/9/2020</c:v>
                </c:pt>
                <c:pt idx="135">
                  <c:v>3/10/2020</c:v>
                </c:pt>
                <c:pt idx="136">
                  <c:v>3/11/2020</c:v>
                </c:pt>
                <c:pt idx="137">
                  <c:v>3/12/2020</c:v>
                </c:pt>
                <c:pt idx="138">
                  <c:v>3/13/2020</c:v>
                </c:pt>
                <c:pt idx="139">
                  <c:v>3/14/2020</c:v>
                </c:pt>
                <c:pt idx="140">
                  <c:v>3/15/2020</c:v>
                </c:pt>
                <c:pt idx="141">
                  <c:v>3/16/2020</c:v>
                </c:pt>
                <c:pt idx="142">
                  <c:v>3/17/2020</c:v>
                </c:pt>
                <c:pt idx="143">
                  <c:v>3/18/2020</c:v>
                </c:pt>
                <c:pt idx="144">
                  <c:v>3/19/2020</c:v>
                </c:pt>
                <c:pt idx="145">
                  <c:v>3/20/2020</c:v>
                </c:pt>
                <c:pt idx="146">
                  <c:v>3/21/2020</c:v>
                </c:pt>
                <c:pt idx="147">
                  <c:v>3/22/2020</c:v>
                </c:pt>
                <c:pt idx="148">
                  <c:v>3/23/2020</c:v>
                </c:pt>
                <c:pt idx="149">
                  <c:v>3/24/2020</c:v>
                </c:pt>
                <c:pt idx="150">
                  <c:v>3/25/2020</c:v>
                </c:pt>
                <c:pt idx="151">
                  <c:v>3/26/2020</c:v>
                </c:pt>
                <c:pt idx="152">
                  <c:v>3/27/2020</c:v>
                </c:pt>
                <c:pt idx="153">
                  <c:v>3/28/2020</c:v>
                </c:pt>
                <c:pt idx="154">
                  <c:v>3/29/2020</c:v>
                </c:pt>
                <c:pt idx="155">
                  <c:v>3/30/2020</c:v>
                </c:pt>
                <c:pt idx="156">
                  <c:v>3/31/2020</c:v>
                </c:pt>
                <c:pt idx="157">
                  <c:v>4/1/2020</c:v>
                </c:pt>
                <c:pt idx="158">
                  <c:v>4/2/2020</c:v>
                </c:pt>
                <c:pt idx="159">
                  <c:v>4/3/2020</c:v>
                </c:pt>
                <c:pt idx="160">
                  <c:v>4/4/2020</c:v>
                </c:pt>
                <c:pt idx="161">
                  <c:v>4/5/2020</c:v>
                </c:pt>
                <c:pt idx="162">
                  <c:v>4/6/2020</c:v>
                </c:pt>
                <c:pt idx="163">
                  <c:v>4/7/2020</c:v>
                </c:pt>
                <c:pt idx="164">
                  <c:v>4/8/2020</c:v>
                </c:pt>
                <c:pt idx="165">
                  <c:v>4/9/2020</c:v>
                </c:pt>
                <c:pt idx="166">
                  <c:v>4/10/2020</c:v>
                </c:pt>
                <c:pt idx="167">
                  <c:v>4/11/2020</c:v>
                </c:pt>
                <c:pt idx="168">
                  <c:v>4/12/2020</c:v>
                </c:pt>
                <c:pt idx="169">
                  <c:v>4/13/2020</c:v>
                </c:pt>
                <c:pt idx="170">
                  <c:v>4/14/2020</c:v>
                </c:pt>
                <c:pt idx="171">
                  <c:v>4/15/2020</c:v>
                </c:pt>
                <c:pt idx="172">
                  <c:v>4/16/2020</c:v>
                </c:pt>
                <c:pt idx="173">
                  <c:v>4/17/2020</c:v>
                </c:pt>
                <c:pt idx="174">
                  <c:v>4/18/2020</c:v>
                </c:pt>
                <c:pt idx="175">
                  <c:v>4/19/2020</c:v>
                </c:pt>
                <c:pt idx="176">
                  <c:v>4/20/2020</c:v>
                </c:pt>
                <c:pt idx="177">
                  <c:v>4/21/2020</c:v>
                </c:pt>
                <c:pt idx="178">
                  <c:v>4/22/2020</c:v>
                </c:pt>
                <c:pt idx="179">
                  <c:v>4/23/2020</c:v>
                </c:pt>
                <c:pt idx="180">
                  <c:v>4/24/2020</c:v>
                </c:pt>
                <c:pt idx="181">
                  <c:v>4/25/2020</c:v>
                </c:pt>
                <c:pt idx="182">
                  <c:v>4/26/2020</c:v>
                </c:pt>
                <c:pt idx="183">
                  <c:v>4/27/2020</c:v>
                </c:pt>
                <c:pt idx="184">
                  <c:v>4/28/2020</c:v>
                </c:pt>
                <c:pt idx="185">
                  <c:v>4/29/2020</c:v>
                </c:pt>
                <c:pt idx="186">
                  <c:v>4/30/2020</c:v>
                </c:pt>
                <c:pt idx="187">
                  <c:v>5/4/2020</c:v>
                </c:pt>
                <c:pt idx="188">
                  <c:v>5/5/2020</c:v>
                </c:pt>
                <c:pt idx="189">
                  <c:v>5/6/2020</c:v>
                </c:pt>
                <c:pt idx="190">
                  <c:v>5/7/2020</c:v>
                </c:pt>
                <c:pt idx="191">
                  <c:v>5/8/2020</c:v>
                </c:pt>
                <c:pt idx="192">
                  <c:v>5/9/2020</c:v>
                </c:pt>
                <c:pt idx="193">
                  <c:v>5/10/2020</c:v>
                </c:pt>
                <c:pt idx="194">
                  <c:v>5/11/2020</c:v>
                </c:pt>
                <c:pt idx="195">
                  <c:v>5/12/2020</c:v>
                </c:pt>
                <c:pt idx="196">
                  <c:v>5/13/2020</c:v>
                </c:pt>
                <c:pt idx="197">
                  <c:v>5/14/2020</c:v>
                </c:pt>
                <c:pt idx="198">
                  <c:v>5/15/2020</c:v>
                </c:pt>
                <c:pt idx="199">
                  <c:v>5/16/2020</c:v>
                </c:pt>
                <c:pt idx="200">
                  <c:v>5/17/2020</c:v>
                </c:pt>
                <c:pt idx="201">
                  <c:v>5/18/2020</c:v>
                </c:pt>
                <c:pt idx="202">
                  <c:v>5/19/2020</c:v>
                </c:pt>
                <c:pt idx="203">
                  <c:v>5/20/2020</c:v>
                </c:pt>
                <c:pt idx="204">
                  <c:v>5/21/2020</c:v>
                </c:pt>
                <c:pt idx="205">
                  <c:v>5/22/2020</c:v>
                </c:pt>
                <c:pt idx="206">
                  <c:v>5/23/2020</c:v>
                </c:pt>
                <c:pt idx="207">
                  <c:v>5/24/2020</c:v>
                </c:pt>
                <c:pt idx="208">
                  <c:v>5/25/2020</c:v>
                </c:pt>
                <c:pt idx="209">
                  <c:v>5/26/2020</c:v>
                </c:pt>
                <c:pt idx="210">
                  <c:v>5/27/2020</c:v>
                </c:pt>
                <c:pt idx="211">
                  <c:v>5/28/2020</c:v>
                </c:pt>
                <c:pt idx="212">
                  <c:v>5/29/2020</c:v>
                </c:pt>
                <c:pt idx="213">
                  <c:v>5/30/2020</c:v>
                </c:pt>
                <c:pt idx="214">
                  <c:v>5/31/2020</c:v>
                </c:pt>
                <c:pt idx="215">
                  <c:v>6/1/2020</c:v>
                </c:pt>
                <c:pt idx="216">
                  <c:v>6/2/2020</c:v>
                </c:pt>
                <c:pt idx="217">
                  <c:v>6/3/2020</c:v>
                </c:pt>
                <c:pt idx="218">
                  <c:v>6/4/2020</c:v>
                </c:pt>
                <c:pt idx="219">
                  <c:v>6/5/2020</c:v>
                </c:pt>
                <c:pt idx="220">
                  <c:v>6/6/2020</c:v>
                </c:pt>
                <c:pt idx="221">
                  <c:v>6/7/2020</c:v>
                </c:pt>
                <c:pt idx="222">
                  <c:v>6/8/2020</c:v>
                </c:pt>
                <c:pt idx="223">
                  <c:v>6/9/2020</c:v>
                </c:pt>
                <c:pt idx="224">
                  <c:v>6/10/2020</c:v>
                </c:pt>
                <c:pt idx="225">
                  <c:v>6/11/2020</c:v>
                </c:pt>
                <c:pt idx="226">
                  <c:v>6/12/2020</c:v>
                </c:pt>
                <c:pt idx="227">
                  <c:v>6/13/2020</c:v>
                </c:pt>
                <c:pt idx="228">
                  <c:v>6/14/2020</c:v>
                </c:pt>
                <c:pt idx="229">
                  <c:v>6/15/2020</c:v>
                </c:pt>
                <c:pt idx="230">
                  <c:v>6/16/2020</c:v>
                </c:pt>
                <c:pt idx="231">
                  <c:v>6/17/2020</c:v>
                </c:pt>
                <c:pt idx="232">
                  <c:v>6/18/2020</c:v>
                </c:pt>
                <c:pt idx="233">
                  <c:v>6/19/2020</c:v>
                </c:pt>
                <c:pt idx="234">
                  <c:v>6/20/2020</c:v>
                </c:pt>
                <c:pt idx="235">
                  <c:v>6/21/2020</c:v>
                </c:pt>
                <c:pt idx="236">
                  <c:v>6/22/2020</c:v>
                </c:pt>
                <c:pt idx="237">
                  <c:v>6/23/2020</c:v>
                </c:pt>
                <c:pt idx="238">
                  <c:v>6/24/2020</c:v>
                </c:pt>
                <c:pt idx="239">
                  <c:v>6/25/2020</c:v>
                </c:pt>
                <c:pt idx="240">
                  <c:v>6/26/2020</c:v>
                </c:pt>
                <c:pt idx="241">
                  <c:v>6/27/2020</c:v>
                </c:pt>
                <c:pt idx="242">
                  <c:v>6/28/2020</c:v>
                </c:pt>
                <c:pt idx="243">
                  <c:v>6/29/2020</c:v>
                </c:pt>
                <c:pt idx="244">
                  <c:v>6/30/2020</c:v>
                </c:pt>
                <c:pt idx="245">
                  <c:v>7/1/2020</c:v>
                </c:pt>
                <c:pt idx="246">
                  <c:v>7/2/2020</c:v>
                </c:pt>
                <c:pt idx="247">
                  <c:v>7/3/2020</c:v>
                </c:pt>
                <c:pt idx="248">
                  <c:v>7/4/2020</c:v>
                </c:pt>
                <c:pt idx="249">
                  <c:v>7/5/2020</c:v>
                </c:pt>
                <c:pt idx="250">
                  <c:v>7/6/2020</c:v>
                </c:pt>
                <c:pt idx="251">
                  <c:v>7/7/2020</c:v>
                </c:pt>
              </c:strCache>
            </c:strRef>
          </c:cat>
          <c:val>
            <c:numRef>
              <c:f>Subchannels!$B$22:$B$274</c:f>
              <c:numCache>
                <c:formatCode>_("$"* #,##0.00_);_("$"* \(#,##0.00\);_("$"* "-"??_);_(@_)</c:formatCode>
                <c:ptCount val="252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10.133309178743961</c:v>
                </c:pt>
                <c:pt idx="45">
                  <c:v>10.827139534883718</c:v>
                </c:pt>
                <c:pt idx="46">
                  <c:v>11.11745901639344</c:v>
                </c:pt>
                <c:pt idx="47">
                  <c:v>10.362072538860103</c:v>
                </c:pt>
                <c:pt idx="48">
                  <c:v>10.003165467625898</c:v>
                </c:pt>
                <c:pt idx="49">
                  <c:v>8.2769117647058827</c:v>
                </c:pt>
                <c:pt idx="50">
                  <c:v>8.7890454545454553</c:v>
                </c:pt>
                <c:pt idx="51">
                  <c:v>8.8644191343963552</c:v>
                </c:pt>
                <c:pt idx="52">
                  <c:v>10.223921568627448</c:v>
                </c:pt>
                <c:pt idx="53">
                  <c:v>10.105494505494505</c:v>
                </c:pt>
                <c:pt idx="54">
                  <c:v>9.9940909090909074</c:v>
                </c:pt>
                <c:pt idx="55">
                  <c:v>8.9522746781115892</c:v>
                </c:pt>
                <c:pt idx="56">
                  <c:v>7.3493488372093019</c:v>
                </c:pt>
                <c:pt idx="57">
                  <c:v>8.0479999999999983</c:v>
                </c:pt>
                <c:pt idx="58">
                  <c:v>7.8916666666666666</c:v>
                </c:pt>
                <c:pt idx="59">
                  <c:v>8.7441348314606735</c:v>
                </c:pt>
                <c:pt idx="60">
                  <c:v>8.3614566929133858</c:v>
                </c:pt>
                <c:pt idx="61">
                  <c:v>8.3918325791855199</c:v>
                </c:pt>
                <c:pt idx="62">
                  <c:v>7.6009923664122123</c:v>
                </c:pt>
                <c:pt idx="63">
                  <c:v>7.2501132075471695</c:v>
                </c:pt>
                <c:pt idx="64">
                  <c:v>8.6395893223819336</c:v>
                </c:pt>
                <c:pt idx="65">
                  <c:v>7.484384449244061</c:v>
                </c:pt>
                <c:pt idx="66">
                  <c:v>7.0111904761904746</c:v>
                </c:pt>
                <c:pt idx="67">
                  <c:v>7.6016627078384795</c:v>
                </c:pt>
                <c:pt idx="68">
                  <c:v>8.4329723991507439</c:v>
                </c:pt>
                <c:pt idx="69">
                  <c:v>8.3468690095846654</c:v>
                </c:pt>
                <c:pt idx="70">
                  <c:v>6.091504424778762</c:v>
                </c:pt>
                <c:pt idx="71">
                  <c:v>8.2012195121951219</c:v>
                </c:pt>
                <c:pt idx="72">
                  <c:v>7.1289449541284409</c:v>
                </c:pt>
                <c:pt idx="73">
                  <c:v>8.3007932692307715</c:v>
                </c:pt>
                <c:pt idx="74">
                  <c:v>7.118525754884546</c:v>
                </c:pt>
                <c:pt idx="75">
                  <c:v>7.4903506097560992</c:v>
                </c:pt>
                <c:pt idx="76">
                  <c:v>8.4601292407108257</c:v>
                </c:pt>
                <c:pt idx="77">
                  <c:v>7.0759999999999996</c:v>
                </c:pt>
                <c:pt idx="78">
                  <c:v>7.7751192368839428</c:v>
                </c:pt>
                <c:pt idx="79">
                  <c:v>8.033322475570035</c:v>
                </c:pt>
                <c:pt idx="80">
                  <c:v>7.9152129471890964</c:v>
                </c:pt>
                <c:pt idx="81">
                  <c:v>7.2050743801652919</c:v>
                </c:pt>
                <c:pt idx="82">
                  <c:v>9.0420074349442423</c:v>
                </c:pt>
                <c:pt idx="83">
                  <c:v>8.8188974358974352</c:v>
                </c:pt>
                <c:pt idx="84">
                  <c:v>7.896849710982659</c:v>
                </c:pt>
                <c:pt idx="85">
                  <c:v>9.4644312393887926</c:v>
                </c:pt>
                <c:pt idx="86">
                  <c:v>10.740338164251204</c:v>
                </c:pt>
                <c:pt idx="87">
                  <c:v>10.674652014652015</c:v>
                </c:pt>
                <c:pt idx="88">
                  <c:v>10.505443786982248</c:v>
                </c:pt>
                <c:pt idx="89">
                  <c:v>10.56152466367713</c:v>
                </c:pt>
                <c:pt idx="90">
                  <c:v>9.4749104477611983</c:v>
                </c:pt>
                <c:pt idx="91">
                  <c:v>10.070544217687074</c:v>
                </c:pt>
                <c:pt idx="92">
                  <c:v>9.9094645441389293</c:v>
                </c:pt>
                <c:pt idx="93">
                  <c:v>9.5990625000000023</c:v>
                </c:pt>
                <c:pt idx="94">
                  <c:v>13.7838671875</c:v>
                </c:pt>
                <c:pt idx="95">
                  <c:v>13.623629629629631</c:v>
                </c:pt>
                <c:pt idx="96">
                  <c:v>12.462538940809969</c:v>
                </c:pt>
                <c:pt idx="97">
                  <c:v>12.154789762340039</c:v>
                </c:pt>
                <c:pt idx="98">
                  <c:v>11.628081841432225</c:v>
                </c:pt>
                <c:pt idx="99">
                  <c:v>11.911203125</c:v>
                </c:pt>
                <c:pt idx="100">
                  <c:v>10.347482419127989</c:v>
                </c:pt>
                <c:pt idx="101">
                  <c:v>10.081820689655178</c:v>
                </c:pt>
                <c:pt idx="102">
                  <c:v>9.8590532544378711</c:v>
                </c:pt>
                <c:pt idx="103">
                  <c:v>11.174405286343616</c:v>
                </c:pt>
                <c:pt idx="104">
                  <c:v>10.633232104121474</c:v>
                </c:pt>
                <c:pt idx="105">
                  <c:v>10.197617801047119</c:v>
                </c:pt>
                <c:pt idx="106">
                  <c:v>10.878897280966768</c:v>
                </c:pt>
                <c:pt idx="107">
                  <c:v>13.784460606060607</c:v>
                </c:pt>
                <c:pt idx="108">
                  <c:v>11.3691654676259</c:v>
                </c:pt>
                <c:pt idx="109">
                  <c:v>11.319641255605379</c:v>
                </c:pt>
                <c:pt idx="110">
                  <c:v>8.6877153558052456</c:v>
                </c:pt>
                <c:pt idx="111">
                  <c:v>10.878375733855194</c:v>
                </c:pt>
                <c:pt idx="112">
                  <c:v>10.831161290322582</c:v>
                </c:pt>
                <c:pt idx="113">
                  <c:v>10.765483870967744</c:v>
                </c:pt>
                <c:pt idx="114">
                  <c:v>9.9293427230046962</c:v>
                </c:pt>
                <c:pt idx="115">
                  <c:v>10.374412265758092</c:v>
                </c:pt>
                <c:pt idx="116">
                  <c:v>11.206935749588139</c:v>
                </c:pt>
                <c:pt idx="117">
                  <c:v>10.275523114355233</c:v>
                </c:pt>
                <c:pt idx="118">
                  <c:v>10.534404145077721</c:v>
                </c:pt>
                <c:pt idx="119">
                  <c:v>11.850456431535264</c:v>
                </c:pt>
                <c:pt idx="120">
                  <c:v>11.578396825396824</c:v>
                </c:pt>
                <c:pt idx="121">
                  <c:v>10.038177419354835</c:v>
                </c:pt>
                <c:pt idx="122">
                  <c:v>8.3908598130841145</c:v>
                </c:pt>
                <c:pt idx="123">
                  <c:v>8.7682750582750568</c:v>
                </c:pt>
                <c:pt idx="124">
                  <c:v>9.1454914529914575</c:v>
                </c:pt>
                <c:pt idx="125">
                  <c:v>8.9761654135338347</c:v>
                </c:pt>
                <c:pt idx="126">
                  <c:v>6.6186538461538484</c:v>
                </c:pt>
                <c:pt idx="127">
                  <c:v>10.026501240694792</c:v>
                </c:pt>
                <c:pt idx="128">
                  <c:v>9.0031018518518522</c:v>
                </c:pt>
                <c:pt idx="129">
                  <c:v>10.458402948402952</c:v>
                </c:pt>
                <c:pt idx="130">
                  <c:v>7.436550116550114</c:v>
                </c:pt>
                <c:pt idx="131">
                  <c:v>7.6231451612903234</c:v>
                </c:pt>
                <c:pt idx="132">
                  <c:v>6.8657475728155326</c:v>
                </c:pt>
                <c:pt idx="133">
                  <c:v>8.4122131147540973</c:v>
                </c:pt>
                <c:pt idx="134">
                  <c:v>8.5003940886699478</c:v>
                </c:pt>
                <c:pt idx="135">
                  <c:v>7.9060884353741443</c:v>
                </c:pt>
                <c:pt idx="136">
                  <c:v>9.1461163227016886</c:v>
                </c:pt>
                <c:pt idx="137">
                  <c:v>8.1464096916299553</c:v>
                </c:pt>
                <c:pt idx="138">
                  <c:v>8.3269922879177383</c:v>
                </c:pt>
                <c:pt idx="139">
                  <c:v>8.6620689655172445</c:v>
                </c:pt>
                <c:pt idx="140">
                  <c:v>7.0583663366336644</c:v>
                </c:pt>
                <c:pt idx="141">
                  <c:v>9.8957435897435886</c:v>
                </c:pt>
                <c:pt idx="142">
                  <c:v>8.7502999999999993</c:v>
                </c:pt>
                <c:pt idx="143">
                  <c:v>8.5424863387978132</c:v>
                </c:pt>
                <c:pt idx="144">
                  <c:v>9.179211356466876</c:v>
                </c:pt>
                <c:pt idx="145">
                  <c:v>9.1624125874125895</c:v>
                </c:pt>
                <c:pt idx="146">
                  <c:v>8.8717600000000019</c:v>
                </c:pt>
                <c:pt idx="147">
                  <c:v>9.3884799999999995</c:v>
                </c:pt>
                <c:pt idx="148">
                  <c:v>10.072500000000002</c:v>
                </c:pt>
                <c:pt idx="149">
                  <c:v>8.0172020725388613</c:v>
                </c:pt>
                <c:pt idx="150">
                  <c:v>9.2148734177215186</c:v>
                </c:pt>
                <c:pt idx="151">
                  <c:v>9.9201530612244895</c:v>
                </c:pt>
                <c:pt idx="152">
                  <c:v>10.716071428571432</c:v>
                </c:pt>
                <c:pt idx="153">
                  <c:v>8.8047096774193552</c:v>
                </c:pt>
                <c:pt idx="154">
                  <c:v>9.0005925925925947</c:v>
                </c:pt>
                <c:pt idx="155">
                  <c:v>13.059076923076926</c:v>
                </c:pt>
                <c:pt idx="156">
                  <c:v>8.4812499999999993</c:v>
                </c:pt>
                <c:pt idx="157">
                  <c:v>13.314038461538463</c:v>
                </c:pt>
                <c:pt idx="158">
                  <c:v>13.205250000000001</c:v>
                </c:pt>
                <c:pt idx="159">
                  <c:v>6.0995121951219513</c:v>
                </c:pt>
                <c:pt idx="160">
                  <c:v>8.2103125000000006</c:v>
                </c:pt>
                <c:pt idx="161">
                  <c:v>8.7276785714285712</c:v>
                </c:pt>
                <c:pt idx="162">
                  <c:v>13.423488372093024</c:v>
                </c:pt>
                <c:pt idx="163">
                  <c:v>11.290000000000001</c:v>
                </c:pt>
                <c:pt idx="164">
                  <c:v>7.0642647058823531</c:v>
                </c:pt>
                <c:pt idx="165">
                  <c:v>9.8062500000000004</c:v>
                </c:pt>
                <c:pt idx="166">
                  <c:v>9.1647169811320737</c:v>
                </c:pt>
                <c:pt idx="167">
                  <c:v>5.8992857142857122</c:v>
                </c:pt>
                <c:pt idx="168">
                  <c:v>5.0006944444444441</c:v>
                </c:pt>
                <c:pt idx="169">
                  <c:v>5.4829032258064521</c:v>
                </c:pt>
                <c:pt idx="170">
                  <c:v>8.5815789473684205</c:v>
                </c:pt>
                <c:pt idx="171">
                  <c:v>7.6569230769230767</c:v>
                </c:pt>
                <c:pt idx="172">
                  <c:v>8.3977049180327885</c:v>
                </c:pt>
                <c:pt idx="173">
                  <c:v>3.201575342465754</c:v>
                </c:pt>
                <c:pt idx="174">
                  <c:v>5.6323595505617972</c:v>
                </c:pt>
                <c:pt idx="175">
                  <c:v>6.5958108108108098</c:v>
                </c:pt>
                <c:pt idx="176">
                  <c:v>4.0409374999999992</c:v>
                </c:pt>
                <c:pt idx="177">
                  <c:v>5.6303225806451618</c:v>
                </c:pt>
                <c:pt idx="178">
                  <c:v>7.6301408450704225</c:v>
                </c:pt>
                <c:pt idx="179">
                  <c:v>5.2988</c:v>
                </c:pt>
                <c:pt idx="180">
                  <c:v>7.1426086956521742</c:v>
                </c:pt>
                <c:pt idx="181">
                  <c:v>7.1359090909090908</c:v>
                </c:pt>
                <c:pt idx="182">
                  <c:v>8.6376666666666662</c:v>
                </c:pt>
                <c:pt idx="183">
                  <c:v>4.9230208333333323</c:v>
                </c:pt>
                <c:pt idx="184">
                  <c:v>5.0110000000000001</c:v>
                </c:pt>
                <c:pt idx="185">
                  <c:v>5.1915555555555555</c:v>
                </c:pt>
                <c:pt idx="186">
                  <c:v>4.3801010101010105</c:v>
                </c:pt>
                <c:pt idx="187">
                  <c:v>7.2436231884057971</c:v>
                </c:pt>
                <c:pt idx="188">
                  <c:v>5.1084693877551022</c:v>
                </c:pt>
                <c:pt idx="189">
                  <c:v>5.9779041916167666</c:v>
                </c:pt>
                <c:pt idx="190">
                  <c:v>4.9232432432432436</c:v>
                </c:pt>
                <c:pt idx="191">
                  <c:v>5.1175294117647061</c:v>
                </c:pt>
                <c:pt idx="192">
                  <c:v>5.6202739726027398</c:v>
                </c:pt>
                <c:pt idx="193">
                  <c:v>6.0346268656716413</c:v>
                </c:pt>
                <c:pt idx="194">
                  <c:v>5.7475862068965515</c:v>
                </c:pt>
                <c:pt idx="195">
                  <c:v>8.3458064516129049</c:v>
                </c:pt>
                <c:pt idx="196">
                  <c:v>6.9384507042253523</c:v>
                </c:pt>
                <c:pt idx="197">
                  <c:v>7.5923437500000004</c:v>
                </c:pt>
                <c:pt idx="198">
                  <c:v>4.5838679245283016</c:v>
                </c:pt>
                <c:pt idx="199">
                  <c:v>5.0532631578947367</c:v>
                </c:pt>
                <c:pt idx="200">
                  <c:v>5.6844444444444449</c:v>
                </c:pt>
                <c:pt idx="201">
                  <c:v>5.1370103092783506</c:v>
                </c:pt>
                <c:pt idx="202">
                  <c:v>4.5262500000000001</c:v>
                </c:pt>
                <c:pt idx="203">
                  <c:v>5.235444444444445</c:v>
                </c:pt>
                <c:pt idx="204">
                  <c:v>4.3157142857142858</c:v>
                </c:pt>
                <c:pt idx="205">
                  <c:v>3.181678321678322</c:v>
                </c:pt>
                <c:pt idx="206">
                  <c:v>4.7130526315789467</c:v>
                </c:pt>
                <c:pt idx="207">
                  <c:v>5.1119101123595501</c:v>
                </c:pt>
                <c:pt idx="208">
                  <c:v>6.6331428571428575</c:v>
                </c:pt>
                <c:pt idx="209">
                  <c:v>3.8564705882352937</c:v>
                </c:pt>
                <c:pt idx="210">
                  <c:v>3.2288652482269504</c:v>
                </c:pt>
                <c:pt idx="211">
                  <c:v>6.8698437500000002</c:v>
                </c:pt>
                <c:pt idx="212">
                  <c:v>4.3506730769230764</c:v>
                </c:pt>
                <c:pt idx="213">
                  <c:v>13.310571428571428</c:v>
                </c:pt>
                <c:pt idx="214">
                  <c:v>7.0244680851063839</c:v>
                </c:pt>
                <c:pt idx="215">
                  <c:v>15.290312500000001</c:v>
                </c:pt>
                <c:pt idx="216">
                  <c:v>8.8857894736842109</c:v>
                </c:pt>
                <c:pt idx="217">
                  <c:v>5.3445054945054942</c:v>
                </c:pt>
                <c:pt idx="218">
                  <c:v>5.8472727272727267</c:v>
                </c:pt>
                <c:pt idx="219">
                  <c:v>6.2955172413793106</c:v>
                </c:pt>
                <c:pt idx="220">
                  <c:v>5.291666666666667</c:v>
                </c:pt>
                <c:pt idx="221">
                  <c:v>6.0505128205128207</c:v>
                </c:pt>
                <c:pt idx="222">
                  <c:v>3.8890322580645162</c:v>
                </c:pt>
                <c:pt idx="223">
                  <c:v>3.570785714285714</c:v>
                </c:pt>
                <c:pt idx="224">
                  <c:v>4.7069902912621364</c:v>
                </c:pt>
                <c:pt idx="225">
                  <c:v>2.5542857142857143</c:v>
                </c:pt>
                <c:pt idx="226">
                  <c:v>5.5532954545454549</c:v>
                </c:pt>
                <c:pt idx="227">
                  <c:v>3.1601342281879194</c:v>
                </c:pt>
                <c:pt idx="228">
                  <c:v>3.515857142857143</c:v>
                </c:pt>
                <c:pt idx="229">
                  <c:v>4.9484761904761907</c:v>
                </c:pt>
                <c:pt idx="230">
                  <c:v>2.9449999999999994</c:v>
                </c:pt>
                <c:pt idx="231">
                  <c:v>2.5670588235294116</c:v>
                </c:pt>
                <c:pt idx="232">
                  <c:v>2.3695959595959595</c:v>
                </c:pt>
                <c:pt idx="233">
                  <c:v>2.402020725388601</c:v>
                </c:pt>
                <c:pt idx="234">
                  <c:v>2.7365269461077846</c:v>
                </c:pt>
                <c:pt idx="235">
                  <c:v>3.0094871794871798</c:v>
                </c:pt>
                <c:pt idx="236">
                  <c:v>2.8196363636363637</c:v>
                </c:pt>
                <c:pt idx="237">
                  <c:v>2.7913690476190474</c:v>
                </c:pt>
                <c:pt idx="238">
                  <c:v>2.7485628742514963</c:v>
                </c:pt>
                <c:pt idx="239">
                  <c:v>1.7909652509652509</c:v>
                </c:pt>
                <c:pt idx="240">
                  <c:v>2.0391964285714286</c:v>
                </c:pt>
                <c:pt idx="241">
                  <c:v>2.3925388601036266</c:v>
                </c:pt>
                <c:pt idx="242">
                  <c:v>3.5924615384615382</c:v>
                </c:pt>
                <c:pt idx="243">
                  <c:v>2.0647290640394087</c:v>
                </c:pt>
                <c:pt idx="244">
                  <c:v>2.1855319148936165</c:v>
                </c:pt>
                <c:pt idx="245">
                  <c:v>2.6271584699453556</c:v>
                </c:pt>
                <c:pt idx="246">
                  <c:v>2.4244444444444442</c:v>
                </c:pt>
                <c:pt idx="247">
                  <c:v>3.919421487603306</c:v>
                </c:pt>
                <c:pt idx="248">
                  <c:v>2.7710714285714286</c:v>
                </c:pt>
                <c:pt idx="249">
                  <c:v>3.0825806451612898</c:v>
                </c:pt>
                <c:pt idx="250">
                  <c:v>2.7237362637362641</c:v>
                </c:pt>
                <c:pt idx="251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1-4C29-8F15-62F139C39BAC}"/>
            </c:ext>
          </c:extLst>
        </c:ser>
        <c:ser>
          <c:idx val="1"/>
          <c:order val="1"/>
          <c:tx>
            <c:strRef>
              <c:f>Subchannels!$C$20:$C$21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Subchannels!$A$22:$A$274</c:f>
              <c:strCache>
                <c:ptCount val="252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1/29/2020</c:v>
                </c:pt>
                <c:pt idx="95">
                  <c:v>1/30/2020</c:v>
                </c:pt>
                <c:pt idx="96">
                  <c:v>1/31/2020</c:v>
                </c:pt>
                <c:pt idx="97">
                  <c:v>2/1/2020</c:v>
                </c:pt>
                <c:pt idx="98">
                  <c:v>2/2/2020</c:v>
                </c:pt>
                <c:pt idx="99">
                  <c:v>2/3/2020</c:v>
                </c:pt>
                <c:pt idx="100">
                  <c:v>2/4/2020</c:v>
                </c:pt>
                <c:pt idx="101">
                  <c:v>2/5/2020</c:v>
                </c:pt>
                <c:pt idx="102">
                  <c:v>2/6/2020</c:v>
                </c:pt>
                <c:pt idx="103">
                  <c:v>2/7/2020</c:v>
                </c:pt>
                <c:pt idx="104">
                  <c:v>2/8/2020</c:v>
                </c:pt>
                <c:pt idx="105">
                  <c:v>2/9/2020</c:v>
                </c:pt>
                <c:pt idx="106">
                  <c:v>2/10/2020</c:v>
                </c:pt>
                <c:pt idx="107">
                  <c:v>2/11/2020</c:v>
                </c:pt>
                <c:pt idx="108">
                  <c:v>2/12/2020</c:v>
                </c:pt>
                <c:pt idx="109">
                  <c:v>2/13/2020</c:v>
                </c:pt>
                <c:pt idx="110">
                  <c:v>2/14/2020</c:v>
                </c:pt>
                <c:pt idx="111">
                  <c:v>2/15/2020</c:v>
                </c:pt>
                <c:pt idx="112">
                  <c:v>2/16/2020</c:v>
                </c:pt>
                <c:pt idx="113">
                  <c:v>2/17/2020</c:v>
                </c:pt>
                <c:pt idx="114">
                  <c:v>2/18/2020</c:v>
                </c:pt>
                <c:pt idx="115">
                  <c:v>2/19/2020</c:v>
                </c:pt>
                <c:pt idx="116">
                  <c:v>2/20/2020</c:v>
                </c:pt>
                <c:pt idx="117">
                  <c:v>2/21/2020</c:v>
                </c:pt>
                <c:pt idx="118">
                  <c:v>2/22/2020</c:v>
                </c:pt>
                <c:pt idx="119">
                  <c:v>2/23/2020</c:v>
                </c:pt>
                <c:pt idx="120">
                  <c:v>2/24/2020</c:v>
                </c:pt>
                <c:pt idx="121">
                  <c:v>2/25/2020</c:v>
                </c:pt>
                <c:pt idx="122">
                  <c:v>2/26/2020</c:v>
                </c:pt>
                <c:pt idx="123">
                  <c:v>2/27/2020</c:v>
                </c:pt>
                <c:pt idx="124">
                  <c:v>2/28/2020</c:v>
                </c:pt>
                <c:pt idx="125">
                  <c:v>2/29/2020</c:v>
                </c:pt>
                <c:pt idx="126">
                  <c:v>3/1/2020</c:v>
                </c:pt>
                <c:pt idx="127">
                  <c:v>3/2/2020</c:v>
                </c:pt>
                <c:pt idx="128">
                  <c:v>3/3/2020</c:v>
                </c:pt>
                <c:pt idx="129">
                  <c:v>3/4/2020</c:v>
                </c:pt>
                <c:pt idx="130">
                  <c:v>3/5/2020</c:v>
                </c:pt>
                <c:pt idx="131">
                  <c:v>3/6/2020</c:v>
                </c:pt>
                <c:pt idx="132">
                  <c:v>3/7/2020</c:v>
                </c:pt>
                <c:pt idx="133">
                  <c:v>3/8/2020</c:v>
                </c:pt>
                <c:pt idx="134">
                  <c:v>3/9/2020</c:v>
                </c:pt>
                <c:pt idx="135">
                  <c:v>3/10/2020</c:v>
                </c:pt>
                <c:pt idx="136">
                  <c:v>3/11/2020</c:v>
                </c:pt>
                <c:pt idx="137">
                  <c:v>3/12/2020</c:v>
                </c:pt>
                <c:pt idx="138">
                  <c:v>3/13/2020</c:v>
                </c:pt>
                <c:pt idx="139">
                  <c:v>3/14/2020</c:v>
                </c:pt>
                <c:pt idx="140">
                  <c:v>3/15/2020</c:v>
                </c:pt>
                <c:pt idx="141">
                  <c:v>3/16/2020</c:v>
                </c:pt>
                <c:pt idx="142">
                  <c:v>3/17/2020</c:v>
                </c:pt>
                <c:pt idx="143">
                  <c:v>3/18/2020</c:v>
                </c:pt>
                <c:pt idx="144">
                  <c:v>3/19/2020</c:v>
                </c:pt>
                <c:pt idx="145">
                  <c:v>3/20/2020</c:v>
                </c:pt>
                <c:pt idx="146">
                  <c:v>3/21/2020</c:v>
                </c:pt>
                <c:pt idx="147">
                  <c:v>3/22/2020</c:v>
                </c:pt>
                <c:pt idx="148">
                  <c:v>3/23/2020</c:v>
                </c:pt>
                <c:pt idx="149">
                  <c:v>3/24/2020</c:v>
                </c:pt>
                <c:pt idx="150">
                  <c:v>3/25/2020</c:v>
                </c:pt>
                <c:pt idx="151">
                  <c:v>3/26/2020</c:v>
                </c:pt>
                <c:pt idx="152">
                  <c:v>3/27/2020</c:v>
                </c:pt>
                <c:pt idx="153">
                  <c:v>3/28/2020</c:v>
                </c:pt>
                <c:pt idx="154">
                  <c:v>3/29/2020</c:v>
                </c:pt>
                <c:pt idx="155">
                  <c:v>3/30/2020</c:v>
                </c:pt>
                <c:pt idx="156">
                  <c:v>3/31/2020</c:v>
                </c:pt>
                <c:pt idx="157">
                  <c:v>4/1/2020</c:v>
                </c:pt>
                <c:pt idx="158">
                  <c:v>4/2/2020</c:v>
                </c:pt>
                <c:pt idx="159">
                  <c:v>4/3/2020</c:v>
                </c:pt>
                <c:pt idx="160">
                  <c:v>4/4/2020</c:v>
                </c:pt>
                <c:pt idx="161">
                  <c:v>4/5/2020</c:v>
                </c:pt>
                <c:pt idx="162">
                  <c:v>4/6/2020</c:v>
                </c:pt>
                <c:pt idx="163">
                  <c:v>4/7/2020</c:v>
                </c:pt>
                <c:pt idx="164">
                  <c:v>4/8/2020</c:v>
                </c:pt>
                <c:pt idx="165">
                  <c:v>4/9/2020</c:v>
                </c:pt>
                <c:pt idx="166">
                  <c:v>4/10/2020</c:v>
                </c:pt>
                <c:pt idx="167">
                  <c:v>4/11/2020</c:v>
                </c:pt>
                <c:pt idx="168">
                  <c:v>4/12/2020</c:v>
                </c:pt>
                <c:pt idx="169">
                  <c:v>4/13/2020</c:v>
                </c:pt>
                <c:pt idx="170">
                  <c:v>4/14/2020</c:v>
                </c:pt>
                <c:pt idx="171">
                  <c:v>4/15/2020</c:v>
                </c:pt>
                <c:pt idx="172">
                  <c:v>4/16/2020</c:v>
                </c:pt>
                <c:pt idx="173">
                  <c:v>4/17/2020</c:v>
                </c:pt>
                <c:pt idx="174">
                  <c:v>4/18/2020</c:v>
                </c:pt>
                <c:pt idx="175">
                  <c:v>4/19/2020</c:v>
                </c:pt>
                <c:pt idx="176">
                  <c:v>4/20/2020</c:v>
                </c:pt>
                <c:pt idx="177">
                  <c:v>4/21/2020</c:v>
                </c:pt>
                <c:pt idx="178">
                  <c:v>4/22/2020</c:v>
                </c:pt>
                <c:pt idx="179">
                  <c:v>4/23/2020</c:v>
                </c:pt>
                <c:pt idx="180">
                  <c:v>4/24/2020</c:v>
                </c:pt>
                <c:pt idx="181">
                  <c:v>4/25/2020</c:v>
                </c:pt>
                <c:pt idx="182">
                  <c:v>4/26/2020</c:v>
                </c:pt>
                <c:pt idx="183">
                  <c:v>4/27/2020</c:v>
                </c:pt>
                <c:pt idx="184">
                  <c:v>4/28/2020</c:v>
                </c:pt>
                <c:pt idx="185">
                  <c:v>4/29/2020</c:v>
                </c:pt>
                <c:pt idx="186">
                  <c:v>4/30/2020</c:v>
                </c:pt>
                <c:pt idx="187">
                  <c:v>5/4/2020</c:v>
                </c:pt>
                <c:pt idx="188">
                  <c:v>5/5/2020</c:v>
                </c:pt>
                <c:pt idx="189">
                  <c:v>5/6/2020</c:v>
                </c:pt>
                <c:pt idx="190">
                  <c:v>5/7/2020</c:v>
                </c:pt>
                <c:pt idx="191">
                  <c:v>5/8/2020</c:v>
                </c:pt>
                <c:pt idx="192">
                  <c:v>5/9/2020</c:v>
                </c:pt>
                <c:pt idx="193">
                  <c:v>5/10/2020</c:v>
                </c:pt>
                <c:pt idx="194">
                  <c:v>5/11/2020</c:v>
                </c:pt>
                <c:pt idx="195">
                  <c:v>5/12/2020</c:v>
                </c:pt>
                <c:pt idx="196">
                  <c:v>5/13/2020</c:v>
                </c:pt>
                <c:pt idx="197">
                  <c:v>5/14/2020</c:v>
                </c:pt>
                <c:pt idx="198">
                  <c:v>5/15/2020</c:v>
                </c:pt>
                <c:pt idx="199">
                  <c:v>5/16/2020</c:v>
                </c:pt>
                <c:pt idx="200">
                  <c:v>5/17/2020</c:v>
                </c:pt>
                <c:pt idx="201">
                  <c:v>5/18/2020</c:v>
                </c:pt>
                <c:pt idx="202">
                  <c:v>5/19/2020</c:v>
                </c:pt>
                <c:pt idx="203">
                  <c:v>5/20/2020</c:v>
                </c:pt>
                <c:pt idx="204">
                  <c:v>5/21/2020</c:v>
                </c:pt>
                <c:pt idx="205">
                  <c:v>5/22/2020</c:v>
                </c:pt>
                <c:pt idx="206">
                  <c:v>5/23/2020</c:v>
                </c:pt>
                <c:pt idx="207">
                  <c:v>5/24/2020</c:v>
                </c:pt>
                <c:pt idx="208">
                  <c:v>5/25/2020</c:v>
                </c:pt>
                <c:pt idx="209">
                  <c:v>5/26/2020</c:v>
                </c:pt>
                <c:pt idx="210">
                  <c:v>5/27/2020</c:v>
                </c:pt>
                <c:pt idx="211">
                  <c:v>5/28/2020</c:v>
                </c:pt>
                <c:pt idx="212">
                  <c:v>5/29/2020</c:v>
                </c:pt>
                <c:pt idx="213">
                  <c:v>5/30/2020</c:v>
                </c:pt>
                <c:pt idx="214">
                  <c:v>5/31/2020</c:v>
                </c:pt>
                <c:pt idx="215">
                  <c:v>6/1/2020</c:v>
                </c:pt>
                <c:pt idx="216">
                  <c:v>6/2/2020</c:v>
                </c:pt>
                <c:pt idx="217">
                  <c:v>6/3/2020</c:v>
                </c:pt>
                <c:pt idx="218">
                  <c:v>6/4/2020</c:v>
                </c:pt>
                <c:pt idx="219">
                  <c:v>6/5/2020</c:v>
                </c:pt>
                <c:pt idx="220">
                  <c:v>6/6/2020</c:v>
                </c:pt>
                <c:pt idx="221">
                  <c:v>6/7/2020</c:v>
                </c:pt>
                <c:pt idx="222">
                  <c:v>6/8/2020</c:v>
                </c:pt>
                <c:pt idx="223">
                  <c:v>6/9/2020</c:v>
                </c:pt>
                <c:pt idx="224">
                  <c:v>6/10/2020</c:v>
                </c:pt>
                <c:pt idx="225">
                  <c:v>6/11/2020</c:v>
                </c:pt>
                <c:pt idx="226">
                  <c:v>6/12/2020</c:v>
                </c:pt>
                <c:pt idx="227">
                  <c:v>6/13/2020</c:v>
                </c:pt>
                <c:pt idx="228">
                  <c:v>6/14/2020</c:v>
                </c:pt>
                <c:pt idx="229">
                  <c:v>6/15/2020</c:v>
                </c:pt>
                <c:pt idx="230">
                  <c:v>6/16/2020</c:v>
                </c:pt>
                <c:pt idx="231">
                  <c:v>6/17/2020</c:v>
                </c:pt>
                <c:pt idx="232">
                  <c:v>6/18/2020</c:v>
                </c:pt>
                <c:pt idx="233">
                  <c:v>6/19/2020</c:v>
                </c:pt>
                <c:pt idx="234">
                  <c:v>6/20/2020</c:v>
                </c:pt>
                <c:pt idx="235">
                  <c:v>6/21/2020</c:v>
                </c:pt>
                <c:pt idx="236">
                  <c:v>6/22/2020</c:v>
                </c:pt>
                <c:pt idx="237">
                  <c:v>6/23/2020</c:v>
                </c:pt>
                <c:pt idx="238">
                  <c:v>6/24/2020</c:v>
                </c:pt>
                <c:pt idx="239">
                  <c:v>6/25/2020</c:v>
                </c:pt>
                <c:pt idx="240">
                  <c:v>6/26/2020</c:v>
                </c:pt>
                <c:pt idx="241">
                  <c:v>6/27/2020</c:v>
                </c:pt>
                <c:pt idx="242">
                  <c:v>6/28/2020</c:v>
                </c:pt>
                <c:pt idx="243">
                  <c:v>6/29/2020</c:v>
                </c:pt>
                <c:pt idx="244">
                  <c:v>6/30/2020</c:v>
                </c:pt>
                <c:pt idx="245">
                  <c:v>7/1/2020</c:v>
                </c:pt>
                <c:pt idx="246">
                  <c:v>7/2/2020</c:v>
                </c:pt>
                <c:pt idx="247">
                  <c:v>7/3/2020</c:v>
                </c:pt>
                <c:pt idx="248">
                  <c:v>7/4/2020</c:v>
                </c:pt>
                <c:pt idx="249">
                  <c:v>7/5/2020</c:v>
                </c:pt>
                <c:pt idx="250">
                  <c:v>7/6/2020</c:v>
                </c:pt>
                <c:pt idx="251">
                  <c:v>7/7/2020</c:v>
                </c:pt>
              </c:strCache>
            </c:strRef>
          </c:cat>
          <c:val>
            <c:numRef>
              <c:f>Subchannels!$C$22:$C$274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20.97</c:v>
                </c:pt>
                <c:pt idx="45">
                  <c:v>53.286131386861314</c:v>
                </c:pt>
                <c:pt idx="46">
                  <c:v>40.056068376068374</c:v>
                </c:pt>
                <c:pt idx="47">
                  <c:v>39.038717948717945</c:v>
                </c:pt>
                <c:pt idx="48">
                  <c:v>45.995454545454542</c:v>
                </c:pt>
                <c:pt idx="49">
                  <c:v>42.100799999999992</c:v>
                </c:pt>
                <c:pt idx="50">
                  <c:v>34.160322580645165</c:v>
                </c:pt>
                <c:pt idx="51">
                  <c:v>43.648888888888891</c:v>
                </c:pt>
                <c:pt idx="52">
                  <c:v>43.352916666666665</c:v>
                </c:pt>
                <c:pt idx="53">
                  <c:v>35.889603960396045</c:v>
                </c:pt>
                <c:pt idx="54">
                  <c:v>34.459619047619043</c:v>
                </c:pt>
                <c:pt idx="55">
                  <c:v>37.104811320754706</c:v>
                </c:pt>
                <c:pt idx="56">
                  <c:v>35.273766233766231</c:v>
                </c:pt>
                <c:pt idx="57">
                  <c:v>39.800852713178287</c:v>
                </c:pt>
                <c:pt idx="58">
                  <c:v>37.183059701492539</c:v>
                </c:pt>
                <c:pt idx="59">
                  <c:v>38.323823529411762</c:v>
                </c:pt>
                <c:pt idx="60">
                  <c:v>44.447314814814817</c:v>
                </c:pt>
                <c:pt idx="61">
                  <c:v>40.102499999999999</c:v>
                </c:pt>
                <c:pt idx="62">
                  <c:v>36.662258064516138</c:v>
                </c:pt>
                <c:pt idx="63">
                  <c:v>28.750085470085473</c:v>
                </c:pt>
                <c:pt idx="64">
                  <c:v>31.386543209876542</c:v>
                </c:pt>
                <c:pt idx="65">
                  <c:v>32.054588235294112</c:v>
                </c:pt>
                <c:pt idx="66">
                  <c:v>32.723377483443713</c:v>
                </c:pt>
                <c:pt idx="67">
                  <c:v>31.940102564102563</c:v>
                </c:pt>
                <c:pt idx="68">
                  <c:v>32.793446601941753</c:v>
                </c:pt>
                <c:pt idx="69">
                  <c:v>29.327880434782607</c:v>
                </c:pt>
                <c:pt idx="70">
                  <c:v>35.227924528301884</c:v>
                </c:pt>
                <c:pt idx="71">
                  <c:v>32.735784753363234</c:v>
                </c:pt>
                <c:pt idx="72">
                  <c:v>31.307826086956528</c:v>
                </c:pt>
                <c:pt idx="73">
                  <c:v>31.668211382113817</c:v>
                </c:pt>
                <c:pt idx="74">
                  <c:v>35.270909090909093</c:v>
                </c:pt>
                <c:pt idx="75">
                  <c:v>30.421532846715323</c:v>
                </c:pt>
                <c:pt idx="76">
                  <c:v>32.941401869158881</c:v>
                </c:pt>
                <c:pt idx="77">
                  <c:v>26.986562500000002</c:v>
                </c:pt>
                <c:pt idx="78">
                  <c:v>28.903831775700937</c:v>
                </c:pt>
                <c:pt idx="79">
                  <c:v>29.021413043478265</c:v>
                </c:pt>
                <c:pt idx="80">
                  <c:v>26.932818181818185</c:v>
                </c:pt>
                <c:pt idx="81">
                  <c:v>27.638252427184472</c:v>
                </c:pt>
                <c:pt idx="82">
                  <c:v>24.110423728813565</c:v>
                </c:pt>
                <c:pt idx="83">
                  <c:v>30.688367346938779</c:v>
                </c:pt>
                <c:pt idx="84">
                  <c:v>28.974799999999995</c:v>
                </c:pt>
                <c:pt idx="85">
                  <c:v>27.888854166666672</c:v>
                </c:pt>
                <c:pt idx="86">
                  <c:v>30.778000000000006</c:v>
                </c:pt>
                <c:pt idx="87">
                  <c:v>24.156627906976748</c:v>
                </c:pt>
                <c:pt idx="88">
                  <c:v>29.2575</c:v>
                </c:pt>
                <c:pt idx="89">
                  <c:v>28.225544554455446</c:v>
                </c:pt>
                <c:pt idx="90">
                  <c:v>25.759230769230765</c:v>
                </c:pt>
                <c:pt idx="91">
                  <c:v>23.435308641975308</c:v>
                </c:pt>
                <c:pt idx="92">
                  <c:v>20.149484536082475</c:v>
                </c:pt>
                <c:pt idx="93">
                  <c:v>19.194230769230771</c:v>
                </c:pt>
                <c:pt idx="94">
                  <c:v>30.978118811881188</c:v>
                </c:pt>
                <c:pt idx="95">
                  <c:v>32.908029197080289</c:v>
                </c:pt>
                <c:pt idx="96">
                  <c:v>27.578189655172416</c:v>
                </c:pt>
                <c:pt idx="97">
                  <c:v>27.587832167832168</c:v>
                </c:pt>
                <c:pt idx="98">
                  <c:v>34.267830188679241</c:v>
                </c:pt>
                <c:pt idx="99">
                  <c:v>32.208271604938268</c:v>
                </c:pt>
                <c:pt idx="100">
                  <c:v>33.91765957446809</c:v>
                </c:pt>
                <c:pt idx="101">
                  <c:v>21.344137931034485</c:v>
                </c:pt>
                <c:pt idx="102">
                  <c:v>16.64760869565217</c:v>
                </c:pt>
                <c:pt idx="103">
                  <c:v>16.970329670329665</c:v>
                </c:pt>
                <c:pt idx="104">
                  <c:v>22.981343283582085</c:v>
                </c:pt>
                <c:pt idx="105">
                  <c:v>24.510806451612901</c:v>
                </c:pt>
                <c:pt idx="106">
                  <c:v>16.6363829787234</c:v>
                </c:pt>
                <c:pt idx="107">
                  <c:v>19.365121951219514</c:v>
                </c:pt>
                <c:pt idx="108">
                  <c:v>16.21778947368421</c:v>
                </c:pt>
                <c:pt idx="109">
                  <c:v>11.952727272727271</c:v>
                </c:pt>
                <c:pt idx="110">
                  <c:v>21.283055555555556</c:v>
                </c:pt>
                <c:pt idx="111">
                  <c:v>16.533406593406593</c:v>
                </c:pt>
                <c:pt idx="112">
                  <c:v>20.15789473684211</c:v>
                </c:pt>
                <c:pt idx="113">
                  <c:v>16.413473684210526</c:v>
                </c:pt>
                <c:pt idx="114">
                  <c:v>14.851826923076922</c:v>
                </c:pt>
                <c:pt idx="115">
                  <c:v>13.57283185840708</c:v>
                </c:pt>
                <c:pt idx="116">
                  <c:v>14.747469879518075</c:v>
                </c:pt>
                <c:pt idx="117">
                  <c:v>12.578536585365852</c:v>
                </c:pt>
                <c:pt idx="118">
                  <c:v>12.931538461538462</c:v>
                </c:pt>
                <c:pt idx="119">
                  <c:v>14.999295774647887</c:v>
                </c:pt>
                <c:pt idx="120">
                  <c:v>11.23111111111111</c:v>
                </c:pt>
                <c:pt idx="121">
                  <c:v>10.171899999999999</c:v>
                </c:pt>
                <c:pt idx="122">
                  <c:v>10.858404255319149</c:v>
                </c:pt>
                <c:pt idx="123">
                  <c:v>9.8082999999999991</c:v>
                </c:pt>
                <c:pt idx="124">
                  <c:v>13.082933333333333</c:v>
                </c:pt>
                <c:pt idx="125">
                  <c:v>10.848374999999999</c:v>
                </c:pt>
                <c:pt idx="126">
                  <c:v>13.302162162162164</c:v>
                </c:pt>
                <c:pt idx="127">
                  <c:v>11.847471264367814</c:v>
                </c:pt>
                <c:pt idx="128">
                  <c:v>10.031553398058252</c:v>
                </c:pt>
                <c:pt idx="129">
                  <c:v>11.086195652173915</c:v>
                </c:pt>
                <c:pt idx="130">
                  <c:v>12.27277108433735</c:v>
                </c:pt>
                <c:pt idx="131">
                  <c:v>9.242844036697246</c:v>
                </c:pt>
                <c:pt idx="132">
                  <c:v>9.5677669902912594</c:v>
                </c:pt>
                <c:pt idx="133">
                  <c:v>12.408860759493674</c:v>
                </c:pt>
                <c:pt idx="134">
                  <c:v>11.856818181818181</c:v>
                </c:pt>
                <c:pt idx="135">
                  <c:v>13.279324324324326</c:v>
                </c:pt>
                <c:pt idx="136">
                  <c:v>11.735057471264369</c:v>
                </c:pt>
                <c:pt idx="137">
                  <c:v>10.115940594059406</c:v>
                </c:pt>
                <c:pt idx="138">
                  <c:v>9.0985585585585582</c:v>
                </c:pt>
                <c:pt idx="139">
                  <c:v>11.537380952380952</c:v>
                </c:pt>
                <c:pt idx="140">
                  <c:v>12.243874999999999</c:v>
                </c:pt>
                <c:pt idx="141">
                  <c:v>10.986129032258063</c:v>
                </c:pt>
                <c:pt idx="142">
                  <c:v>11.53873563218391</c:v>
                </c:pt>
                <c:pt idx="143">
                  <c:v>9.74</c:v>
                </c:pt>
                <c:pt idx="144">
                  <c:v>13.512800000000002</c:v>
                </c:pt>
                <c:pt idx="145">
                  <c:v>12.143636363636363</c:v>
                </c:pt>
                <c:pt idx="146">
                  <c:v>#N/A</c:v>
                </c:pt>
                <c:pt idx="147">
                  <c:v>24.025714285714283</c:v>
                </c:pt>
                <c:pt idx="148">
                  <c:v>20.645454545454541</c:v>
                </c:pt>
                <c:pt idx="149">
                  <c:v>17.136000000000003</c:v>
                </c:pt>
                <c:pt idx="150">
                  <c:v>18.518870967741936</c:v>
                </c:pt>
                <c:pt idx="151">
                  <c:v>17.406615384615385</c:v>
                </c:pt>
                <c:pt idx="152">
                  <c:v>15.241249999999999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1-4C29-8F15-62F139C39BAC}"/>
            </c:ext>
          </c:extLst>
        </c:ser>
        <c:ser>
          <c:idx val="2"/>
          <c:order val="2"/>
          <c:tx>
            <c:strRef>
              <c:f>Subchannels!$D$20:$D$21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Subchannels!$A$22:$A$274</c:f>
              <c:strCache>
                <c:ptCount val="252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1/29/2020</c:v>
                </c:pt>
                <c:pt idx="95">
                  <c:v>1/30/2020</c:v>
                </c:pt>
                <c:pt idx="96">
                  <c:v>1/31/2020</c:v>
                </c:pt>
                <c:pt idx="97">
                  <c:v>2/1/2020</c:v>
                </c:pt>
                <c:pt idx="98">
                  <c:v>2/2/2020</c:v>
                </c:pt>
                <c:pt idx="99">
                  <c:v>2/3/2020</c:v>
                </c:pt>
                <c:pt idx="100">
                  <c:v>2/4/2020</c:v>
                </c:pt>
                <c:pt idx="101">
                  <c:v>2/5/2020</c:v>
                </c:pt>
                <c:pt idx="102">
                  <c:v>2/6/2020</c:v>
                </c:pt>
                <c:pt idx="103">
                  <c:v>2/7/2020</c:v>
                </c:pt>
                <c:pt idx="104">
                  <c:v>2/8/2020</c:v>
                </c:pt>
                <c:pt idx="105">
                  <c:v>2/9/2020</c:v>
                </c:pt>
                <c:pt idx="106">
                  <c:v>2/10/2020</c:v>
                </c:pt>
                <c:pt idx="107">
                  <c:v>2/11/2020</c:v>
                </c:pt>
                <c:pt idx="108">
                  <c:v>2/12/2020</c:v>
                </c:pt>
                <c:pt idx="109">
                  <c:v>2/13/2020</c:v>
                </c:pt>
                <c:pt idx="110">
                  <c:v>2/14/2020</c:v>
                </c:pt>
                <c:pt idx="111">
                  <c:v>2/15/2020</c:v>
                </c:pt>
                <c:pt idx="112">
                  <c:v>2/16/2020</c:v>
                </c:pt>
                <c:pt idx="113">
                  <c:v>2/17/2020</c:v>
                </c:pt>
                <c:pt idx="114">
                  <c:v>2/18/2020</c:v>
                </c:pt>
                <c:pt idx="115">
                  <c:v>2/19/2020</c:v>
                </c:pt>
                <c:pt idx="116">
                  <c:v>2/20/2020</c:v>
                </c:pt>
                <c:pt idx="117">
                  <c:v>2/21/2020</c:v>
                </c:pt>
                <c:pt idx="118">
                  <c:v>2/22/2020</c:v>
                </c:pt>
                <c:pt idx="119">
                  <c:v>2/23/2020</c:v>
                </c:pt>
                <c:pt idx="120">
                  <c:v>2/24/2020</c:v>
                </c:pt>
                <c:pt idx="121">
                  <c:v>2/25/2020</c:v>
                </c:pt>
                <c:pt idx="122">
                  <c:v>2/26/2020</c:v>
                </c:pt>
                <c:pt idx="123">
                  <c:v>2/27/2020</c:v>
                </c:pt>
                <c:pt idx="124">
                  <c:v>2/28/2020</c:v>
                </c:pt>
                <c:pt idx="125">
                  <c:v>2/29/2020</c:v>
                </c:pt>
                <c:pt idx="126">
                  <c:v>3/1/2020</c:v>
                </c:pt>
                <c:pt idx="127">
                  <c:v>3/2/2020</c:v>
                </c:pt>
                <c:pt idx="128">
                  <c:v>3/3/2020</c:v>
                </c:pt>
                <c:pt idx="129">
                  <c:v>3/4/2020</c:v>
                </c:pt>
                <c:pt idx="130">
                  <c:v>3/5/2020</c:v>
                </c:pt>
                <c:pt idx="131">
                  <c:v>3/6/2020</c:v>
                </c:pt>
                <c:pt idx="132">
                  <c:v>3/7/2020</c:v>
                </c:pt>
                <c:pt idx="133">
                  <c:v>3/8/2020</c:v>
                </c:pt>
                <c:pt idx="134">
                  <c:v>3/9/2020</c:v>
                </c:pt>
                <c:pt idx="135">
                  <c:v>3/10/2020</c:v>
                </c:pt>
                <c:pt idx="136">
                  <c:v>3/11/2020</c:v>
                </c:pt>
                <c:pt idx="137">
                  <c:v>3/12/2020</c:v>
                </c:pt>
                <c:pt idx="138">
                  <c:v>3/13/2020</c:v>
                </c:pt>
                <c:pt idx="139">
                  <c:v>3/14/2020</c:v>
                </c:pt>
                <c:pt idx="140">
                  <c:v>3/15/2020</c:v>
                </c:pt>
                <c:pt idx="141">
                  <c:v>3/16/2020</c:v>
                </c:pt>
                <c:pt idx="142">
                  <c:v>3/17/2020</c:v>
                </c:pt>
                <c:pt idx="143">
                  <c:v>3/18/2020</c:v>
                </c:pt>
                <c:pt idx="144">
                  <c:v>3/19/2020</c:v>
                </c:pt>
                <c:pt idx="145">
                  <c:v>3/20/2020</c:v>
                </c:pt>
                <c:pt idx="146">
                  <c:v>3/21/2020</c:v>
                </c:pt>
                <c:pt idx="147">
                  <c:v>3/22/2020</c:v>
                </c:pt>
                <c:pt idx="148">
                  <c:v>3/23/2020</c:v>
                </c:pt>
                <c:pt idx="149">
                  <c:v>3/24/2020</c:v>
                </c:pt>
                <c:pt idx="150">
                  <c:v>3/25/2020</c:v>
                </c:pt>
                <c:pt idx="151">
                  <c:v>3/26/2020</c:v>
                </c:pt>
                <c:pt idx="152">
                  <c:v>3/27/2020</c:v>
                </c:pt>
                <c:pt idx="153">
                  <c:v>3/28/2020</c:v>
                </c:pt>
                <c:pt idx="154">
                  <c:v>3/29/2020</c:v>
                </c:pt>
                <c:pt idx="155">
                  <c:v>3/30/2020</c:v>
                </c:pt>
                <c:pt idx="156">
                  <c:v>3/31/2020</c:v>
                </c:pt>
                <c:pt idx="157">
                  <c:v>4/1/2020</c:v>
                </c:pt>
                <c:pt idx="158">
                  <c:v>4/2/2020</c:v>
                </c:pt>
                <c:pt idx="159">
                  <c:v>4/3/2020</c:v>
                </c:pt>
                <c:pt idx="160">
                  <c:v>4/4/2020</c:v>
                </c:pt>
                <c:pt idx="161">
                  <c:v>4/5/2020</c:v>
                </c:pt>
                <c:pt idx="162">
                  <c:v>4/6/2020</c:v>
                </c:pt>
                <c:pt idx="163">
                  <c:v>4/7/2020</c:v>
                </c:pt>
                <c:pt idx="164">
                  <c:v>4/8/2020</c:v>
                </c:pt>
                <c:pt idx="165">
                  <c:v>4/9/2020</c:v>
                </c:pt>
                <c:pt idx="166">
                  <c:v>4/10/2020</c:v>
                </c:pt>
                <c:pt idx="167">
                  <c:v>4/11/2020</c:v>
                </c:pt>
                <c:pt idx="168">
                  <c:v>4/12/2020</c:v>
                </c:pt>
                <c:pt idx="169">
                  <c:v>4/13/2020</c:v>
                </c:pt>
                <c:pt idx="170">
                  <c:v>4/14/2020</c:v>
                </c:pt>
                <c:pt idx="171">
                  <c:v>4/15/2020</c:v>
                </c:pt>
                <c:pt idx="172">
                  <c:v>4/16/2020</c:v>
                </c:pt>
                <c:pt idx="173">
                  <c:v>4/17/2020</c:v>
                </c:pt>
                <c:pt idx="174">
                  <c:v>4/18/2020</c:v>
                </c:pt>
                <c:pt idx="175">
                  <c:v>4/19/2020</c:v>
                </c:pt>
                <c:pt idx="176">
                  <c:v>4/20/2020</c:v>
                </c:pt>
                <c:pt idx="177">
                  <c:v>4/21/2020</c:v>
                </c:pt>
                <c:pt idx="178">
                  <c:v>4/22/2020</c:v>
                </c:pt>
                <c:pt idx="179">
                  <c:v>4/23/2020</c:v>
                </c:pt>
                <c:pt idx="180">
                  <c:v>4/24/2020</c:v>
                </c:pt>
                <c:pt idx="181">
                  <c:v>4/25/2020</c:v>
                </c:pt>
                <c:pt idx="182">
                  <c:v>4/26/2020</c:v>
                </c:pt>
                <c:pt idx="183">
                  <c:v>4/27/2020</c:v>
                </c:pt>
                <c:pt idx="184">
                  <c:v>4/28/2020</c:v>
                </c:pt>
                <c:pt idx="185">
                  <c:v>4/29/2020</c:v>
                </c:pt>
                <c:pt idx="186">
                  <c:v>4/30/2020</c:v>
                </c:pt>
                <c:pt idx="187">
                  <c:v>5/4/2020</c:v>
                </c:pt>
                <c:pt idx="188">
                  <c:v>5/5/2020</c:v>
                </c:pt>
                <c:pt idx="189">
                  <c:v>5/6/2020</c:v>
                </c:pt>
                <c:pt idx="190">
                  <c:v>5/7/2020</c:v>
                </c:pt>
                <c:pt idx="191">
                  <c:v>5/8/2020</c:v>
                </c:pt>
                <c:pt idx="192">
                  <c:v>5/9/2020</c:v>
                </c:pt>
                <c:pt idx="193">
                  <c:v>5/10/2020</c:v>
                </c:pt>
                <c:pt idx="194">
                  <c:v>5/11/2020</c:v>
                </c:pt>
                <c:pt idx="195">
                  <c:v>5/12/2020</c:v>
                </c:pt>
                <c:pt idx="196">
                  <c:v>5/13/2020</c:v>
                </c:pt>
                <c:pt idx="197">
                  <c:v>5/14/2020</c:v>
                </c:pt>
                <c:pt idx="198">
                  <c:v>5/15/2020</c:v>
                </c:pt>
                <c:pt idx="199">
                  <c:v>5/16/2020</c:v>
                </c:pt>
                <c:pt idx="200">
                  <c:v>5/17/2020</c:v>
                </c:pt>
                <c:pt idx="201">
                  <c:v>5/18/2020</c:v>
                </c:pt>
                <c:pt idx="202">
                  <c:v>5/19/2020</c:v>
                </c:pt>
                <c:pt idx="203">
                  <c:v>5/20/2020</c:v>
                </c:pt>
                <c:pt idx="204">
                  <c:v>5/21/2020</c:v>
                </c:pt>
                <c:pt idx="205">
                  <c:v>5/22/2020</c:v>
                </c:pt>
                <c:pt idx="206">
                  <c:v>5/23/2020</c:v>
                </c:pt>
                <c:pt idx="207">
                  <c:v>5/24/2020</c:v>
                </c:pt>
                <c:pt idx="208">
                  <c:v>5/25/2020</c:v>
                </c:pt>
                <c:pt idx="209">
                  <c:v>5/26/2020</c:v>
                </c:pt>
                <c:pt idx="210">
                  <c:v>5/27/2020</c:v>
                </c:pt>
                <c:pt idx="211">
                  <c:v>5/28/2020</c:v>
                </c:pt>
                <c:pt idx="212">
                  <c:v>5/29/2020</c:v>
                </c:pt>
                <c:pt idx="213">
                  <c:v>5/30/2020</c:v>
                </c:pt>
                <c:pt idx="214">
                  <c:v>5/31/2020</c:v>
                </c:pt>
                <c:pt idx="215">
                  <c:v>6/1/2020</c:v>
                </c:pt>
                <c:pt idx="216">
                  <c:v>6/2/2020</c:v>
                </c:pt>
                <c:pt idx="217">
                  <c:v>6/3/2020</c:v>
                </c:pt>
                <c:pt idx="218">
                  <c:v>6/4/2020</c:v>
                </c:pt>
                <c:pt idx="219">
                  <c:v>6/5/2020</c:v>
                </c:pt>
                <c:pt idx="220">
                  <c:v>6/6/2020</c:v>
                </c:pt>
                <c:pt idx="221">
                  <c:v>6/7/2020</c:v>
                </c:pt>
                <c:pt idx="222">
                  <c:v>6/8/2020</c:v>
                </c:pt>
                <c:pt idx="223">
                  <c:v>6/9/2020</c:v>
                </c:pt>
                <c:pt idx="224">
                  <c:v>6/10/2020</c:v>
                </c:pt>
                <c:pt idx="225">
                  <c:v>6/11/2020</c:v>
                </c:pt>
                <c:pt idx="226">
                  <c:v>6/12/2020</c:v>
                </c:pt>
                <c:pt idx="227">
                  <c:v>6/13/2020</c:v>
                </c:pt>
                <c:pt idx="228">
                  <c:v>6/14/2020</c:v>
                </c:pt>
                <c:pt idx="229">
                  <c:v>6/15/2020</c:v>
                </c:pt>
                <c:pt idx="230">
                  <c:v>6/16/2020</c:v>
                </c:pt>
                <c:pt idx="231">
                  <c:v>6/17/2020</c:v>
                </c:pt>
                <c:pt idx="232">
                  <c:v>6/18/2020</c:v>
                </c:pt>
                <c:pt idx="233">
                  <c:v>6/19/2020</c:v>
                </c:pt>
                <c:pt idx="234">
                  <c:v>6/20/2020</c:v>
                </c:pt>
                <c:pt idx="235">
                  <c:v>6/21/2020</c:v>
                </c:pt>
                <c:pt idx="236">
                  <c:v>6/22/2020</c:v>
                </c:pt>
                <c:pt idx="237">
                  <c:v>6/23/2020</c:v>
                </c:pt>
                <c:pt idx="238">
                  <c:v>6/24/2020</c:v>
                </c:pt>
                <c:pt idx="239">
                  <c:v>6/25/2020</c:v>
                </c:pt>
                <c:pt idx="240">
                  <c:v>6/26/2020</c:v>
                </c:pt>
                <c:pt idx="241">
                  <c:v>6/27/2020</c:v>
                </c:pt>
                <c:pt idx="242">
                  <c:v>6/28/2020</c:v>
                </c:pt>
                <c:pt idx="243">
                  <c:v>6/29/2020</c:v>
                </c:pt>
                <c:pt idx="244">
                  <c:v>6/30/2020</c:v>
                </c:pt>
                <c:pt idx="245">
                  <c:v>7/1/2020</c:v>
                </c:pt>
                <c:pt idx="246">
                  <c:v>7/2/2020</c:v>
                </c:pt>
                <c:pt idx="247">
                  <c:v>7/3/2020</c:v>
                </c:pt>
                <c:pt idx="248">
                  <c:v>7/4/2020</c:v>
                </c:pt>
                <c:pt idx="249">
                  <c:v>7/5/2020</c:v>
                </c:pt>
                <c:pt idx="250">
                  <c:v>7/6/2020</c:v>
                </c:pt>
                <c:pt idx="251">
                  <c:v>7/7/2020</c:v>
                </c:pt>
              </c:strCache>
            </c:strRef>
          </c:cat>
          <c:val>
            <c:numRef>
              <c:f>Subchannels!$D$22:$D$274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29.867905604719756</c:v>
                </c:pt>
                <c:pt idx="45">
                  <c:v>33.791375886524818</c:v>
                </c:pt>
                <c:pt idx="46">
                  <c:v>37.369750415973371</c:v>
                </c:pt>
                <c:pt idx="47">
                  <c:v>31.931670702179179</c:v>
                </c:pt>
                <c:pt idx="48">
                  <c:v>37.488571428571433</c:v>
                </c:pt>
                <c:pt idx="49">
                  <c:v>40.445384615384619</c:v>
                </c:pt>
                <c:pt idx="50">
                  <c:v>45.076666666666661</c:v>
                </c:pt>
                <c:pt idx="51">
                  <c:v>39.166785714285716</c:v>
                </c:pt>
                <c:pt idx="52">
                  <c:v>50.776666666666664</c:v>
                </c:pt>
                <c:pt idx="53">
                  <c:v>30.885876777251191</c:v>
                </c:pt>
                <c:pt idx="54">
                  <c:v>32.681642105263158</c:v>
                </c:pt>
                <c:pt idx="55">
                  <c:v>32.706934782608684</c:v>
                </c:pt>
                <c:pt idx="56">
                  <c:v>34.206528189910983</c:v>
                </c:pt>
                <c:pt idx="57">
                  <c:v>34.809737470167065</c:v>
                </c:pt>
                <c:pt idx="58">
                  <c:v>33.676881188118813</c:v>
                </c:pt>
                <c:pt idx="59">
                  <c:v>30.148134831460677</c:v>
                </c:pt>
                <c:pt idx="60">
                  <c:v>29.4492841163311</c:v>
                </c:pt>
                <c:pt idx="61">
                  <c:v>25.446574257425745</c:v>
                </c:pt>
                <c:pt idx="62">
                  <c:v>29.225070754716981</c:v>
                </c:pt>
                <c:pt idx="63">
                  <c:v>29.124798099762472</c:v>
                </c:pt>
                <c:pt idx="64">
                  <c:v>26.026735112936347</c:v>
                </c:pt>
                <c:pt idx="65">
                  <c:v>26.178004201680672</c:v>
                </c:pt>
                <c:pt idx="66">
                  <c:v>29.783931203931207</c:v>
                </c:pt>
                <c:pt idx="67">
                  <c:v>33.054982332155475</c:v>
                </c:pt>
                <c:pt idx="68">
                  <c:v>33.032115384615388</c:v>
                </c:pt>
                <c:pt idx="69">
                  <c:v>33.640863723608447</c:v>
                </c:pt>
                <c:pt idx="70">
                  <c:v>32.913991935483871</c:v>
                </c:pt>
                <c:pt idx="71">
                  <c:v>29.010859060402684</c:v>
                </c:pt>
                <c:pt idx="72">
                  <c:v>33.581457800511515</c:v>
                </c:pt>
                <c:pt idx="73">
                  <c:v>30.283528037383178</c:v>
                </c:pt>
                <c:pt idx="74">
                  <c:v>27.772734899328864</c:v>
                </c:pt>
                <c:pt idx="75">
                  <c:v>27.582205479452053</c:v>
                </c:pt>
                <c:pt idx="76">
                  <c:v>28.072081447963797</c:v>
                </c:pt>
                <c:pt idx="77">
                  <c:v>29.043257575757575</c:v>
                </c:pt>
                <c:pt idx="78">
                  <c:v>29.534083694083694</c:v>
                </c:pt>
                <c:pt idx="79">
                  <c:v>31.699856527977047</c:v>
                </c:pt>
                <c:pt idx="80">
                  <c:v>30.578604651162792</c:v>
                </c:pt>
                <c:pt idx="81">
                  <c:v>31.16547249647391</c:v>
                </c:pt>
                <c:pt idx="82">
                  <c:v>29.268022922636099</c:v>
                </c:pt>
                <c:pt idx="83">
                  <c:v>33.825553602811944</c:v>
                </c:pt>
                <c:pt idx="84">
                  <c:v>33.205702306079672</c:v>
                </c:pt>
                <c:pt idx="85">
                  <c:v>28.750162337662342</c:v>
                </c:pt>
                <c:pt idx="86">
                  <c:v>32.165293159609121</c:v>
                </c:pt>
                <c:pt idx="87">
                  <c:v>28.497407407407405</c:v>
                </c:pt>
                <c:pt idx="88">
                  <c:v>30.917711267605625</c:v>
                </c:pt>
                <c:pt idx="89">
                  <c:v>25.975430016863402</c:v>
                </c:pt>
                <c:pt idx="90">
                  <c:v>27.727891373801917</c:v>
                </c:pt>
                <c:pt idx="91">
                  <c:v>22.626596958174904</c:v>
                </c:pt>
                <c:pt idx="92">
                  <c:v>14.769561904761902</c:v>
                </c:pt>
                <c:pt idx="93">
                  <c:v>17.618541666666665</c:v>
                </c:pt>
                <c:pt idx="94">
                  <c:v>24.074644714038129</c:v>
                </c:pt>
                <c:pt idx="95">
                  <c:v>25.422386206896562</c:v>
                </c:pt>
                <c:pt idx="96">
                  <c:v>21.350099337748354</c:v>
                </c:pt>
                <c:pt idx="97">
                  <c:v>23.183709428129831</c:v>
                </c:pt>
                <c:pt idx="98">
                  <c:v>26.988112874779546</c:v>
                </c:pt>
                <c:pt idx="99">
                  <c:v>28.836640316205532</c:v>
                </c:pt>
                <c:pt idx="100">
                  <c:v>23.201364764267993</c:v>
                </c:pt>
                <c:pt idx="101">
                  <c:v>14.558463855421687</c:v>
                </c:pt>
                <c:pt idx="102">
                  <c:v>11.355703703703702</c:v>
                </c:pt>
                <c:pt idx="103">
                  <c:v>11.00141531322506</c:v>
                </c:pt>
                <c:pt idx="104">
                  <c:v>14.199440993788818</c:v>
                </c:pt>
                <c:pt idx="105">
                  <c:v>13.667682926829269</c:v>
                </c:pt>
                <c:pt idx="106">
                  <c:v>11.225874125874125</c:v>
                </c:pt>
                <c:pt idx="107">
                  <c:v>11.513927710843372</c:v>
                </c:pt>
                <c:pt idx="108">
                  <c:v>13.164457142857147</c:v>
                </c:pt>
                <c:pt idx="109">
                  <c:v>10.361046770601337</c:v>
                </c:pt>
                <c:pt idx="110">
                  <c:v>11.360024813895782</c:v>
                </c:pt>
                <c:pt idx="111">
                  <c:v>12.347486338797813</c:v>
                </c:pt>
                <c:pt idx="112">
                  <c:v>14.079503105590064</c:v>
                </c:pt>
                <c:pt idx="113">
                  <c:v>11.586118251928021</c:v>
                </c:pt>
                <c:pt idx="114">
                  <c:v>11.041849148418491</c:v>
                </c:pt>
                <c:pt idx="115">
                  <c:v>10.21895486935867</c:v>
                </c:pt>
                <c:pt idx="116">
                  <c:v>11.030863787375413</c:v>
                </c:pt>
                <c:pt idx="117">
                  <c:v>9.8542628205128189</c:v>
                </c:pt>
                <c:pt idx="118">
                  <c:v>10.702307692307695</c:v>
                </c:pt>
                <c:pt idx="119">
                  <c:v>12.292633744855967</c:v>
                </c:pt>
                <c:pt idx="120">
                  <c:v>8.9722807017543857</c:v>
                </c:pt>
                <c:pt idx="121">
                  <c:v>8.6978932584269657</c:v>
                </c:pt>
                <c:pt idx="122">
                  <c:v>8.6253602305475496</c:v>
                </c:pt>
                <c:pt idx="123">
                  <c:v>8.8631250000000001</c:v>
                </c:pt>
                <c:pt idx="124">
                  <c:v>9.8919666666666668</c:v>
                </c:pt>
                <c:pt idx="125">
                  <c:v>9.111245901639343</c:v>
                </c:pt>
                <c:pt idx="126">
                  <c:v>11.643149606299213</c:v>
                </c:pt>
                <c:pt idx="127">
                  <c:v>11.022791519434628</c:v>
                </c:pt>
                <c:pt idx="128">
                  <c:v>9.5614197530864207</c:v>
                </c:pt>
                <c:pt idx="129">
                  <c:v>10.557842465753426</c:v>
                </c:pt>
                <c:pt idx="130">
                  <c:v>10.877526501766784</c:v>
                </c:pt>
                <c:pt idx="131">
                  <c:v>8.7277842565597652</c:v>
                </c:pt>
                <c:pt idx="132">
                  <c:v>10.55774193548387</c:v>
                </c:pt>
                <c:pt idx="133">
                  <c:v>14.471853658536585</c:v>
                </c:pt>
                <c:pt idx="134">
                  <c:v>13.754502164502165</c:v>
                </c:pt>
                <c:pt idx="135">
                  <c:v>16.374402173913044</c:v>
                </c:pt>
                <c:pt idx="136">
                  <c:v>15.607199999999999</c:v>
                </c:pt>
                <c:pt idx="137">
                  <c:v>13.094763948497851</c:v>
                </c:pt>
                <c:pt idx="138">
                  <c:v>12.783067226890756</c:v>
                </c:pt>
                <c:pt idx="139">
                  <c:v>14.167391304347827</c:v>
                </c:pt>
                <c:pt idx="140">
                  <c:v>16.911705882352944</c:v>
                </c:pt>
                <c:pt idx="141">
                  <c:v>17.522761904761904</c:v>
                </c:pt>
                <c:pt idx="142">
                  <c:v>15.958278688524587</c:v>
                </c:pt>
                <c:pt idx="143">
                  <c:v>11.668554216867468</c:v>
                </c:pt>
                <c:pt idx="144">
                  <c:v>13.089965870307163</c:v>
                </c:pt>
                <c:pt idx="145">
                  <c:v>14.666830357142857</c:v>
                </c:pt>
                <c:pt idx="146">
                  <c:v>9.8976249999999997</c:v>
                </c:pt>
                <c:pt idx="147">
                  <c:v>15.685000000000002</c:v>
                </c:pt>
                <c:pt idx="148">
                  <c:v>16.380599078341017</c:v>
                </c:pt>
                <c:pt idx="149">
                  <c:v>16.396494845360824</c:v>
                </c:pt>
                <c:pt idx="150">
                  <c:v>18.21158469945355</c:v>
                </c:pt>
                <c:pt idx="151">
                  <c:v>16.148019801980197</c:v>
                </c:pt>
                <c:pt idx="152">
                  <c:v>13.236111111111111</c:v>
                </c:pt>
                <c:pt idx="153">
                  <c:v>9.7641584158415853</c:v>
                </c:pt>
                <c:pt idx="154">
                  <c:v>8.4254867256637169</c:v>
                </c:pt>
                <c:pt idx="155">
                  <c:v>10.003972602739726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1-4C29-8F15-62F139C3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534368"/>
        <c:axId val="2123063136"/>
      </c:lineChart>
      <c:catAx>
        <c:axId val="21285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63136"/>
        <c:crosses val="autoZero"/>
        <c:auto val="1"/>
        <c:lblAlgn val="ctr"/>
        <c:lblOffset val="100"/>
        <c:noMultiLvlLbl val="0"/>
      </c:catAx>
      <c:valAx>
        <c:axId val="21230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3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project.xlsx]Subchannels!PivotTable4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32626531919732"/>
          <c:y val="7.407407407407407E-2"/>
          <c:w val="0.70657358381383428"/>
          <c:h val="0.76436789151356077"/>
        </c:manualLayout>
      </c:layout>
      <c:lineChart>
        <c:grouping val="standard"/>
        <c:varyColors val="0"/>
        <c:ser>
          <c:idx val="0"/>
          <c:order val="0"/>
          <c:tx>
            <c:strRef>
              <c:f>Subchannels!$B$283:$B$284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Subchannels!$A$285:$A$542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Subchannels!$B$285:$B$542</c:f>
              <c:numCache>
                <c:formatCode>General</c:formatCode>
                <c:ptCount val="257"/>
                <c:pt idx="57">
                  <c:v>592.26</c:v>
                </c:pt>
                <c:pt idx="58">
                  <c:v>1932.1700000000005</c:v>
                </c:pt>
                <c:pt idx="59">
                  <c:v>2007.18</c:v>
                </c:pt>
                <c:pt idx="60">
                  <c:v>1999.7900000000004</c:v>
                </c:pt>
                <c:pt idx="61">
                  <c:v>2002.92</c:v>
                </c:pt>
                <c:pt idx="62">
                  <c:v>1969.5899999999997</c:v>
                </c:pt>
                <c:pt idx="63">
                  <c:v>2012.95</c:v>
                </c:pt>
                <c:pt idx="64">
                  <c:v>2008.0099999999998</c:v>
                </c:pt>
                <c:pt idx="65">
                  <c:v>2002.22</c:v>
                </c:pt>
                <c:pt idx="66">
                  <c:v>2001.29</c:v>
                </c:pt>
                <c:pt idx="67">
                  <c:v>2002.29</c:v>
                </c:pt>
                <c:pt idx="68">
                  <c:v>1977.68</c:v>
                </c:pt>
                <c:pt idx="69">
                  <c:v>1995.5599999999997</c:v>
                </c:pt>
                <c:pt idx="70">
                  <c:v>2012.35</c:v>
                </c:pt>
                <c:pt idx="71">
                  <c:v>1977.19</c:v>
                </c:pt>
                <c:pt idx="72">
                  <c:v>2015.4099999999999</c:v>
                </c:pt>
                <c:pt idx="73">
                  <c:v>2014.89</c:v>
                </c:pt>
                <c:pt idx="74">
                  <c:v>3681.4199999999996</c:v>
                </c:pt>
                <c:pt idx="75">
                  <c:v>4751.1400000000003</c:v>
                </c:pt>
                <c:pt idx="76">
                  <c:v>4844.3300000000008</c:v>
                </c:pt>
                <c:pt idx="77">
                  <c:v>5176.21</c:v>
                </c:pt>
                <c:pt idx="78">
                  <c:v>4324.74</c:v>
                </c:pt>
                <c:pt idx="79">
                  <c:v>4318.8900000000003</c:v>
                </c:pt>
                <c:pt idx="80">
                  <c:v>5035.2499999999991</c:v>
                </c:pt>
                <c:pt idx="81">
                  <c:v>5377.23</c:v>
                </c:pt>
                <c:pt idx="82">
                  <c:v>3510.0900000000011</c:v>
                </c:pt>
                <c:pt idx="83">
                  <c:v>476.58</c:v>
                </c:pt>
                <c:pt idx="84">
                  <c:v>503.78000000000003</c:v>
                </c:pt>
                <c:pt idx="85">
                  <c:v>507.3599999999999</c:v>
                </c:pt>
                <c:pt idx="86">
                  <c:v>501.71000000000009</c:v>
                </c:pt>
                <c:pt idx="87">
                  <c:v>498.11999999999989</c:v>
                </c:pt>
                <c:pt idx="88">
                  <c:v>499.27999999999992</c:v>
                </c:pt>
                <c:pt idx="89">
                  <c:v>480.96000000000009</c:v>
                </c:pt>
                <c:pt idx="90">
                  <c:v>508.79000000000008</c:v>
                </c:pt>
                <c:pt idx="91">
                  <c:v>503.71000000000004</c:v>
                </c:pt>
                <c:pt idx="92">
                  <c:v>345.02000000000004</c:v>
                </c:pt>
                <c:pt idx="94">
                  <c:v>585.6</c:v>
                </c:pt>
                <c:pt idx="95">
                  <c:v>461.29</c:v>
                </c:pt>
                <c:pt idx="96">
                  <c:v>451.58</c:v>
                </c:pt>
                <c:pt idx="97">
                  <c:v>651.53</c:v>
                </c:pt>
                <c:pt idx="98">
                  <c:v>1080.4000000000001</c:v>
                </c:pt>
                <c:pt idx="99">
                  <c:v>1757.4699999999998</c:v>
                </c:pt>
                <c:pt idx="100">
                  <c:v>2142.64</c:v>
                </c:pt>
                <c:pt idx="101">
                  <c:v>2155.94</c:v>
                </c:pt>
                <c:pt idx="102">
                  <c:v>2111.5500000000002</c:v>
                </c:pt>
                <c:pt idx="103">
                  <c:v>2184.4799999999996</c:v>
                </c:pt>
                <c:pt idx="104">
                  <c:v>2226.96</c:v>
                </c:pt>
                <c:pt idx="105">
                  <c:v>1926.8899999999999</c:v>
                </c:pt>
                <c:pt idx="106">
                  <c:v>1980.0199999999998</c:v>
                </c:pt>
                <c:pt idx="107">
                  <c:v>1915.0699999999997</c:v>
                </c:pt>
                <c:pt idx="108">
                  <c:v>1962.7900000000002</c:v>
                </c:pt>
                <c:pt idx="109">
                  <c:v>1957.7299999999998</c:v>
                </c:pt>
                <c:pt idx="110">
                  <c:v>2018.44</c:v>
                </c:pt>
                <c:pt idx="111">
                  <c:v>2815.1100000000006</c:v>
                </c:pt>
                <c:pt idx="112">
                  <c:v>5009.0999999999995</c:v>
                </c:pt>
                <c:pt idx="113">
                  <c:v>5862.5000000000009</c:v>
                </c:pt>
                <c:pt idx="114">
                  <c:v>7881.340000000002</c:v>
                </c:pt>
                <c:pt idx="115">
                  <c:v>10141.829999999998</c:v>
                </c:pt>
                <c:pt idx="116">
                  <c:v>12098.049999999997</c:v>
                </c:pt>
                <c:pt idx="117">
                  <c:v>13112.360000000002</c:v>
                </c:pt>
                <c:pt idx="118">
                  <c:v>13059.940000000002</c:v>
                </c:pt>
                <c:pt idx="119">
                  <c:v>12843.619999999999</c:v>
                </c:pt>
                <c:pt idx="120">
                  <c:v>12990.189999999997</c:v>
                </c:pt>
                <c:pt idx="121">
                  <c:v>13094.3</c:v>
                </c:pt>
                <c:pt idx="122">
                  <c:v>13093.1</c:v>
                </c:pt>
                <c:pt idx="123">
                  <c:v>12806.49</c:v>
                </c:pt>
                <c:pt idx="124">
                  <c:v>13114.659999000001</c:v>
                </c:pt>
                <c:pt idx="125">
                  <c:v>13127.039999999999</c:v>
                </c:pt>
                <c:pt idx="126">
                  <c:v>12110.359999999999</c:v>
                </c:pt>
                <c:pt idx="127">
                  <c:v>12418.919999999998</c:v>
                </c:pt>
                <c:pt idx="128">
                  <c:v>12274.999999999998</c:v>
                </c:pt>
                <c:pt idx="129">
                  <c:v>12325.609999</c:v>
                </c:pt>
                <c:pt idx="130">
                  <c:v>12389.660001</c:v>
                </c:pt>
                <c:pt idx="131">
                  <c:v>12607.17</c:v>
                </c:pt>
                <c:pt idx="132">
                  <c:v>12567.74</c:v>
                </c:pt>
                <c:pt idx="133">
                  <c:v>12570.800000000003</c:v>
                </c:pt>
                <c:pt idx="134">
                  <c:v>12275.789999999999</c:v>
                </c:pt>
                <c:pt idx="135">
                  <c:v>12584.880000000001</c:v>
                </c:pt>
                <c:pt idx="136">
                  <c:v>10758.030001000001</c:v>
                </c:pt>
                <c:pt idx="137">
                  <c:v>13375.589999999998</c:v>
                </c:pt>
                <c:pt idx="138">
                  <c:v>12564.359999999999</c:v>
                </c:pt>
                <c:pt idx="139">
                  <c:v>10627.390000000001</c:v>
                </c:pt>
                <c:pt idx="140">
                  <c:v>10521.539999999995</c:v>
                </c:pt>
                <c:pt idx="141">
                  <c:v>12678.18</c:v>
                </c:pt>
                <c:pt idx="142">
                  <c:v>12923.470000000003</c:v>
                </c:pt>
                <c:pt idx="143">
                  <c:v>12769.650000000001</c:v>
                </c:pt>
                <c:pt idx="144">
                  <c:v>12588.98</c:v>
                </c:pt>
                <c:pt idx="145">
                  <c:v>12551.349999999999</c:v>
                </c:pt>
                <c:pt idx="146">
                  <c:v>12312.09</c:v>
                </c:pt>
                <c:pt idx="147">
                  <c:v>12386.829999999998</c:v>
                </c:pt>
                <c:pt idx="148">
                  <c:v>12550.26</c:v>
                </c:pt>
                <c:pt idx="149">
                  <c:v>9381.9200000000019</c:v>
                </c:pt>
                <c:pt idx="150">
                  <c:v>5011.5700000000015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5-4A42-9E49-E08B4AB7CE25}"/>
            </c:ext>
          </c:extLst>
        </c:ser>
        <c:ser>
          <c:idx val="1"/>
          <c:order val="1"/>
          <c:tx>
            <c:strRef>
              <c:f>Subchannels!$C$283:$C$284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Subchannels!$A$285:$A$542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Subchannels!$C$285:$C$542</c:f>
              <c:numCache>
                <c:formatCode>General</c:formatCode>
                <c:ptCount val="257"/>
                <c:pt idx="0">
                  <c:v>14.63</c:v>
                </c:pt>
                <c:pt idx="1">
                  <c:v>913.45</c:v>
                </c:pt>
                <c:pt idx="2">
                  <c:v>937.21999999999991</c:v>
                </c:pt>
                <c:pt idx="3">
                  <c:v>540.8900000000001</c:v>
                </c:pt>
                <c:pt idx="4">
                  <c:v>1150.4499999999998</c:v>
                </c:pt>
                <c:pt idx="5">
                  <c:v>1241.4699999999998</c:v>
                </c:pt>
                <c:pt idx="6">
                  <c:v>1025.02</c:v>
                </c:pt>
                <c:pt idx="7">
                  <c:v>719.5</c:v>
                </c:pt>
                <c:pt idx="8">
                  <c:v>564.2700000000001</c:v>
                </c:pt>
                <c:pt idx="9">
                  <c:v>1508.46</c:v>
                </c:pt>
                <c:pt idx="10">
                  <c:v>3384.0499999999997</c:v>
                </c:pt>
                <c:pt idx="11">
                  <c:v>4018.3700000000003</c:v>
                </c:pt>
                <c:pt idx="12">
                  <c:v>4765.7299999999996</c:v>
                </c:pt>
                <c:pt idx="13">
                  <c:v>4786.9900000000016</c:v>
                </c:pt>
                <c:pt idx="14">
                  <c:v>1881.96</c:v>
                </c:pt>
                <c:pt idx="15">
                  <c:v>4099.5700000000006</c:v>
                </c:pt>
                <c:pt idx="16">
                  <c:v>3860.2899999999995</c:v>
                </c:pt>
                <c:pt idx="17">
                  <c:v>3545.9399999999996</c:v>
                </c:pt>
                <c:pt idx="18">
                  <c:v>4237.2599999999993</c:v>
                </c:pt>
                <c:pt idx="19">
                  <c:v>3580.7500000000009</c:v>
                </c:pt>
                <c:pt idx="20">
                  <c:v>1930.8000000000002</c:v>
                </c:pt>
                <c:pt idx="21">
                  <c:v>1135.2099999999998</c:v>
                </c:pt>
                <c:pt idx="22">
                  <c:v>3738.3700000000003</c:v>
                </c:pt>
                <c:pt idx="23">
                  <c:v>3562.09</c:v>
                </c:pt>
                <c:pt idx="24">
                  <c:v>5337.3399999999992</c:v>
                </c:pt>
                <c:pt idx="25">
                  <c:v>3609.5899999999997</c:v>
                </c:pt>
                <c:pt idx="26">
                  <c:v>3211.3</c:v>
                </c:pt>
                <c:pt idx="27">
                  <c:v>4214.07</c:v>
                </c:pt>
                <c:pt idx="28">
                  <c:v>1955.8500000000001</c:v>
                </c:pt>
                <c:pt idx="29">
                  <c:v>4397.6200000000017</c:v>
                </c:pt>
                <c:pt idx="30">
                  <c:v>4236.7600000000011</c:v>
                </c:pt>
                <c:pt idx="31">
                  <c:v>3964.0299999999993</c:v>
                </c:pt>
                <c:pt idx="32">
                  <c:v>2904.8299999999995</c:v>
                </c:pt>
                <c:pt idx="33">
                  <c:v>2492.2999999999997</c:v>
                </c:pt>
                <c:pt idx="34">
                  <c:v>1719.51</c:v>
                </c:pt>
                <c:pt idx="35">
                  <c:v>1151.9099999999999</c:v>
                </c:pt>
                <c:pt idx="36">
                  <c:v>5348.7299999999987</c:v>
                </c:pt>
                <c:pt idx="37">
                  <c:v>9249.630000000001</c:v>
                </c:pt>
                <c:pt idx="38">
                  <c:v>5633.4299999999994</c:v>
                </c:pt>
                <c:pt idx="39">
                  <c:v>3429.1200000000003</c:v>
                </c:pt>
                <c:pt idx="40">
                  <c:v>4089.3500000000013</c:v>
                </c:pt>
                <c:pt idx="41">
                  <c:v>4748.1100000000015</c:v>
                </c:pt>
                <c:pt idx="42">
                  <c:v>3027.49</c:v>
                </c:pt>
                <c:pt idx="43">
                  <c:v>4797.1699999999992</c:v>
                </c:pt>
                <c:pt idx="44">
                  <c:v>14341.379999999997</c:v>
                </c:pt>
                <c:pt idx="45">
                  <c:v>35778.79</c:v>
                </c:pt>
                <c:pt idx="46">
                  <c:v>32571.100000000002</c:v>
                </c:pt>
                <c:pt idx="47">
                  <c:v>20232.559999999994</c:v>
                </c:pt>
                <c:pt idx="48">
                  <c:v>6232.9</c:v>
                </c:pt>
                <c:pt idx="49">
                  <c:v>3792.5899999999997</c:v>
                </c:pt>
                <c:pt idx="50">
                  <c:v>6007.9899999999989</c:v>
                </c:pt>
                <c:pt idx="51">
                  <c:v>6166.6699999999992</c:v>
                </c:pt>
                <c:pt idx="52">
                  <c:v>6278.1399999999976</c:v>
                </c:pt>
                <c:pt idx="53">
                  <c:v>20337.089999999993</c:v>
                </c:pt>
                <c:pt idx="54">
                  <c:v>22879.83</c:v>
                </c:pt>
                <c:pt idx="55">
                  <c:v>21064.179999999993</c:v>
                </c:pt>
                <c:pt idx="56">
                  <c:v>15823.79</c:v>
                </c:pt>
                <c:pt idx="57">
                  <c:v>23139.99</c:v>
                </c:pt>
                <c:pt idx="58">
                  <c:v>22091.890000000003</c:v>
                </c:pt>
                <c:pt idx="59">
                  <c:v>22519.099999999995</c:v>
                </c:pt>
                <c:pt idx="60">
                  <c:v>22211.760000000002</c:v>
                </c:pt>
                <c:pt idx="61">
                  <c:v>21051.19</c:v>
                </c:pt>
                <c:pt idx="62">
                  <c:v>19924.740000000002</c:v>
                </c:pt>
                <c:pt idx="63">
                  <c:v>17546.579999999998</c:v>
                </c:pt>
                <c:pt idx="64">
                  <c:v>21967.12000000001</c:v>
                </c:pt>
                <c:pt idx="65">
                  <c:v>21375.279999999995</c:v>
                </c:pt>
                <c:pt idx="66">
                  <c:v>18830.11</c:v>
                </c:pt>
                <c:pt idx="67">
                  <c:v>28137.74</c:v>
                </c:pt>
                <c:pt idx="68">
                  <c:v>29621.75</c:v>
                </c:pt>
                <c:pt idx="69">
                  <c:v>25535.789999999997</c:v>
                </c:pt>
                <c:pt idx="70">
                  <c:v>21436.179999999997</c:v>
                </c:pt>
                <c:pt idx="71">
                  <c:v>33284.42</c:v>
                </c:pt>
                <c:pt idx="72">
                  <c:v>19838.97</c:v>
                </c:pt>
                <c:pt idx="73">
                  <c:v>20309.670000000002</c:v>
                </c:pt>
                <c:pt idx="74">
                  <c:v>25604.02</c:v>
                </c:pt>
                <c:pt idx="75">
                  <c:v>29216.430000000011</c:v>
                </c:pt>
                <c:pt idx="76">
                  <c:v>27373.34</c:v>
                </c:pt>
                <c:pt idx="77">
                  <c:v>20402.150000000001</c:v>
                </c:pt>
                <c:pt idx="78">
                  <c:v>28450.38</c:v>
                </c:pt>
                <c:pt idx="79">
                  <c:v>29697.230000000003</c:v>
                </c:pt>
                <c:pt idx="80">
                  <c:v>28646.919999999995</c:v>
                </c:pt>
                <c:pt idx="81">
                  <c:v>29302.130000000005</c:v>
                </c:pt>
                <c:pt idx="82">
                  <c:v>28138.710000000003</c:v>
                </c:pt>
                <c:pt idx="83">
                  <c:v>25693.57</c:v>
                </c:pt>
                <c:pt idx="84">
                  <c:v>20744.540000000005</c:v>
                </c:pt>
                <c:pt idx="85">
                  <c:v>25961.98</c:v>
                </c:pt>
                <c:pt idx="86">
                  <c:v>29035.369999999995</c:v>
                </c:pt>
                <c:pt idx="87">
                  <c:v>24833.29</c:v>
                </c:pt>
                <c:pt idx="88">
                  <c:v>27354.629999999997</c:v>
                </c:pt>
                <c:pt idx="89">
                  <c:v>25319.87</c:v>
                </c:pt>
                <c:pt idx="90">
                  <c:v>26049.94</c:v>
                </c:pt>
                <c:pt idx="91">
                  <c:v>18240.96</c:v>
                </c:pt>
                <c:pt idx="92">
                  <c:v>16555.959999999995</c:v>
                </c:pt>
                <c:pt idx="93">
                  <c:v>4264.8</c:v>
                </c:pt>
                <c:pt idx="99">
                  <c:v>24077.200000000004</c:v>
                </c:pt>
                <c:pt idx="100">
                  <c:v>32135.580000000009</c:v>
                </c:pt>
                <c:pt idx="101">
                  <c:v>24095.479999999992</c:v>
                </c:pt>
                <c:pt idx="102">
                  <c:v>25593.589999999997</c:v>
                </c:pt>
                <c:pt idx="103">
                  <c:v>23481.229999999992</c:v>
                </c:pt>
                <c:pt idx="104">
                  <c:v>34727.920000000006</c:v>
                </c:pt>
                <c:pt idx="105">
                  <c:v>19895.47</c:v>
                </c:pt>
                <c:pt idx="106">
                  <c:v>13999.669999999998</c:v>
                </c:pt>
                <c:pt idx="107">
                  <c:v>12795.360000000002</c:v>
                </c:pt>
                <c:pt idx="108">
                  <c:v>13895.680000000004</c:v>
                </c:pt>
                <c:pt idx="109">
                  <c:v>11013.890000000003</c:v>
                </c:pt>
                <c:pt idx="110">
                  <c:v>9898.1600000000017</c:v>
                </c:pt>
                <c:pt idx="111">
                  <c:v>13581.550000000001</c:v>
                </c:pt>
                <c:pt idx="112">
                  <c:v>17738.399999999998</c:v>
                </c:pt>
                <c:pt idx="113">
                  <c:v>14049.820000000003</c:v>
                </c:pt>
                <c:pt idx="114">
                  <c:v>18851.269999999997</c:v>
                </c:pt>
                <c:pt idx="115">
                  <c:v>13069.33</c:v>
                </c:pt>
                <c:pt idx="116">
                  <c:v>11582.570000000005</c:v>
                </c:pt>
                <c:pt idx="117">
                  <c:v>9423.26</c:v>
                </c:pt>
                <c:pt idx="118">
                  <c:v>13408.34</c:v>
                </c:pt>
                <c:pt idx="119">
                  <c:v>12427.64</c:v>
                </c:pt>
                <c:pt idx="120">
                  <c:v>11925.690000000002</c:v>
                </c:pt>
                <c:pt idx="121">
                  <c:v>11346.939999999999</c:v>
                </c:pt>
                <c:pt idx="122">
                  <c:v>8329.2100000000028</c:v>
                </c:pt>
                <c:pt idx="123">
                  <c:v>8135.7999999999993</c:v>
                </c:pt>
                <c:pt idx="124">
                  <c:v>6908.0199999999959</c:v>
                </c:pt>
                <c:pt idx="125">
                  <c:v>11373.710000000001</c:v>
                </c:pt>
                <c:pt idx="126">
                  <c:v>10337.309999999998</c:v>
                </c:pt>
                <c:pt idx="127">
                  <c:v>8502.8000000000047</c:v>
                </c:pt>
                <c:pt idx="128">
                  <c:v>7720.4299999999967</c:v>
                </c:pt>
                <c:pt idx="129">
                  <c:v>8228.9000000000033</c:v>
                </c:pt>
                <c:pt idx="130">
                  <c:v>7228.29</c:v>
                </c:pt>
                <c:pt idx="131">
                  <c:v>5318.4000000000015</c:v>
                </c:pt>
                <c:pt idx="132">
                  <c:v>8190.8600000000015</c:v>
                </c:pt>
                <c:pt idx="133">
                  <c:v>8020.4900000000007</c:v>
                </c:pt>
                <c:pt idx="134">
                  <c:v>8359.3900000000012</c:v>
                </c:pt>
                <c:pt idx="135">
                  <c:v>7287.2599999999984</c:v>
                </c:pt>
                <c:pt idx="136">
                  <c:v>8727.4500000000025</c:v>
                </c:pt>
                <c:pt idx="137">
                  <c:v>7466.9500000000007</c:v>
                </c:pt>
                <c:pt idx="138">
                  <c:v>5999.61</c:v>
                </c:pt>
                <c:pt idx="139">
                  <c:v>7671.8499999999976</c:v>
                </c:pt>
                <c:pt idx="140">
                  <c:v>6319.9499999999944</c:v>
                </c:pt>
                <c:pt idx="141">
                  <c:v>9017.2700000000023</c:v>
                </c:pt>
                <c:pt idx="142">
                  <c:v>7771.26</c:v>
                </c:pt>
                <c:pt idx="143">
                  <c:v>7291.5100000000048</c:v>
                </c:pt>
                <c:pt idx="144">
                  <c:v>6413.79</c:v>
                </c:pt>
                <c:pt idx="145">
                  <c:v>5280.29</c:v>
                </c:pt>
                <c:pt idx="146">
                  <c:v>10400.719999999996</c:v>
                </c:pt>
                <c:pt idx="147">
                  <c:v>8397.81</c:v>
                </c:pt>
                <c:pt idx="148">
                  <c:v>8023.2099999999991</c:v>
                </c:pt>
                <c:pt idx="149">
                  <c:v>7758.6299999999983</c:v>
                </c:pt>
                <c:pt idx="150">
                  <c:v>6573.7200000000021</c:v>
                </c:pt>
                <c:pt idx="151">
                  <c:v>3801.5600000000004</c:v>
                </c:pt>
                <c:pt idx="152">
                  <c:v>4261.7699999999995</c:v>
                </c:pt>
                <c:pt idx="153">
                  <c:v>7265.0199999999986</c:v>
                </c:pt>
                <c:pt idx="154">
                  <c:v>5927.7599999999984</c:v>
                </c:pt>
                <c:pt idx="155">
                  <c:v>5936.84</c:v>
                </c:pt>
                <c:pt idx="156">
                  <c:v>6337.68</c:v>
                </c:pt>
                <c:pt idx="157">
                  <c:v>4011.9600000000009</c:v>
                </c:pt>
                <c:pt idx="158">
                  <c:v>2350.9100000000003</c:v>
                </c:pt>
                <c:pt idx="159">
                  <c:v>2167.1600000000003</c:v>
                </c:pt>
                <c:pt idx="160">
                  <c:v>1579.1299999999999</c:v>
                </c:pt>
                <c:pt idx="161">
                  <c:v>610.65</c:v>
                </c:pt>
                <c:pt idx="162">
                  <c:v>692.33</c:v>
                </c:pt>
                <c:pt idx="163">
                  <c:v>528.21</c:v>
                </c:pt>
                <c:pt idx="164">
                  <c:v>500.16</c:v>
                </c:pt>
                <c:pt idx="165">
                  <c:v>525.46</c:v>
                </c:pt>
                <c:pt idx="166">
                  <c:v>488.74999999999994</c:v>
                </c:pt>
                <c:pt idx="167">
                  <c:v>577.21</c:v>
                </c:pt>
                <c:pt idx="168">
                  <c:v>519.34</c:v>
                </c:pt>
                <c:pt idx="169">
                  <c:v>480.37</c:v>
                </c:pt>
                <c:pt idx="170">
                  <c:v>470.7</c:v>
                </c:pt>
                <c:pt idx="171">
                  <c:v>485.7299999999999</c:v>
                </c:pt>
                <c:pt idx="172">
                  <c:v>412.95</c:v>
                </c:pt>
                <c:pt idx="173">
                  <c:v>360.05</c:v>
                </c:pt>
                <c:pt idx="174">
                  <c:v>509.91000000000014</c:v>
                </c:pt>
                <c:pt idx="175">
                  <c:v>489.15</c:v>
                </c:pt>
                <c:pt idx="176">
                  <c:v>497.70000000000005</c:v>
                </c:pt>
                <c:pt idx="177">
                  <c:v>512.26</c:v>
                </c:pt>
                <c:pt idx="178">
                  <c:v>467.43000000000012</c:v>
                </c:pt>
                <c:pt idx="179">
                  <c:v>501.27999999999986</c:v>
                </c:pt>
                <c:pt idx="180">
                  <c:v>488.09</c:v>
                </c:pt>
                <c:pt idx="181">
                  <c:v>517.24</c:v>
                </c:pt>
                <c:pt idx="182">
                  <c:v>523.61999999999989</c:v>
                </c:pt>
                <c:pt idx="183">
                  <c:v>541.74</c:v>
                </c:pt>
                <c:pt idx="184">
                  <c:v>529.88000000000011</c:v>
                </c:pt>
                <c:pt idx="185">
                  <c:v>492.83999999999992</c:v>
                </c:pt>
                <c:pt idx="186">
                  <c:v>470.97000000000014</c:v>
                </c:pt>
                <c:pt idx="187">
                  <c:v>518.2600000000001</c:v>
                </c:pt>
                <c:pt idx="188">
                  <c:v>472.61000000000007</c:v>
                </c:pt>
                <c:pt idx="189">
                  <c:v>450.99</c:v>
                </c:pt>
                <c:pt idx="190">
                  <c:v>467.24</c:v>
                </c:pt>
                <c:pt idx="191">
                  <c:v>433.63000000000005</c:v>
                </c:pt>
                <c:pt idx="192">
                  <c:v>999.62</c:v>
                </c:pt>
                <c:pt idx="193">
                  <c:v>1001.2600000000002</c:v>
                </c:pt>
                <c:pt idx="194">
                  <c:v>998.31000000000017</c:v>
                </c:pt>
                <c:pt idx="195">
                  <c:v>546.48</c:v>
                </c:pt>
                <c:pt idx="196">
                  <c:v>434.99</c:v>
                </c:pt>
                <c:pt idx="197">
                  <c:v>410.28</c:v>
                </c:pt>
                <c:pt idx="198">
                  <c:v>404.32000000000005</c:v>
                </c:pt>
                <c:pt idx="199">
                  <c:v>500.03999999999996</c:v>
                </c:pt>
                <c:pt idx="200">
                  <c:v>517.43999999999994</c:v>
                </c:pt>
                <c:pt idx="201">
                  <c:v>492.63</c:v>
                </c:pt>
                <c:pt idx="202">
                  <c:v>485.90999999999997</c:v>
                </c:pt>
                <c:pt idx="203">
                  <c:v>485.89000000000004</c:v>
                </c:pt>
                <c:pt idx="204">
                  <c:v>480.06</c:v>
                </c:pt>
                <c:pt idx="205">
                  <c:v>460.44</c:v>
                </c:pt>
                <c:pt idx="206">
                  <c:v>498.28999999999996</c:v>
                </c:pt>
                <c:pt idx="207">
                  <c:v>506.94000000000005</c:v>
                </c:pt>
                <c:pt idx="208">
                  <c:v>471.19</c:v>
                </c:pt>
                <c:pt idx="209">
                  <c:v>453.15000000000003</c:v>
                </c:pt>
                <c:pt idx="210">
                  <c:v>454.97999999999996</c:v>
                </c:pt>
                <c:pt idx="211">
                  <c:v>447.74000000000012</c:v>
                </c:pt>
                <c:pt idx="212">
                  <c:v>454.96000000000009</c:v>
                </c:pt>
                <c:pt idx="213">
                  <c:v>464.31999999999994</c:v>
                </c:pt>
                <c:pt idx="214">
                  <c:v>458.91999999999996</c:v>
                </c:pt>
                <c:pt idx="215">
                  <c:v>455.26999999999992</c:v>
                </c:pt>
                <c:pt idx="216">
                  <c:v>439.66999999999996</c:v>
                </c:pt>
                <c:pt idx="217">
                  <c:v>452.47000000000008</c:v>
                </c:pt>
                <c:pt idx="218">
                  <c:v>465.87000000000006</c:v>
                </c:pt>
                <c:pt idx="219">
                  <c:v>330.15</c:v>
                </c:pt>
                <c:pt idx="220">
                  <c:v>489.28999999999985</c:v>
                </c:pt>
                <c:pt idx="221">
                  <c:v>506.49</c:v>
                </c:pt>
                <c:pt idx="222">
                  <c:v>486.35000000000008</c:v>
                </c:pt>
                <c:pt idx="223">
                  <c:v>514.55999999999995</c:v>
                </c:pt>
                <c:pt idx="224">
                  <c:v>547.71</c:v>
                </c:pt>
                <c:pt idx="225">
                  <c:v>508</c:v>
                </c:pt>
                <c:pt idx="226">
                  <c:v>471.94</c:v>
                </c:pt>
                <c:pt idx="227">
                  <c:v>482.23999999999995</c:v>
                </c:pt>
                <c:pt idx="228">
                  <c:v>499.90999999999991</c:v>
                </c:pt>
                <c:pt idx="229">
                  <c:v>484.82</c:v>
                </c:pt>
                <c:pt idx="230">
                  <c:v>411.24000000000007</c:v>
                </c:pt>
                <c:pt idx="231">
                  <c:v>488.69000000000011</c:v>
                </c:pt>
                <c:pt idx="232">
                  <c:v>470.86000000000007</c:v>
                </c:pt>
                <c:pt idx="233">
                  <c:v>492.22</c:v>
                </c:pt>
                <c:pt idx="234">
                  <c:v>519.58999999999992</c:v>
                </c:pt>
                <c:pt idx="235">
                  <c:v>500.65</c:v>
                </c:pt>
                <c:pt idx="236">
                  <c:v>480.04</c:v>
                </c:pt>
                <c:pt idx="237">
                  <c:v>469.18</c:v>
                </c:pt>
                <c:pt idx="238">
                  <c:v>463.59000000000009</c:v>
                </c:pt>
                <c:pt idx="239">
                  <c:v>457.00000000000006</c:v>
                </c:pt>
                <c:pt idx="240">
                  <c:v>469.47999999999996</c:v>
                </c:pt>
                <c:pt idx="241">
                  <c:v>465.23999999999995</c:v>
                </c:pt>
                <c:pt idx="242">
                  <c:v>468.95000000000005</c:v>
                </c:pt>
                <c:pt idx="243">
                  <c:v>459.01000000000005</c:v>
                </c:pt>
                <c:pt idx="244">
                  <c:v>463.85999999999984</c:v>
                </c:pt>
                <c:pt idx="245">
                  <c:v>456.78000000000003</c:v>
                </c:pt>
                <c:pt idx="246">
                  <c:v>461.76000000000005</c:v>
                </c:pt>
                <c:pt idx="247">
                  <c:v>467.02000000000004</c:v>
                </c:pt>
                <c:pt idx="248">
                  <c:v>419.13999999999993</c:v>
                </c:pt>
                <c:pt idx="249">
                  <c:v>410.88000000000005</c:v>
                </c:pt>
                <c:pt idx="250">
                  <c:v>480.77</c:v>
                </c:pt>
                <c:pt idx="251">
                  <c:v>480.04</c:v>
                </c:pt>
                <c:pt idx="252">
                  <c:v>474.25</c:v>
                </c:pt>
                <c:pt idx="253">
                  <c:v>465.53999999999991</c:v>
                </c:pt>
                <c:pt idx="254">
                  <c:v>477.80000000000007</c:v>
                </c:pt>
                <c:pt idx="255">
                  <c:v>495.71999999999997</c:v>
                </c:pt>
                <c:pt idx="256">
                  <c:v>149.20000000000002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95-4A42-9E49-E08B4AB7C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09488"/>
        <c:axId val="2133158704"/>
      </c:lineChart>
      <c:catAx>
        <c:axId val="640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158704"/>
        <c:crosses val="autoZero"/>
        <c:auto val="1"/>
        <c:lblAlgn val="ctr"/>
        <c:lblOffset val="100"/>
        <c:noMultiLvlLbl val="0"/>
      </c:catAx>
      <c:valAx>
        <c:axId val="21331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project.xlsx]Device by age!PivotTable3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 by age'!$B$56:$B$57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 by age'!$A$58:$A$65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 by age'!$B$58:$B$65</c:f>
              <c:numCache>
                <c:formatCode>General</c:formatCode>
                <c:ptCount val="7"/>
                <c:pt idx="0">
                  <c:v>78002.720000000016</c:v>
                </c:pt>
                <c:pt idx="1">
                  <c:v>214933.89</c:v>
                </c:pt>
                <c:pt idx="2">
                  <c:v>108303.04999999997</c:v>
                </c:pt>
                <c:pt idx="3">
                  <c:v>31376.060000000009</c:v>
                </c:pt>
                <c:pt idx="4">
                  <c:v>8980.3099999999977</c:v>
                </c:pt>
                <c:pt idx="5">
                  <c:v>8659.0000000000073</c:v>
                </c:pt>
                <c:pt idx="6">
                  <c:v>137635.47000000012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E-4F74-815A-A476262E2104}"/>
            </c:ext>
          </c:extLst>
        </c:ser>
        <c:ser>
          <c:idx val="1"/>
          <c:order val="1"/>
          <c:tx>
            <c:strRef>
              <c:f>'Device by age'!$C$56:$C$57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 by age'!$A$58:$A$65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 by age'!$C$58:$C$65</c:f>
              <c:numCache>
                <c:formatCode>General</c:formatCode>
                <c:ptCount val="7"/>
                <c:pt idx="0">
                  <c:v>379215.53999999969</c:v>
                </c:pt>
                <c:pt idx="1">
                  <c:v>474574.77000000054</c:v>
                </c:pt>
                <c:pt idx="2">
                  <c:v>148640.09000000005</c:v>
                </c:pt>
                <c:pt idx="3">
                  <c:v>36695.049999999988</c:v>
                </c:pt>
                <c:pt idx="4">
                  <c:v>10993.360000000013</c:v>
                </c:pt>
                <c:pt idx="5">
                  <c:v>17413.260000000009</c:v>
                </c:pt>
                <c:pt idx="6">
                  <c:v>276088.99999999988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E-4F74-815A-A476262E2104}"/>
            </c:ext>
          </c:extLst>
        </c:ser>
        <c:ser>
          <c:idx val="2"/>
          <c:order val="2"/>
          <c:tx>
            <c:strRef>
              <c:f>'Device by age'!$D$56:$D$57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 by age'!$A$58:$A$65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 by age'!$D$58:$D$65</c:f>
              <c:numCache>
                <c:formatCode>General</c:formatCode>
                <c:ptCount val="7"/>
                <c:pt idx="0">
                  <c:v>2601.31</c:v>
                </c:pt>
                <c:pt idx="1">
                  <c:v>1911.4299999999998</c:v>
                </c:pt>
                <c:pt idx="2">
                  <c:v>872.82999999999993</c:v>
                </c:pt>
                <c:pt idx="3">
                  <c:v>434.32</c:v>
                </c:pt>
                <c:pt idx="4">
                  <c:v>236.44</c:v>
                </c:pt>
                <c:pt idx="5">
                  <c:v>153.62</c:v>
                </c:pt>
                <c:pt idx="6">
                  <c:v>1281.74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E-4F74-815A-A476262E2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893904"/>
        <c:axId val="1749196224"/>
      </c:barChart>
      <c:catAx>
        <c:axId val="186789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96224"/>
        <c:crosses val="autoZero"/>
        <c:auto val="1"/>
        <c:lblAlgn val="ctr"/>
        <c:lblOffset val="100"/>
        <c:noMultiLvlLbl val="0"/>
      </c:catAx>
      <c:valAx>
        <c:axId val="17491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9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project.xlsx]Device by age!PivotTable2</c:name>
    <c:fmtId val="2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'Device by age'!$A$20:$A$48</c:f>
              <c:multiLvlStrCache>
                <c:ptCount val="21"/>
                <c:lvl>
                  <c:pt idx="0">
                    <c:v>Desktop</c:v>
                  </c:pt>
                  <c:pt idx="1">
                    <c:v>Mobile</c:v>
                  </c:pt>
                  <c:pt idx="2">
                    <c:v>Tablet</c:v>
                  </c:pt>
                  <c:pt idx="3">
                    <c:v>Desktop</c:v>
                  </c:pt>
                  <c:pt idx="4">
                    <c:v>Mobile</c:v>
                  </c:pt>
                  <c:pt idx="5">
                    <c:v>Tablet</c:v>
                  </c:pt>
                  <c:pt idx="6">
                    <c:v>Desktop</c:v>
                  </c:pt>
                  <c:pt idx="7">
                    <c:v>Mobile</c:v>
                  </c:pt>
                  <c:pt idx="8">
                    <c:v>Tablet</c:v>
                  </c:pt>
                  <c:pt idx="9">
                    <c:v>Desktop</c:v>
                  </c:pt>
                  <c:pt idx="10">
                    <c:v>Mobile</c:v>
                  </c:pt>
                  <c:pt idx="11">
                    <c:v>Tablet</c:v>
                  </c:pt>
                  <c:pt idx="12">
                    <c:v>Desktop</c:v>
                  </c:pt>
                  <c:pt idx="13">
                    <c:v>Mobile</c:v>
                  </c:pt>
                  <c:pt idx="14">
                    <c:v>Tablet</c:v>
                  </c:pt>
                  <c:pt idx="15">
                    <c:v>Desktop</c:v>
                  </c:pt>
                  <c:pt idx="16">
                    <c:v>Mobile</c:v>
                  </c:pt>
                  <c:pt idx="17">
                    <c:v>Tablet</c:v>
                  </c:pt>
                  <c:pt idx="18">
                    <c:v>Desktop</c:v>
                  </c:pt>
                  <c:pt idx="19">
                    <c:v>Mobile</c:v>
                  </c:pt>
                  <c:pt idx="20">
                    <c:v>Tablet</c:v>
                  </c:pt>
                </c:lvl>
                <c:lvl>
                  <c:pt idx="0">
                    <c:v>18-24</c:v>
                  </c:pt>
                  <c:pt idx="3">
                    <c:v>25-34</c:v>
                  </c:pt>
                  <c:pt idx="6">
                    <c:v>35-44</c:v>
                  </c:pt>
                  <c:pt idx="9">
                    <c:v>45-54</c:v>
                  </c:pt>
                  <c:pt idx="12">
                    <c:v>55-64</c:v>
                  </c:pt>
                  <c:pt idx="15">
                    <c:v>65 or more</c:v>
                  </c:pt>
                  <c:pt idx="18">
                    <c:v>Undetermined</c:v>
                  </c:pt>
                </c:lvl>
              </c:multiLvlStrCache>
            </c:multiLvlStrRef>
          </c:cat>
          <c:val>
            <c:numRef>
              <c:f>'Device by age'!$B$20:$B$48</c:f>
              <c:numCache>
                <c:formatCode>_("$"* #,##0.00_);_("$"* \(#,##0.00\);_("$"* "-"??_);_(@_)</c:formatCode>
                <c:ptCount val="21"/>
                <c:pt idx="0">
                  <c:v>20.403536489667804</c:v>
                </c:pt>
                <c:pt idx="1">
                  <c:v>15.61393090954007</c:v>
                </c:pt>
                <c:pt idx="2">
                  <c:v>22.818508771929825</c:v>
                </c:pt>
                <c:pt idx="3">
                  <c:v>21.038947729052467</c:v>
                </c:pt>
                <c:pt idx="4">
                  <c:v>14.079830593959549</c:v>
                </c:pt>
                <c:pt idx="5">
                  <c:v>14.591068702290075</c:v>
                </c:pt>
                <c:pt idx="6">
                  <c:v>21.013397361272794</c:v>
                </c:pt>
                <c:pt idx="7">
                  <c:v>13.022611704923783</c:v>
                </c:pt>
                <c:pt idx="8">
                  <c:v>21.288536585365851</c:v>
                </c:pt>
                <c:pt idx="9">
                  <c:v>20.387303443794679</c:v>
                </c:pt>
                <c:pt idx="10">
                  <c:v>12.050919540229881</c:v>
                </c:pt>
                <c:pt idx="11">
                  <c:v>9.6515555555555554</c:v>
                </c:pt>
                <c:pt idx="12">
                  <c:v>19.95624444444444</c:v>
                </c:pt>
                <c:pt idx="13">
                  <c:v>12.040920043811624</c:v>
                </c:pt>
                <c:pt idx="14">
                  <c:v>21.494545454545456</c:v>
                </c:pt>
                <c:pt idx="15">
                  <c:v>20.422169811320771</c:v>
                </c:pt>
                <c:pt idx="16">
                  <c:v>12.280155148095917</c:v>
                </c:pt>
                <c:pt idx="17">
                  <c:v>12.801666666666668</c:v>
                </c:pt>
                <c:pt idx="18">
                  <c:v>17.944650586701449</c:v>
                </c:pt>
                <c:pt idx="19">
                  <c:v>14.111372348581645</c:v>
                </c:pt>
                <c:pt idx="20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8-4EB4-8FEA-C93F3589E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556608"/>
        <c:axId val="2123061472"/>
      </c:barChart>
      <c:catAx>
        <c:axId val="21755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61472"/>
        <c:crosses val="autoZero"/>
        <c:auto val="1"/>
        <c:lblAlgn val="ctr"/>
        <c:lblOffset val="100"/>
        <c:noMultiLvlLbl val="0"/>
      </c:catAx>
      <c:valAx>
        <c:axId val="2123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5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project.xlsx]Device by age!PivotTable1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 by age'!$B$3</c:f>
              <c:strCache>
                <c:ptCount val="1"/>
                <c:pt idx="0">
                  <c:v>Sum of CPC-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'Device by 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age'!$B$4:$B$8</c:f>
              <c:numCache>
                <c:formatCode>General</c:formatCode>
                <c:ptCount val="4"/>
                <c:pt idx="0">
                  <c:v>7.4620583113945518</c:v>
                </c:pt>
                <c:pt idx="1">
                  <c:v>6.9068968667557096</c:v>
                </c:pt>
                <c:pt idx="2">
                  <c:v>5.9683918059511649</c:v>
                </c:pt>
                <c:pt idx="3">
                  <c:v>6.6515199545454449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8-4031-9923-73A50BC24A45}"/>
            </c:ext>
          </c:extLst>
        </c:ser>
        <c:ser>
          <c:idx val="1"/>
          <c:order val="1"/>
          <c:tx>
            <c:strRef>
              <c:f>'Device by age'!$C$3</c:f>
              <c:strCache>
                <c:ptCount val="1"/>
                <c:pt idx="0">
                  <c:v>Sum of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'Device by 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 by age'!$C$4:$C$8</c:f>
              <c:numCache>
                <c:formatCode>General</c:formatCode>
                <c:ptCount val="4"/>
                <c:pt idx="0">
                  <c:v>16.294646965307432</c:v>
                </c:pt>
                <c:pt idx="1">
                  <c:v>15.478497639110609</c:v>
                </c:pt>
                <c:pt idx="2">
                  <c:v>12.951278466335529</c:v>
                </c:pt>
                <c:pt idx="3">
                  <c:v>14.161300548387077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98-4031-9923-73A50BC24A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983824"/>
        <c:axId val="77568448"/>
      </c:barChart>
      <c:catAx>
        <c:axId val="8198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68448"/>
        <c:crosses val="autoZero"/>
        <c:auto val="1"/>
        <c:lblAlgn val="ctr"/>
        <c:lblOffset val="100"/>
        <c:noMultiLvlLbl val="0"/>
      </c:catAx>
      <c:valAx>
        <c:axId val="7756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project.xlsx]FB CPC by creative type!PivotTable6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Facebook CPC and CPA by Creative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'FB CPC by creative type'!$B$3</c:f>
              <c:strCache>
                <c:ptCount val="1"/>
                <c:pt idx="0">
                  <c:v>Sum of CPC-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'FB CPC by creative type'!$A$4:$A$6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'FB CPC by creative type'!$B$4:$B$6</c:f>
              <c:numCache>
                <c:formatCode>0.000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0-47B9-B420-19EAC5158EC1}"/>
            </c:ext>
          </c:extLst>
        </c:ser>
        <c:ser>
          <c:idx val="1"/>
          <c:order val="1"/>
          <c:tx>
            <c:strRef>
              <c:f>'FB CPC by creative type'!$C$3</c:f>
              <c:strCache>
                <c:ptCount val="1"/>
                <c:pt idx="0">
                  <c:v>Sum of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'FB CPC by creative type'!$A$4:$A$6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'FB CPC by creative type'!$C$4:$C$6</c:f>
              <c:numCache>
                <c:formatCode>0.000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A0-47B9-B420-19EAC5158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5023936"/>
        <c:axId val="2123075200"/>
      </c:barChart>
      <c:catAx>
        <c:axId val="2150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75200"/>
        <c:crosses val="autoZero"/>
        <c:auto val="1"/>
        <c:lblAlgn val="ctr"/>
        <c:lblOffset val="100"/>
        <c:noMultiLvlLbl val="0"/>
      </c:catAx>
      <c:valAx>
        <c:axId val="21230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project.xlsx]Sheet5!PivotTable5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Sheet5!$A$5:$A$262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Sheet5!$B$5:$B$262</c:f>
              <c:numCache>
                <c:formatCode>General</c:formatCode>
                <c:ptCount val="25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4.0845517241379312</c:v>
                </c:pt>
                <c:pt idx="58">
                  <c:v>5.6496198830409377</c:v>
                </c:pt>
                <c:pt idx="59">
                  <c:v>3.7800000000000002</c:v>
                </c:pt>
                <c:pt idx="60">
                  <c:v>4.7164858490566051</c:v>
                </c:pt>
                <c:pt idx="61">
                  <c:v>3.8741199226305612</c:v>
                </c:pt>
                <c:pt idx="62">
                  <c:v>4.5487066974595836</c:v>
                </c:pt>
                <c:pt idx="63">
                  <c:v>4.228886554621849</c:v>
                </c:pt>
                <c:pt idx="64">
                  <c:v>4.482165178571428</c:v>
                </c:pt>
                <c:pt idx="65">
                  <c:v>5.0307035175879395</c:v>
                </c:pt>
                <c:pt idx="66">
                  <c:v>4.6112672811059907</c:v>
                </c:pt>
                <c:pt idx="67">
                  <c:v>4.8364492753623187</c:v>
                </c:pt>
                <c:pt idx="68">
                  <c:v>4.7426378896882495</c:v>
                </c:pt>
                <c:pt idx="69">
                  <c:v>5.7343678160919529</c:v>
                </c:pt>
                <c:pt idx="70">
                  <c:v>5.0816919191919192</c:v>
                </c:pt>
                <c:pt idx="71">
                  <c:v>5.0182487309644674</c:v>
                </c:pt>
                <c:pt idx="72">
                  <c:v>5.2897900262467186</c:v>
                </c:pt>
                <c:pt idx="73">
                  <c:v>4.2329621848739496</c:v>
                </c:pt>
                <c:pt idx="74">
                  <c:v>4.8060313315926884</c:v>
                </c:pt>
                <c:pt idx="75">
                  <c:v>4.5596353166986567</c:v>
                </c:pt>
                <c:pt idx="76">
                  <c:v>4.7821618953603169</c:v>
                </c:pt>
                <c:pt idx="77">
                  <c:v>4.5645590828924165</c:v>
                </c:pt>
                <c:pt idx="78">
                  <c:v>5.3129484029484031</c:v>
                </c:pt>
                <c:pt idx="79">
                  <c:v>3.8254118689105407</c:v>
                </c:pt>
                <c:pt idx="80">
                  <c:v>3.3884589502018838</c:v>
                </c:pt>
                <c:pt idx="81">
                  <c:v>3.7814556962025314</c:v>
                </c:pt>
                <c:pt idx="82">
                  <c:v>4.5291483870967753</c:v>
                </c:pt>
                <c:pt idx="83">
                  <c:v>2.7870175438596489</c:v>
                </c:pt>
                <c:pt idx="84">
                  <c:v>2.6514736842105266</c:v>
                </c:pt>
                <c:pt idx="85">
                  <c:v>2.8503370786516848</c:v>
                </c:pt>
                <c:pt idx="86">
                  <c:v>2.4593627450980398</c:v>
                </c:pt>
                <c:pt idx="87">
                  <c:v>2.5544615384615379</c:v>
                </c:pt>
                <c:pt idx="88">
                  <c:v>2.1428326180257509</c:v>
                </c:pt>
                <c:pt idx="89">
                  <c:v>2.5997837837837845</c:v>
                </c:pt>
                <c:pt idx="90">
                  <c:v>3.4377702702702706</c:v>
                </c:pt>
                <c:pt idx="91">
                  <c:v>2.928546511627907</c:v>
                </c:pt>
                <c:pt idx="92">
                  <c:v>3.1082882882882887</c:v>
                </c:pt>
                <c:pt idx="93">
                  <c:v>#N/A</c:v>
                </c:pt>
                <c:pt idx="94">
                  <c:v>3.4447058823529413</c:v>
                </c:pt>
                <c:pt idx="95">
                  <c:v>2.5915168539325846</c:v>
                </c:pt>
                <c:pt idx="96">
                  <c:v>3.2026950354609927</c:v>
                </c:pt>
                <c:pt idx="97">
                  <c:v>2.7147083333333333</c:v>
                </c:pt>
                <c:pt idx="98">
                  <c:v>2.6875621890547268</c:v>
                </c:pt>
                <c:pt idx="99">
                  <c:v>3.1723285198555953</c:v>
                </c:pt>
                <c:pt idx="100">
                  <c:v>3.5830100334448161</c:v>
                </c:pt>
                <c:pt idx="101">
                  <c:v>3.2616338880484115</c:v>
                </c:pt>
                <c:pt idx="102">
                  <c:v>3.3044600938967137</c:v>
                </c:pt>
                <c:pt idx="103">
                  <c:v>3.9148387096774186</c:v>
                </c:pt>
                <c:pt idx="104">
                  <c:v>4.1316512059369206</c:v>
                </c:pt>
                <c:pt idx="105">
                  <c:v>4.3496388261851013</c:v>
                </c:pt>
                <c:pt idx="106">
                  <c:v>4.2489699570815445</c:v>
                </c:pt>
                <c:pt idx="107">
                  <c:v>4.1451731601731598</c:v>
                </c:pt>
                <c:pt idx="108">
                  <c:v>4.4407013574660636</c:v>
                </c:pt>
                <c:pt idx="109">
                  <c:v>5.4838375350140049</c:v>
                </c:pt>
                <c:pt idx="110">
                  <c:v>4.6400919540229886</c:v>
                </c:pt>
                <c:pt idx="111">
                  <c:v>4.8286620926243575</c:v>
                </c:pt>
                <c:pt idx="112">
                  <c:v>6.0133253301320524</c:v>
                </c:pt>
                <c:pt idx="113">
                  <c:v>6.9958233890214805</c:v>
                </c:pt>
                <c:pt idx="114">
                  <c:v>7.1324343891402728</c:v>
                </c:pt>
                <c:pt idx="115">
                  <c:v>7.8986214953271014</c:v>
                </c:pt>
                <c:pt idx="116">
                  <c:v>8.3434827586206879</c:v>
                </c:pt>
                <c:pt idx="117">
                  <c:v>8.4759922430510688</c:v>
                </c:pt>
                <c:pt idx="118">
                  <c:v>8.7650604026845649</c:v>
                </c:pt>
                <c:pt idx="119">
                  <c:v>8.869903314917126</c:v>
                </c:pt>
                <c:pt idx="120">
                  <c:v>9.6081286982248493</c:v>
                </c:pt>
                <c:pt idx="121">
                  <c:v>10.733032786885245</c:v>
                </c:pt>
                <c:pt idx="122">
                  <c:v>9.3056858564321256</c:v>
                </c:pt>
                <c:pt idx="123">
                  <c:v>8.7118979591836734</c:v>
                </c:pt>
                <c:pt idx="124">
                  <c:v>7.962756526411658</c:v>
                </c:pt>
                <c:pt idx="125">
                  <c:v>8.2820441640378544</c:v>
                </c:pt>
                <c:pt idx="126">
                  <c:v>9.3156615384615371</c:v>
                </c:pt>
                <c:pt idx="127">
                  <c:v>8.8897065139584814</c:v>
                </c:pt>
                <c:pt idx="128">
                  <c:v>10.473549488054607</c:v>
                </c:pt>
                <c:pt idx="129">
                  <c:v>10.245727347464673</c:v>
                </c:pt>
                <c:pt idx="130">
                  <c:v>9.6945696408450708</c:v>
                </c:pt>
                <c:pt idx="131">
                  <c:v>8.305118577075099</c:v>
                </c:pt>
                <c:pt idx="132">
                  <c:v>9.5066111951588503</c:v>
                </c:pt>
                <c:pt idx="133">
                  <c:v>8.9344705046197603</c:v>
                </c:pt>
                <c:pt idx="134">
                  <c:v>10.021053061224489</c:v>
                </c:pt>
                <c:pt idx="135">
                  <c:v>10.830361445783133</c:v>
                </c:pt>
                <c:pt idx="136">
                  <c:v>10.255510010486178</c:v>
                </c:pt>
                <c:pt idx="137">
                  <c:v>10.094784905660376</c:v>
                </c:pt>
                <c:pt idx="138">
                  <c:v>10.46158201498751</c:v>
                </c:pt>
                <c:pt idx="139">
                  <c:v>10.16975119617225</c:v>
                </c:pt>
                <c:pt idx="140">
                  <c:v>8.8416302521008365</c:v>
                </c:pt>
                <c:pt idx="141">
                  <c:v>7.2821252153934521</c:v>
                </c:pt>
                <c:pt idx="142">
                  <c:v>8.4301826484018285</c:v>
                </c:pt>
                <c:pt idx="143">
                  <c:v>7.2803021664766261</c:v>
                </c:pt>
                <c:pt idx="144">
                  <c:v>8.1010167310167311</c:v>
                </c:pt>
                <c:pt idx="145">
                  <c:v>7.6068787878787871</c:v>
                </c:pt>
                <c:pt idx="146">
                  <c:v>10.091877049180328</c:v>
                </c:pt>
                <c:pt idx="147">
                  <c:v>8.0853981723237585</c:v>
                </c:pt>
                <c:pt idx="148">
                  <c:v>9.4933888048411497</c:v>
                </c:pt>
                <c:pt idx="149">
                  <c:v>9.5538900203666</c:v>
                </c:pt>
                <c:pt idx="150">
                  <c:v>8.3387188019966754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5-4A9F-ABE6-EA74820E2B4A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Sheet5!$A$5:$A$262</c:f>
              <c:strCache>
                <c:ptCount val="257"/>
                <c:pt idx="0">
                  <c:v>10/16/2019</c:v>
                </c:pt>
                <c:pt idx="1">
                  <c:v>10/18/2019</c:v>
                </c:pt>
                <c:pt idx="2">
                  <c:v>10/19/2019</c:v>
                </c:pt>
                <c:pt idx="3">
                  <c:v>10/20/2019</c:v>
                </c:pt>
                <c:pt idx="4">
                  <c:v>10/24/2019</c:v>
                </c:pt>
                <c:pt idx="5">
                  <c:v>10/25/2019</c:v>
                </c:pt>
                <c:pt idx="6">
                  <c:v>10/26/2019</c:v>
                </c:pt>
                <c:pt idx="7">
                  <c:v>10/27/2019</c:v>
                </c:pt>
                <c:pt idx="8">
                  <c:v>10/28/2019</c:v>
                </c:pt>
                <c:pt idx="9">
                  <c:v>10/29/2019</c:v>
                </c:pt>
                <c:pt idx="10">
                  <c:v>10/30/2019</c:v>
                </c:pt>
                <c:pt idx="11">
                  <c:v>10/31/2019</c:v>
                </c:pt>
                <c:pt idx="12">
                  <c:v>11/1/2019</c:v>
                </c:pt>
                <c:pt idx="13">
                  <c:v>11/2/2019</c:v>
                </c:pt>
                <c:pt idx="14">
                  <c:v>11/3/2019</c:v>
                </c:pt>
                <c:pt idx="15">
                  <c:v>11/4/2019</c:v>
                </c:pt>
                <c:pt idx="16">
                  <c:v>11/5/2019</c:v>
                </c:pt>
                <c:pt idx="17">
                  <c:v>11/6/2019</c:v>
                </c:pt>
                <c:pt idx="18">
                  <c:v>11/7/2019</c:v>
                </c:pt>
                <c:pt idx="19">
                  <c:v>11/8/2019</c:v>
                </c:pt>
                <c:pt idx="20">
                  <c:v>11/9/2019</c:v>
                </c:pt>
                <c:pt idx="21">
                  <c:v>11/10/2019</c:v>
                </c:pt>
                <c:pt idx="22">
                  <c:v>11/11/2019</c:v>
                </c:pt>
                <c:pt idx="23">
                  <c:v>11/12/2019</c:v>
                </c:pt>
                <c:pt idx="24">
                  <c:v>11/13/2019</c:v>
                </c:pt>
                <c:pt idx="25">
                  <c:v>11/14/2019</c:v>
                </c:pt>
                <c:pt idx="26">
                  <c:v>11/15/2019</c:v>
                </c:pt>
                <c:pt idx="27">
                  <c:v>11/16/2019</c:v>
                </c:pt>
                <c:pt idx="28">
                  <c:v>11/17/2019</c:v>
                </c:pt>
                <c:pt idx="29">
                  <c:v>11/18/2019</c:v>
                </c:pt>
                <c:pt idx="30">
                  <c:v>11/19/2019</c:v>
                </c:pt>
                <c:pt idx="31">
                  <c:v>11/20/2019</c:v>
                </c:pt>
                <c:pt idx="32">
                  <c:v>11/21/2019</c:v>
                </c:pt>
                <c:pt idx="33">
                  <c:v>11/22/2019</c:v>
                </c:pt>
                <c:pt idx="34">
                  <c:v>11/23/2019</c:v>
                </c:pt>
                <c:pt idx="35">
                  <c:v>11/24/2019</c:v>
                </c:pt>
                <c:pt idx="36">
                  <c:v>11/25/2019</c:v>
                </c:pt>
                <c:pt idx="37">
                  <c:v>11/26/2019</c:v>
                </c:pt>
                <c:pt idx="38">
                  <c:v>11/27/2019</c:v>
                </c:pt>
                <c:pt idx="39">
                  <c:v>11/28/2019</c:v>
                </c:pt>
                <c:pt idx="40">
                  <c:v>11/29/2019</c:v>
                </c:pt>
                <c:pt idx="41">
                  <c:v>11/30/2019</c:v>
                </c:pt>
                <c:pt idx="42">
                  <c:v>12/1/2019</c:v>
                </c:pt>
                <c:pt idx="43">
                  <c:v>12/2/2019</c:v>
                </c:pt>
                <c:pt idx="44">
                  <c:v>12/3/2019</c:v>
                </c:pt>
                <c:pt idx="45">
                  <c:v>12/4/2019</c:v>
                </c:pt>
                <c:pt idx="46">
                  <c:v>12/5/2019</c:v>
                </c:pt>
                <c:pt idx="47">
                  <c:v>12/6/2019</c:v>
                </c:pt>
                <c:pt idx="48">
                  <c:v>12/7/2019</c:v>
                </c:pt>
                <c:pt idx="49">
                  <c:v>12/8/2019</c:v>
                </c:pt>
                <c:pt idx="50">
                  <c:v>12/9/2019</c:v>
                </c:pt>
                <c:pt idx="51">
                  <c:v>12/10/2019</c:v>
                </c:pt>
                <c:pt idx="52">
                  <c:v>12/11/2019</c:v>
                </c:pt>
                <c:pt idx="53">
                  <c:v>12/12/2019</c:v>
                </c:pt>
                <c:pt idx="54">
                  <c:v>12/13/2019</c:v>
                </c:pt>
                <c:pt idx="55">
                  <c:v>12/14/2019</c:v>
                </c:pt>
                <c:pt idx="56">
                  <c:v>12/15/2019</c:v>
                </c:pt>
                <c:pt idx="57">
                  <c:v>12/16/2019</c:v>
                </c:pt>
                <c:pt idx="58">
                  <c:v>12/17/2019</c:v>
                </c:pt>
                <c:pt idx="59">
                  <c:v>12/18/2019</c:v>
                </c:pt>
                <c:pt idx="60">
                  <c:v>12/19/2019</c:v>
                </c:pt>
                <c:pt idx="61">
                  <c:v>12/20/2019</c:v>
                </c:pt>
                <c:pt idx="62">
                  <c:v>12/21/2019</c:v>
                </c:pt>
                <c:pt idx="63">
                  <c:v>12/22/2019</c:v>
                </c:pt>
                <c:pt idx="64">
                  <c:v>12/23/2019</c:v>
                </c:pt>
                <c:pt idx="65">
                  <c:v>12/24/2019</c:v>
                </c:pt>
                <c:pt idx="66">
                  <c:v>12/25/2019</c:v>
                </c:pt>
                <c:pt idx="67">
                  <c:v>12/26/2019</c:v>
                </c:pt>
                <c:pt idx="68">
                  <c:v>12/27/2019</c:v>
                </c:pt>
                <c:pt idx="69">
                  <c:v>12/28/2019</c:v>
                </c:pt>
                <c:pt idx="70">
                  <c:v>12/29/2019</c:v>
                </c:pt>
                <c:pt idx="71">
                  <c:v>12/30/2019</c:v>
                </c:pt>
                <c:pt idx="72">
                  <c:v>12/31/2019</c:v>
                </c:pt>
                <c:pt idx="73">
                  <c:v>1/1/2020</c:v>
                </c:pt>
                <c:pt idx="74">
                  <c:v>1/2/2020</c:v>
                </c:pt>
                <c:pt idx="75">
                  <c:v>1/3/2020</c:v>
                </c:pt>
                <c:pt idx="76">
                  <c:v>1/4/2020</c:v>
                </c:pt>
                <c:pt idx="77">
                  <c:v>1/5/2020</c:v>
                </c:pt>
                <c:pt idx="78">
                  <c:v>1/6/2020</c:v>
                </c:pt>
                <c:pt idx="79">
                  <c:v>1/7/2020</c:v>
                </c:pt>
                <c:pt idx="80">
                  <c:v>1/8/2020</c:v>
                </c:pt>
                <c:pt idx="81">
                  <c:v>1/9/2020</c:v>
                </c:pt>
                <c:pt idx="82">
                  <c:v>1/10/2020</c:v>
                </c:pt>
                <c:pt idx="83">
                  <c:v>1/11/2020</c:v>
                </c:pt>
                <c:pt idx="84">
                  <c:v>1/12/2020</c:v>
                </c:pt>
                <c:pt idx="85">
                  <c:v>1/13/2020</c:v>
                </c:pt>
                <c:pt idx="86">
                  <c:v>1/14/2020</c:v>
                </c:pt>
                <c:pt idx="87">
                  <c:v>1/15/2020</c:v>
                </c:pt>
                <c:pt idx="88">
                  <c:v>1/16/2020</c:v>
                </c:pt>
                <c:pt idx="89">
                  <c:v>1/17/2020</c:v>
                </c:pt>
                <c:pt idx="90">
                  <c:v>1/18/2020</c:v>
                </c:pt>
                <c:pt idx="91">
                  <c:v>1/19/2020</c:v>
                </c:pt>
                <c:pt idx="92">
                  <c:v>1/20/2020</c:v>
                </c:pt>
                <c:pt idx="93">
                  <c:v>1/21/2020</c:v>
                </c:pt>
                <c:pt idx="94">
                  <c:v>1/24/2020</c:v>
                </c:pt>
                <c:pt idx="95">
                  <c:v>1/25/2020</c:v>
                </c:pt>
                <c:pt idx="96">
                  <c:v>1/26/2020</c:v>
                </c:pt>
                <c:pt idx="97">
                  <c:v>1/27/2020</c:v>
                </c:pt>
                <c:pt idx="98">
                  <c:v>1/28/2020</c:v>
                </c:pt>
                <c:pt idx="99">
                  <c:v>1/29/2020</c:v>
                </c:pt>
                <c:pt idx="100">
                  <c:v>1/30/2020</c:v>
                </c:pt>
                <c:pt idx="101">
                  <c:v>1/31/2020</c:v>
                </c:pt>
                <c:pt idx="102">
                  <c:v>2/1/2020</c:v>
                </c:pt>
                <c:pt idx="103">
                  <c:v>2/2/2020</c:v>
                </c:pt>
                <c:pt idx="104">
                  <c:v>2/3/2020</c:v>
                </c:pt>
                <c:pt idx="105">
                  <c:v>2/4/2020</c:v>
                </c:pt>
                <c:pt idx="106">
                  <c:v>2/5/2020</c:v>
                </c:pt>
                <c:pt idx="107">
                  <c:v>2/6/2020</c:v>
                </c:pt>
                <c:pt idx="108">
                  <c:v>2/7/2020</c:v>
                </c:pt>
                <c:pt idx="109">
                  <c:v>2/8/2020</c:v>
                </c:pt>
                <c:pt idx="110">
                  <c:v>2/9/2020</c:v>
                </c:pt>
                <c:pt idx="111">
                  <c:v>2/10/2020</c:v>
                </c:pt>
                <c:pt idx="112">
                  <c:v>2/11/2020</c:v>
                </c:pt>
                <c:pt idx="113">
                  <c:v>2/12/2020</c:v>
                </c:pt>
                <c:pt idx="114">
                  <c:v>2/13/2020</c:v>
                </c:pt>
                <c:pt idx="115">
                  <c:v>2/14/2020</c:v>
                </c:pt>
                <c:pt idx="116">
                  <c:v>2/15/2020</c:v>
                </c:pt>
                <c:pt idx="117">
                  <c:v>2/16/2020</c:v>
                </c:pt>
                <c:pt idx="118">
                  <c:v>2/17/2020</c:v>
                </c:pt>
                <c:pt idx="119">
                  <c:v>2/18/2020</c:v>
                </c:pt>
                <c:pt idx="120">
                  <c:v>2/19/2020</c:v>
                </c:pt>
                <c:pt idx="121">
                  <c:v>2/20/2020</c:v>
                </c:pt>
                <c:pt idx="122">
                  <c:v>2/21/2020</c:v>
                </c:pt>
                <c:pt idx="123">
                  <c:v>2/22/2020</c:v>
                </c:pt>
                <c:pt idx="124">
                  <c:v>2/23/2020</c:v>
                </c:pt>
                <c:pt idx="125">
                  <c:v>2/24/2020</c:v>
                </c:pt>
                <c:pt idx="126">
                  <c:v>2/25/2020</c:v>
                </c:pt>
                <c:pt idx="127">
                  <c:v>2/26/2020</c:v>
                </c:pt>
                <c:pt idx="128">
                  <c:v>2/27/2020</c:v>
                </c:pt>
                <c:pt idx="129">
                  <c:v>2/28/2020</c:v>
                </c:pt>
                <c:pt idx="130">
                  <c:v>2/29/2020</c:v>
                </c:pt>
                <c:pt idx="131">
                  <c:v>3/1/2020</c:v>
                </c:pt>
                <c:pt idx="132">
                  <c:v>3/2/2020</c:v>
                </c:pt>
                <c:pt idx="133">
                  <c:v>3/3/2020</c:v>
                </c:pt>
                <c:pt idx="134">
                  <c:v>3/4/2020</c:v>
                </c:pt>
                <c:pt idx="135">
                  <c:v>3/5/2020</c:v>
                </c:pt>
                <c:pt idx="136">
                  <c:v>3/6/2020</c:v>
                </c:pt>
                <c:pt idx="137">
                  <c:v>3/7/2020</c:v>
                </c:pt>
                <c:pt idx="138">
                  <c:v>3/8/2020</c:v>
                </c:pt>
                <c:pt idx="139">
                  <c:v>3/9/2020</c:v>
                </c:pt>
                <c:pt idx="140">
                  <c:v>3/10/2020</c:v>
                </c:pt>
                <c:pt idx="141">
                  <c:v>3/11/2020</c:v>
                </c:pt>
                <c:pt idx="142">
                  <c:v>3/12/2020</c:v>
                </c:pt>
                <c:pt idx="143">
                  <c:v>3/13/2020</c:v>
                </c:pt>
                <c:pt idx="144">
                  <c:v>3/14/2020</c:v>
                </c:pt>
                <c:pt idx="145">
                  <c:v>3/15/2020</c:v>
                </c:pt>
                <c:pt idx="146">
                  <c:v>3/16/2020</c:v>
                </c:pt>
                <c:pt idx="147">
                  <c:v>3/17/2020</c:v>
                </c:pt>
                <c:pt idx="148">
                  <c:v>3/18/2020</c:v>
                </c:pt>
                <c:pt idx="149">
                  <c:v>3/19/2020</c:v>
                </c:pt>
                <c:pt idx="150">
                  <c:v>3/20/2020</c:v>
                </c:pt>
                <c:pt idx="151">
                  <c:v>3/21/2020</c:v>
                </c:pt>
                <c:pt idx="152">
                  <c:v>3/22/2020</c:v>
                </c:pt>
                <c:pt idx="153">
                  <c:v>3/23/2020</c:v>
                </c:pt>
                <c:pt idx="154">
                  <c:v>3/24/2020</c:v>
                </c:pt>
                <c:pt idx="155">
                  <c:v>3/25/2020</c:v>
                </c:pt>
                <c:pt idx="156">
                  <c:v>3/26/2020</c:v>
                </c:pt>
                <c:pt idx="157">
                  <c:v>3/27/2020</c:v>
                </c:pt>
                <c:pt idx="158">
                  <c:v>3/28/2020</c:v>
                </c:pt>
                <c:pt idx="159">
                  <c:v>3/29/2020</c:v>
                </c:pt>
                <c:pt idx="160">
                  <c:v>3/30/2020</c:v>
                </c:pt>
                <c:pt idx="161">
                  <c:v>3/31/2020</c:v>
                </c:pt>
                <c:pt idx="162">
                  <c:v>4/1/2020</c:v>
                </c:pt>
                <c:pt idx="163">
                  <c:v>4/2/2020</c:v>
                </c:pt>
                <c:pt idx="164">
                  <c:v>4/3/2020</c:v>
                </c:pt>
                <c:pt idx="165">
                  <c:v>4/4/2020</c:v>
                </c:pt>
                <c:pt idx="166">
                  <c:v>4/5/2020</c:v>
                </c:pt>
                <c:pt idx="167">
                  <c:v>4/6/2020</c:v>
                </c:pt>
                <c:pt idx="168">
                  <c:v>4/7/2020</c:v>
                </c:pt>
                <c:pt idx="169">
                  <c:v>4/8/2020</c:v>
                </c:pt>
                <c:pt idx="170">
                  <c:v>4/9/2020</c:v>
                </c:pt>
                <c:pt idx="171">
                  <c:v>4/10/2020</c:v>
                </c:pt>
                <c:pt idx="172">
                  <c:v>4/11/2020</c:v>
                </c:pt>
                <c:pt idx="173">
                  <c:v>4/12/2020</c:v>
                </c:pt>
                <c:pt idx="174">
                  <c:v>4/13/2020</c:v>
                </c:pt>
                <c:pt idx="175">
                  <c:v>4/14/2020</c:v>
                </c:pt>
                <c:pt idx="176">
                  <c:v>4/15/2020</c:v>
                </c:pt>
                <c:pt idx="177">
                  <c:v>4/16/2020</c:v>
                </c:pt>
                <c:pt idx="178">
                  <c:v>4/17/2020</c:v>
                </c:pt>
                <c:pt idx="179">
                  <c:v>4/18/2020</c:v>
                </c:pt>
                <c:pt idx="180">
                  <c:v>4/19/2020</c:v>
                </c:pt>
                <c:pt idx="181">
                  <c:v>4/20/2020</c:v>
                </c:pt>
                <c:pt idx="182">
                  <c:v>4/21/2020</c:v>
                </c:pt>
                <c:pt idx="183">
                  <c:v>4/22/2020</c:v>
                </c:pt>
                <c:pt idx="184">
                  <c:v>4/23/2020</c:v>
                </c:pt>
                <c:pt idx="185">
                  <c:v>4/24/2020</c:v>
                </c:pt>
                <c:pt idx="186">
                  <c:v>4/25/2020</c:v>
                </c:pt>
                <c:pt idx="187">
                  <c:v>4/26/2020</c:v>
                </c:pt>
                <c:pt idx="188">
                  <c:v>4/27/2020</c:v>
                </c:pt>
                <c:pt idx="189">
                  <c:v>4/28/2020</c:v>
                </c:pt>
                <c:pt idx="190">
                  <c:v>4/29/2020</c:v>
                </c:pt>
                <c:pt idx="191">
                  <c:v>4/30/2020</c:v>
                </c:pt>
                <c:pt idx="192">
                  <c:v>5/4/2020</c:v>
                </c:pt>
                <c:pt idx="193">
                  <c:v>5/5/2020</c:v>
                </c:pt>
                <c:pt idx="194">
                  <c:v>5/6/2020</c:v>
                </c:pt>
                <c:pt idx="195">
                  <c:v>5/7/2020</c:v>
                </c:pt>
                <c:pt idx="196">
                  <c:v>5/8/2020</c:v>
                </c:pt>
                <c:pt idx="197">
                  <c:v>5/9/2020</c:v>
                </c:pt>
                <c:pt idx="198">
                  <c:v>5/10/2020</c:v>
                </c:pt>
                <c:pt idx="199">
                  <c:v>5/11/2020</c:v>
                </c:pt>
                <c:pt idx="200">
                  <c:v>5/12/2020</c:v>
                </c:pt>
                <c:pt idx="201">
                  <c:v>5/13/2020</c:v>
                </c:pt>
                <c:pt idx="202">
                  <c:v>5/14/2020</c:v>
                </c:pt>
                <c:pt idx="203">
                  <c:v>5/15/2020</c:v>
                </c:pt>
                <c:pt idx="204">
                  <c:v>5/16/2020</c:v>
                </c:pt>
                <c:pt idx="205">
                  <c:v>5/17/2020</c:v>
                </c:pt>
                <c:pt idx="206">
                  <c:v>5/18/2020</c:v>
                </c:pt>
                <c:pt idx="207">
                  <c:v>5/19/2020</c:v>
                </c:pt>
                <c:pt idx="208">
                  <c:v>5/20/2020</c:v>
                </c:pt>
                <c:pt idx="209">
                  <c:v>5/21/2020</c:v>
                </c:pt>
                <c:pt idx="210">
                  <c:v>5/22/2020</c:v>
                </c:pt>
                <c:pt idx="211">
                  <c:v>5/23/2020</c:v>
                </c:pt>
                <c:pt idx="212">
                  <c:v>5/24/2020</c:v>
                </c:pt>
                <c:pt idx="213">
                  <c:v>5/25/2020</c:v>
                </c:pt>
                <c:pt idx="214">
                  <c:v>5/26/2020</c:v>
                </c:pt>
                <c:pt idx="215">
                  <c:v>5/27/2020</c:v>
                </c:pt>
                <c:pt idx="216">
                  <c:v>5/28/2020</c:v>
                </c:pt>
                <c:pt idx="217">
                  <c:v>5/29/2020</c:v>
                </c:pt>
                <c:pt idx="218">
                  <c:v>5/30/2020</c:v>
                </c:pt>
                <c:pt idx="219">
                  <c:v>5/31/2020</c:v>
                </c:pt>
                <c:pt idx="220">
                  <c:v>6/1/2020</c:v>
                </c:pt>
                <c:pt idx="221">
                  <c:v>6/2/2020</c:v>
                </c:pt>
                <c:pt idx="222">
                  <c:v>6/3/2020</c:v>
                </c:pt>
                <c:pt idx="223">
                  <c:v>6/4/2020</c:v>
                </c:pt>
                <c:pt idx="224">
                  <c:v>6/5/2020</c:v>
                </c:pt>
                <c:pt idx="225">
                  <c:v>6/6/2020</c:v>
                </c:pt>
                <c:pt idx="226">
                  <c:v>6/7/2020</c:v>
                </c:pt>
                <c:pt idx="227">
                  <c:v>6/8/2020</c:v>
                </c:pt>
                <c:pt idx="228">
                  <c:v>6/9/2020</c:v>
                </c:pt>
                <c:pt idx="229">
                  <c:v>6/10/2020</c:v>
                </c:pt>
                <c:pt idx="230">
                  <c:v>6/11/2020</c:v>
                </c:pt>
                <c:pt idx="231">
                  <c:v>6/12/2020</c:v>
                </c:pt>
                <c:pt idx="232">
                  <c:v>6/13/2020</c:v>
                </c:pt>
                <c:pt idx="233">
                  <c:v>6/14/2020</c:v>
                </c:pt>
                <c:pt idx="234">
                  <c:v>6/15/2020</c:v>
                </c:pt>
                <c:pt idx="235">
                  <c:v>6/16/2020</c:v>
                </c:pt>
                <c:pt idx="236">
                  <c:v>6/17/2020</c:v>
                </c:pt>
                <c:pt idx="237">
                  <c:v>6/18/2020</c:v>
                </c:pt>
                <c:pt idx="238">
                  <c:v>6/19/2020</c:v>
                </c:pt>
                <c:pt idx="239">
                  <c:v>6/20/2020</c:v>
                </c:pt>
                <c:pt idx="240">
                  <c:v>6/21/2020</c:v>
                </c:pt>
                <c:pt idx="241">
                  <c:v>6/22/2020</c:v>
                </c:pt>
                <c:pt idx="242">
                  <c:v>6/23/2020</c:v>
                </c:pt>
                <c:pt idx="243">
                  <c:v>6/24/2020</c:v>
                </c:pt>
                <c:pt idx="244">
                  <c:v>6/25/2020</c:v>
                </c:pt>
                <c:pt idx="245">
                  <c:v>6/26/2020</c:v>
                </c:pt>
                <c:pt idx="246">
                  <c:v>6/27/2020</c:v>
                </c:pt>
                <c:pt idx="247">
                  <c:v>6/28/2020</c:v>
                </c:pt>
                <c:pt idx="248">
                  <c:v>6/29/2020</c:v>
                </c:pt>
                <c:pt idx="249">
                  <c:v>6/30/2020</c:v>
                </c:pt>
                <c:pt idx="250">
                  <c:v>7/1/2020</c:v>
                </c:pt>
                <c:pt idx="251">
                  <c:v>7/2/2020</c:v>
                </c:pt>
                <c:pt idx="252">
                  <c:v>7/3/2020</c:v>
                </c:pt>
                <c:pt idx="253">
                  <c:v>7/4/2020</c:v>
                </c:pt>
                <c:pt idx="254">
                  <c:v>7/5/2020</c:v>
                </c:pt>
                <c:pt idx="255">
                  <c:v>7/6/2020</c:v>
                </c:pt>
                <c:pt idx="256">
                  <c:v>7/7/2020</c:v>
                </c:pt>
              </c:strCache>
            </c:strRef>
          </c:cat>
          <c:val>
            <c:numRef>
              <c:f>Sheet5!$C$5:$C$262</c:f>
              <c:numCache>
                <c:formatCode>_("$"* #,##0.00_);_("$"* \(#,##0.00\);_("$"* "-"??_);_(@_)</c:formatCode>
                <c:ptCount val="257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19.020397877984081</c:v>
                </c:pt>
                <c:pt idx="45">
                  <c:v>28.127979559748429</c:v>
                </c:pt>
                <c:pt idx="46">
                  <c:v>27.007545605306802</c:v>
                </c:pt>
                <c:pt idx="47">
                  <c:v>23.070193842645374</c:v>
                </c:pt>
                <c:pt idx="48">
                  <c:v>13.346680942184154</c:v>
                </c:pt>
                <c:pt idx="49">
                  <c:v>14.872901960784313</c:v>
                </c:pt>
                <c:pt idx="50">
                  <c:v>12.137353535353533</c:v>
                </c:pt>
                <c:pt idx="51">
                  <c:v>12.483137651821862</c:v>
                </c:pt>
                <c:pt idx="52">
                  <c:v>13.859028697571739</c:v>
                </c:pt>
                <c:pt idx="53">
                  <c:v>22.92794813979706</c:v>
                </c:pt>
                <c:pt idx="54">
                  <c:v>23.983050314465412</c:v>
                </c:pt>
                <c:pt idx="55">
                  <c:v>26.363178973717137</c:v>
                </c:pt>
                <c:pt idx="56">
                  <c:v>25.157058823529415</c:v>
                </c:pt>
                <c:pt idx="57">
                  <c:v>23.782106885919838</c:v>
                </c:pt>
                <c:pt idx="58">
                  <c:v>22.496832993890024</c:v>
                </c:pt>
                <c:pt idx="59">
                  <c:v>21.94844054580896</c:v>
                </c:pt>
                <c:pt idx="60">
                  <c:v>20.895352775164632</c:v>
                </c:pt>
                <c:pt idx="61">
                  <c:v>19.878366383380545</c:v>
                </c:pt>
                <c:pt idx="62">
                  <c:v>21.174006376195539</c:v>
                </c:pt>
                <c:pt idx="63">
                  <c:v>21.851282689912825</c:v>
                </c:pt>
                <c:pt idx="64">
                  <c:v>19.337253521126769</c:v>
                </c:pt>
                <c:pt idx="65">
                  <c:v>19.274373309287643</c:v>
                </c:pt>
                <c:pt idx="66">
                  <c:v>23.24704938271605</c:v>
                </c:pt>
                <c:pt idx="67">
                  <c:v>23.805194585448394</c:v>
                </c:pt>
                <c:pt idx="68">
                  <c:v>23.716373098478783</c:v>
                </c:pt>
                <c:pt idx="69">
                  <c:v>25.084273084479367</c:v>
                </c:pt>
                <c:pt idx="70">
                  <c:v>25.889106280193232</c:v>
                </c:pt>
                <c:pt idx="71">
                  <c:v>22.174830113257826</c:v>
                </c:pt>
                <c:pt idx="72">
                  <c:v>21.06047770700637</c:v>
                </c:pt>
                <c:pt idx="73">
                  <c:v>21.002761116856259</c:v>
                </c:pt>
                <c:pt idx="74">
                  <c:v>19.665145929339477</c:v>
                </c:pt>
                <c:pt idx="75">
                  <c:v>19.183473407747872</c:v>
                </c:pt>
                <c:pt idx="76">
                  <c:v>19.707228221742259</c:v>
                </c:pt>
                <c:pt idx="77">
                  <c:v>20.946765913757702</c:v>
                </c:pt>
                <c:pt idx="78">
                  <c:v>19.909293212036388</c:v>
                </c:pt>
                <c:pt idx="79">
                  <c:v>21.166949394155385</c:v>
                </c:pt>
                <c:pt idx="80">
                  <c:v>20.683696750902524</c:v>
                </c:pt>
                <c:pt idx="81">
                  <c:v>20.678990825688075</c:v>
                </c:pt>
                <c:pt idx="82">
                  <c:v>20.781912850812411</c:v>
                </c:pt>
                <c:pt idx="83">
                  <c:v>24.308013245033113</c:v>
                </c:pt>
                <c:pt idx="84">
                  <c:v>23.100824053452122</c:v>
                </c:pt>
                <c:pt idx="85">
                  <c:v>19.955403535741738</c:v>
                </c:pt>
                <c:pt idx="86">
                  <c:v>21.996492424242422</c:v>
                </c:pt>
                <c:pt idx="87">
                  <c:v>20.255538336052204</c:v>
                </c:pt>
                <c:pt idx="88">
                  <c:v>20.475022455089817</c:v>
                </c:pt>
                <c:pt idx="89">
                  <c:v>18.57657373440939</c:v>
                </c:pt>
                <c:pt idx="90">
                  <c:v>18.781499639509732</c:v>
                </c:pt>
                <c:pt idx="91">
                  <c:v>17.405496183206107</c:v>
                </c:pt>
                <c:pt idx="92">
                  <c:v>12.609261233815685</c:v>
                </c:pt>
                <c:pt idx="93">
                  <c:v>14.311409395973154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20.232941176470593</c:v>
                </c:pt>
                <c:pt idx="100">
                  <c:v>20.90798959011061</c:v>
                </c:pt>
                <c:pt idx="101">
                  <c:v>17.691248164464017</c:v>
                </c:pt>
                <c:pt idx="102">
                  <c:v>19.142550486163049</c:v>
                </c:pt>
                <c:pt idx="103">
                  <c:v>22.068825187969917</c:v>
                </c:pt>
                <c:pt idx="104">
                  <c:v>22.247226137091612</c:v>
                </c:pt>
                <c:pt idx="105">
                  <c:v>16.469759933774835</c:v>
                </c:pt>
                <c:pt idx="106">
                  <c:v>12.237473776223775</c:v>
                </c:pt>
                <c:pt idx="107">
                  <c:v>10.908235294117649</c:v>
                </c:pt>
                <c:pt idx="108">
                  <c:v>11.550856192851208</c:v>
                </c:pt>
                <c:pt idx="109">
                  <c:v>12.957517647058827</c:v>
                </c:pt>
                <c:pt idx="110">
                  <c:v>12.821450777202074</c:v>
                </c:pt>
                <c:pt idx="111">
                  <c:v>11.461223628691984</c:v>
                </c:pt>
                <c:pt idx="112">
                  <c:v>13.417851739788198</c:v>
                </c:pt>
                <c:pt idx="113">
                  <c:v>12.324403508771933</c:v>
                </c:pt>
                <c:pt idx="114">
                  <c:v>11.115135613207546</c:v>
                </c:pt>
                <c:pt idx="115">
                  <c:v>10.242421630094045</c:v>
                </c:pt>
                <c:pt idx="116">
                  <c:v>11.965464876033064</c:v>
                </c:pt>
                <c:pt idx="117">
                  <c:v>13.309689265536724</c:v>
                </c:pt>
                <c:pt idx="118">
                  <c:v>11.499433962264151</c:v>
                </c:pt>
                <c:pt idx="119">
                  <c:v>10.769185441941074</c:v>
                </c:pt>
                <c:pt idx="120">
                  <c:v>10.638438893844784</c:v>
                </c:pt>
                <c:pt idx="121">
                  <c:v>11.449989909182642</c:v>
                </c:pt>
                <c:pt idx="122">
                  <c:v>10.346844720496899</c:v>
                </c:pt>
                <c:pt idx="123">
                  <c:v>10.847733333333332</c:v>
                </c:pt>
                <c:pt idx="124">
                  <c:v>12.446882882882875</c:v>
                </c:pt>
                <c:pt idx="125">
                  <c:v>10.709708097928438</c:v>
                </c:pt>
                <c:pt idx="126">
                  <c:v>9.6071654275092921</c:v>
                </c:pt>
                <c:pt idx="127">
                  <c:v>8.7118852459016445</c:v>
                </c:pt>
                <c:pt idx="128">
                  <c:v>8.9253526011560655</c:v>
                </c:pt>
                <c:pt idx="129">
                  <c:v>9.7614472123368952</c:v>
                </c:pt>
                <c:pt idx="130">
                  <c:v>9.2197576530612242</c:v>
                </c:pt>
                <c:pt idx="131">
                  <c:v>9.9223880597014951</c:v>
                </c:pt>
                <c:pt idx="132">
                  <c:v>10.596196636481244</c:v>
                </c:pt>
                <c:pt idx="133">
                  <c:v>9.3370081490104777</c:v>
                </c:pt>
                <c:pt idx="134">
                  <c:v>10.568128950695323</c:v>
                </c:pt>
                <c:pt idx="135">
                  <c:v>9.1663647798742112</c:v>
                </c:pt>
                <c:pt idx="136">
                  <c:v>8.1412779850746286</c:v>
                </c:pt>
                <c:pt idx="137">
                  <c:v>8.3243589743589759</c:v>
                </c:pt>
                <c:pt idx="138">
                  <c:v>11.362897727272726</c:v>
                </c:pt>
                <c:pt idx="139">
                  <c:v>10.581862068965513</c:v>
                </c:pt>
                <c:pt idx="140">
                  <c:v>11.449184782608686</c:v>
                </c:pt>
                <c:pt idx="141">
                  <c:v>10.99667073170732</c:v>
                </c:pt>
                <c:pt idx="142">
                  <c:v>9.8620050761421325</c:v>
                </c:pt>
                <c:pt idx="143">
                  <c:v>9.8800948509485167</c:v>
                </c:pt>
                <c:pt idx="144">
                  <c:v>11.039225473321858</c:v>
                </c:pt>
                <c:pt idx="145">
                  <c:v>11.682057522123893</c:v>
                </c:pt>
                <c:pt idx="146">
                  <c:v>13.033483709273177</c:v>
                </c:pt>
                <c:pt idx="147">
                  <c:v>11.488112175102598</c:v>
                </c:pt>
                <c:pt idx="148">
                  <c:v>9.9915442092154407</c:v>
                </c:pt>
                <c:pt idx="149">
                  <c:v>11.326467153284669</c:v>
                </c:pt>
                <c:pt idx="150">
                  <c:v>11.634902654867261</c:v>
                </c:pt>
                <c:pt idx="151">
                  <c:v>9.2720975609756113</c:v>
                </c:pt>
                <c:pt idx="152">
                  <c:v>13.881986970684038</c:v>
                </c:pt>
                <c:pt idx="153">
                  <c:v>14.736348884381336</c:v>
                </c:pt>
                <c:pt idx="154">
                  <c:v>12.971028446389493</c:v>
                </c:pt>
                <c:pt idx="155">
                  <c:v>14.731612903225807</c:v>
                </c:pt>
                <c:pt idx="156">
                  <c:v>13.68829373650108</c:v>
                </c:pt>
                <c:pt idx="157">
                  <c:v>11.869704142011837</c:v>
                </c:pt>
                <c:pt idx="158">
                  <c:v>9.1832421875000012</c:v>
                </c:pt>
                <c:pt idx="159">
                  <c:v>8.7385483870967757</c:v>
                </c:pt>
                <c:pt idx="160">
                  <c:v>11.442971014492752</c:v>
                </c:pt>
                <c:pt idx="161">
                  <c:v>8.4812499999999993</c:v>
                </c:pt>
                <c:pt idx="162">
                  <c:v>13.314038461538463</c:v>
                </c:pt>
                <c:pt idx="163">
                  <c:v>13.205250000000001</c:v>
                </c:pt>
                <c:pt idx="164">
                  <c:v>6.0995121951219513</c:v>
                </c:pt>
                <c:pt idx="165">
                  <c:v>8.2103125000000006</c:v>
                </c:pt>
                <c:pt idx="166">
                  <c:v>8.7276785714285712</c:v>
                </c:pt>
                <c:pt idx="167">
                  <c:v>13.423488372093024</c:v>
                </c:pt>
                <c:pt idx="168">
                  <c:v>11.290000000000001</c:v>
                </c:pt>
                <c:pt idx="169">
                  <c:v>7.0642647058823531</c:v>
                </c:pt>
                <c:pt idx="170">
                  <c:v>9.8062500000000004</c:v>
                </c:pt>
                <c:pt idx="171">
                  <c:v>9.1647169811320737</c:v>
                </c:pt>
                <c:pt idx="172">
                  <c:v>5.899285714285714</c:v>
                </c:pt>
                <c:pt idx="173">
                  <c:v>5.000694444444445</c:v>
                </c:pt>
                <c:pt idx="174">
                  <c:v>5.482903225806453</c:v>
                </c:pt>
                <c:pt idx="175">
                  <c:v>8.5815789473684205</c:v>
                </c:pt>
                <c:pt idx="176">
                  <c:v>7.6569230769230776</c:v>
                </c:pt>
                <c:pt idx="177">
                  <c:v>8.3977049180327867</c:v>
                </c:pt>
                <c:pt idx="178">
                  <c:v>3.201575342465754</c:v>
                </c:pt>
                <c:pt idx="179">
                  <c:v>5.6323595505617963</c:v>
                </c:pt>
                <c:pt idx="180">
                  <c:v>6.5958108108108107</c:v>
                </c:pt>
                <c:pt idx="181">
                  <c:v>4.0409375000000001</c:v>
                </c:pt>
                <c:pt idx="182">
                  <c:v>5.63032258064516</c:v>
                </c:pt>
                <c:pt idx="183">
                  <c:v>7.6301408450704225</c:v>
                </c:pt>
                <c:pt idx="184">
                  <c:v>5.2988000000000008</c:v>
                </c:pt>
                <c:pt idx="185">
                  <c:v>7.1426086956521724</c:v>
                </c:pt>
                <c:pt idx="186">
                  <c:v>7.1359090909090934</c:v>
                </c:pt>
                <c:pt idx="187">
                  <c:v>8.6376666666666679</c:v>
                </c:pt>
                <c:pt idx="188">
                  <c:v>4.9230208333333341</c:v>
                </c:pt>
                <c:pt idx="189">
                  <c:v>5.0110000000000001</c:v>
                </c:pt>
                <c:pt idx="190">
                  <c:v>5.1915555555555555</c:v>
                </c:pt>
                <c:pt idx="191">
                  <c:v>4.3801010101010105</c:v>
                </c:pt>
                <c:pt idx="192">
                  <c:v>7.2436231884057971</c:v>
                </c:pt>
                <c:pt idx="193">
                  <c:v>5.1084693877551031</c:v>
                </c:pt>
                <c:pt idx="194">
                  <c:v>5.9779041916167674</c:v>
                </c:pt>
                <c:pt idx="195">
                  <c:v>4.9232432432432436</c:v>
                </c:pt>
                <c:pt idx="196">
                  <c:v>5.1175294117647061</c:v>
                </c:pt>
                <c:pt idx="197">
                  <c:v>5.6202739726027398</c:v>
                </c:pt>
                <c:pt idx="198">
                  <c:v>6.0346268656716422</c:v>
                </c:pt>
                <c:pt idx="199">
                  <c:v>5.7475862068965515</c:v>
                </c:pt>
                <c:pt idx="200">
                  <c:v>8.3458064516129031</c:v>
                </c:pt>
                <c:pt idx="201">
                  <c:v>6.9384507042253523</c:v>
                </c:pt>
                <c:pt idx="202">
                  <c:v>7.5923437499999995</c:v>
                </c:pt>
                <c:pt idx="203">
                  <c:v>4.5838679245283025</c:v>
                </c:pt>
                <c:pt idx="204">
                  <c:v>5.0532631578947367</c:v>
                </c:pt>
                <c:pt idx="205">
                  <c:v>5.6844444444444449</c:v>
                </c:pt>
                <c:pt idx="206">
                  <c:v>5.1370103092783506</c:v>
                </c:pt>
                <c:pt idx="207">
                  <c:v>4.5262500000000001</c:v>
                </c:pt>
                <c:pt idx="208">
                  <c:v>5.2354444444444441</c:v>
                </c:pt>
                <c:pt idx="209">
                  <c:v>4.3157142857142858</c:v>
                </c:pt>
                <c:pt idx="210">
                  <c:v>3.1816783216783215</c:v>
                </c:pt>
                <c:pt idx="211">
                  <c:v>4.7130526315789485</c:v>
                </c:pt>
                <c:pt idx="212">
                  <c:v>5.1119101123595518</c:v>
                </c:pt>
                <c:pt idx="213">
                  <c:v>6.6331428571428566</c:v>
                </c:pt>
                <c:pt idx="214">
                  <c:v>3.8564705882352937</c:v>
                </c:pt>
                <c:pt idx="215">
                  <c:v>3.22886524822695</c:v>
                </c:pt>
                <c:pt idx="216">
                  <c:v>6.8698437499999994</c:v>
                </c:pt>
                <c:pt idx="217">
                  <c:v>4.3506730769230781</c:v>
                </c:pt>
                <c:pt idx="218">
                  <c:v>13.31057142857143</c:v>
                </c:pt>
                <c:pt idx="219">
                  <c:v>7.0244680851063821</c:v>
                </c:pt>
                <c:pt idx="220">
                  <c:v>15.290312499999995</c:v>
                </c:pt>
                <c:pt idx="221">
                  <c:v>8.8857894736842109</c:v>
                </c:pt>
                <c:pt idx="222">
                  <c:v>5.3445054945054951</c:v>
                </c:pt>
                <c:pt idx="223">
                  <c:v>5.8472727272727267</c:v>
                </c:pt>
                <c:pt idx="224">
                  <c:v>6.2955172413793106</c:v>
                </c:pt>
                <c:pt idx="225">
                  <c:v>5.291666666666667</c:v>
                </c:pt>
                <c:pt idx="226">
                  <c:v>6.0505128205128207</c:v>
                </c:pt>
                <c:pt idx="227">
                  <c:v>3.8890322580645158</c:v>
                </c:pt>
                <c:pt idx="228">
                  <c:v>3.5707857142857136</c:v>
                </c:pt>
                <c:pt idx="229">
                  <c:v>4.7069902912621355</c:v>
                </c:pt>
                <c:pt idx="230">
                  <c:v>2.5542857142857147</c:v>
                </c:pt>
                <c:pt idx="231">
                  <c:v>5.5532954545454558</c:v>
                </c:pt>
                <c:pt idx="232">
                  <c:v>3.1601342281879199</c:v>
                </c:pt>
                <c:pt idx="233">
                  <c:v>3.515857142857143</c:v>
                </c:pt>
                <c:pt idx="234">
                  <c:v>4.9484761904761898</c:v>
                </c:pt>
                <c:pt idx="235">
                  <c:v>2.9449999999999998</c:v>
                </c:pt>
                <c:pt idx="236">
                  <c:v>2.5670588235294121</c:v>
                </c:pt>
                <c:pt idx="237">
                  <c:v>2.3695959595959595</c:v>
                </c:pt>
                <c:pt idx="238">
                  <c:v>2.4020207253886015</c:v>
                </c:pt>
                <c:pt idx="239">
                  <c:v>2.7365269461077846</c:v>
                </c:pt>
                <c:pt idx="240">
                  <c:v>3.0094871794871794</c:v>
                </c:pt>
                <c:pt idx="241">
                  <c:v>2.8196363636363633</c:v>
                </c:pt>
                <c:pt idx="242">
                  <c:v>2.7913690476190478</c:v>
                </c:pt>
                <c:pt idx="243">
                  <c:v>2.7485628742514971</c:v>
                </c:pt>
                <c:pt idx="244">
                  <c:v>1.7909652509652503</c:v>
                </c:pt>
                <c:pt idx="245">
                  <c:v>2.0391964285714286</c:v>
                </c:pt>
                <c:pt idx="246">
                  <c:v>2.392538860103627</c:v>
                </c:pt>
                <c:pt idx="247">
                  <c:v>3.5924615384615386</c:v>
                </c:pt>
                <c:pt idx="248">
                  <c:v>2.0647290640394087</c:v>
                </c:pt>
                <c:pt idx="249">
                  <c:v>2.1855319148936174</c:v>
                </c:pt>
                <c:pt idx="250">
                  <c:v>2.6271584699453552</c:v>
                </c:pt>
                <c:pt idx="251">
                  <c:v>2.4244444444444446</c:v>
                </c:pt>
                <c:pt idx="252">
                  <c:v>3.919421487603306</c:v>
                </c:pt>
                <c:pt idx="253">
                  <c:v>2.7710714285714282</c:v>
                </c:pt>
                <c:pt idx="254">
                  <c:v>3.0825806451612907</c:v>
                </c:pt>
                <c:pt idx="255">
                  <c:v>2.7237362637362637</c:v>
                </c:pt>
                <c:pt idx="256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A5-4A9F-ABE6-EA74820E2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67200"/>
        <c:axId val="77574272"/>
      </c:lineChart>
      <c:catAx>
        <c:axId val="729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4272"/>
        <c:crosses val="autoZero"/>
        <c:auto val="1"/>
        <c:lblAlgn val="ctr"/>
        <c:lblOffset val="100"/>
        <c:noMultiLvlLbl val="0"/>
      </c:catAx>
      <c:valAx>
        <c:axId val="775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133347</xdr:colOff>
      <xdr:row>1</xdr:row>
      <xdr:rowOff>85725</xdr:rowOff>
    </xdr:from>
    <xdr:to>
      <xdr:col>20</xdr:col>
      <xdr:colOff>488156</xdr:colOff>
      <xdr:row>3</xdr:row>
      <xdr:rowOff>152400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F7C46BC-ECDC-47A7-AFB3-6D3B64C0FFB0}"/>
            </a:ext>
          </a:extLst>
        </xdr:cNvPr>
        <xdr:cNvSpPr/>
      </xdr:nvSpPr>
      <xdr:spPr>
        <a:xfrm>
          <a:off x="133347" y="276225"/>
          <a:ext cx="12499184" cy="49530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154782</xdr:colOff>
      <xdr:row>4</xdr:row>
      <xdr:rowOff>142876</xdr:rowOff>
    </xdr:from>
    <xdr:to>
      <xdr:col>10</xdr:col>
      <xdr:colOff>161926</xdr:colOff>
      <xdr:row>15</xdr:row>
      <xdr:rowOff>178594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3FA9656-D242-4EF9-BE2A-76873958C4AD}"/>
            </a:ext>
          </a:extLst>
        </xdr:cNvPr>
        <xdr:cNvSpPr/>
      </xdr:nvSpPr>
      <xdr:spPr>
        <a:xfrm>
          <a:off x="154782" y="952501"/>
          <a:ext cx="6079332" cy="213121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202407</xdr:colOff>
      <xdr:row>18</xdr:row>
      <xdr:rowOff>154781</xdr:rowOff>
    </xdr:from>
    <xdr:to>
      <xdr:col>10</xdr:col>
      <xdr:colOff>71437</xdr:colOff>
      <xdr:row>30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5471190-B8C7-4FF5-99F0-F6881040303B}"/>
            </a:ext>
          </a:extLst>
        </xdr:cNvPr>
        <xdr:cNvSpPr/>
      </xdr:nvSpPr>
      <xdr:spPr>
        <a:xfrm>
          <a:off x="202407" y="3679031"/>
          <a:ext cx="5941218" cy="21788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321467</xdr:colOff>
      <xdr:row>4</xdr:row>
      <xdr:rowOff>154781</xdr:rowOff>
    </xdr:from>
    <xdr:to>
      <xdr:col>20</xdr:col>
      <xdr:colOff>476250</xdr:colOff>
      <xdr:row>16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C7BDAE1-5E64-43B4-84A2-FEB393E5AABA}"/>
            </a:ext>
          </a:extLst>
        </xdr:cNvPr>
        <xdr:cNvSpPr/>
      </xdr:nvSpPr>
      <xdr:spPr>
        <a:xfrm>
          <a:off x="6393655" y="964406"/>
          <a:ext cx="6226970" cy="21312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345281</xdr:colOff>
      <xdr:row>18</xdr:row>
      <xdr:rowOff>166687</xdr:rowOff>
    </xdr:from>
    <xdr:to>
      <xdr:col>20</xdr:col>
      <xdr:colOff>559594</xdr:colOff>
      <xdr:row>30</xdr:row>
      <xdr:rowOff>23812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1E1F832-9F47-4752-BDAB-337A780C7CA1}"/>
            </a:ext>
          </a:extLst>
        </xdr:cNvPr>
        <xdr:cNvSpPr/>
      </xdr:nvSpPr>
      <xdr:spPr>
        <a:xfrm>
          <a:off x="6417469" y="3690937"/>
          <a:ext cx="6286500" cy="2143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285751</xdr:colOff>
      <xdr:row>5</xdr:row>
      <xdr:rowOff>83344</xdr:rowOff>
    </xdr:from>
    <xdr:to>
      <xdr:col>9</xdr:col>
      <xdr:colOff>500062</xdr:colOff>
      <xdr:row>15</xdr:row>
      <xdr:rowOff>71437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FBBBF8-C72A-4CBC-A9A2-5E9A9B82B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369094</xdr:colOff>
      <xdr:row>5</xdr:row>
      <xdr:rowOff>47625</xdr:rowOff>
    </xdr:from>
    <xdr:to>
      <xdr:col>20</xdr:col>
      <xdr:colOff>369095</xdr:colOff>
      <xdr:row>15</xdr:row>
      <xdr:rowOff>119062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3D7E03D-FEBD-43C0-858A-2468BA934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190500</xdr:colOff>
      <xdr:row>16</xdr:row>
      <xdr:rowOff>178595</xdr:rowOff>
    </xdr:from>
    <xdr:to>
      <xdr:col>12</xdr:col>
      <xdr:colOff>547687</xdr:colOff>
      <xdr:row>18</xdr:row>
      <xdr:rowOff>83345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191F244-F2CB-4A18-B03E-AD97701F92B3}"/>
            </a:ext>
          </a:extLst>
        </xdr:cNvPr>
        <xdr:cNvSpPr/>
      </xdr:nvSpPr>
      <xdr:spPr>
        <a:xfrm>
          <a:off x="5048250" y="3274220"/>
          <a:ext cx="2786062" cy="2857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261938</xdr:colOff>
      <xdr:row>19</xdr:row>
      <xdr:rowOff>107158</xdr:rowOff>
    </xdr:from>
    <xdr:to>
      <xdr:col>9</xdr:col>
      <xdr:colOff>583406</xdr:colOff>
      <xdr:row>29</xdr:row>
      <xdr:rowOff>130970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2D3562D-4DD9-4581-8B28-B18CCD53A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333375</xdr:colOff>
      <xdr:row>19</xdr:row>
      <xdr:rowOff>35718</xdr:rowOff>
    </xdr:from>
    <xdr:to>
      <xdr:col>18</xdr:col>
      <xdr:colOff>333374</xdr:colOff>
      <xdr:row>29</xdr:row>
      <xdr:rowOff>119061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8A4DB2F-B9FE-4F29-A2BE-EF59228E8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166687</xdr:colOff>
      <xdr:row>31</xdr:row>
      <xdr:rowOff>80962</xdr:rowOff>
    </xdr:from>
    <xdr:to>
      <xdr:col>10</xdr:col>
      <xdr:colOff>142874</xdr:colOff>
      <xdr:row>43</xdr:row>
      <xdr:rowOff>107156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8E9ED07-67CD-4A95-A272-60119DFBEB91}"/>
            </a:ext>
          </a:extLst>
        </xdr:cNvPr>
        <xdr:cNvSpPr/>
      </xdr:nvSpPr>
      <xdr:spPr>
        <a:xfrm>
          <a:off x="166687" y="6081712"/>
          <a:ext cx="6048375" cy="231219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250031</xdr:colOff>
      <xdr:row>31</xdr:row>
      <xdr:rowOff>178594</xdr:rowOff>
    </xdr:from>
    <xdr:to>
      <xdr:col>9</xdr:col>
      <xdr:colOff>583406</xdr:colOff>
      <xdr:row>42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7911F0B-7B0D-4E1F-B7CB-216E4C131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426242</xdr:colOff>
      <xdr:row>31</xdr:row>
      <xdr:rowOff>102392</xdr:rowOff>
    </xdr:from>
    <xdr:to>
      <xdr:col>21</xdr:col>
      <xdr:colOff>11906</xdr:colOff>
      <xdr:row>43</xdr:row>
      <xdr:rowOff>128586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E584572-14E2-4434-A21B-B8EA481332B8}"/>
            </a:ext>
          </a:extLst>
        </xdr:cNvPr>
        <xdr:cNvSpPr/>
      </xdr:nvSpPr>
      <xdr:spPr>
        <a:xfrm>
          <a:off x="6498430" y="6103142"/>
          <a:ext cx="6265070" cy="231219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535781</xdr:colOff>
      <xdr:row>32</xdr:row>
      <xdr:rowOff>11906</xdr:rowOff>
    </xdr:from>
    <xdr:to>
      <xdr:col>20</xdr:col>
      <xdr:colOff>535781</xdr:colOff>
      <xdr:row>43</xdr:row>
      <xdr:rowOff>11906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AAE2877-F58F-452F-B6AA-1C22F3EC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44</xdr:row>
      <xdr:rowOff>142875</xdr:rowOff>
    </xdr:from>
    <xdr:to>
      <xdr:col>12</xdr:col>
      <xdr:colOff>357187</xdr:colOff>
      <xdr:row>46</xdr:row>
      <xdr:rowOff>142875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3AFA481-A6EB-415D-9338-D5F7BA6908BE}"/>
            </a:ext>
          </a:extLst>
        </xdr:cNvPr>
        <xdr:cNvSpPr/>
      </xdr:nvSpPr>
      <xdr:spPr>
        <a:xfrm>
          <a:off x="4857750" y="8620125"/>
          <a:ext cx="2786062" cy="4286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Facebook</a:t>
          </a:r>
        </a:p>
      </xdr:txBody>
    </xdr:sp>
    <xdr:clientData/>
  </xdr:twoCellAnchor>
  <xdr:twoCellAnchor>
    <xdr:from>
      <xdr:col>0</xdr:col>
      <xdr:colOff>164306</xdr:colOff>
      <xdr:row>47</xdr:row>
      <xdr:rowOff>35719</xdr:rowOff>
    </xdr:from>
    <xdr:to>
      <xdr:col>10</xdr:col>
      <xdr:colOff>140493</xdr:colOff>
      <xdr:row>60</xdr:row>
      <xdr:rowOff>57149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3AC0913-8B8F-4812-A5F7-E6D5A780B880}"/>
            </a:ext>
          </a:extLst>
        </xdr:cNvPr>
        <xdr:cNvSpPr/>
      </xdr:nvSpPr>
      <xdr:spPr>
        <a:xfrm>
          <a:off x="164306" y="9179719"/>
          <a:ext cx="6048375" cy="24979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250032</xdr:colOff>
      <xdr:row>48</xdr:row>
      <xdr:rowOff>142874</xdr:rowOff>
    </xdr:from>
    <xdr:to>
      <xdr:col>10</xdr:col>
      <xdr:colOff>35718</xdr:colOff>
      <xdr:row>60</xdr:row>
      <xdr:rowOff>23811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A0A6C08-94A0-4261-BCEC-74A8CA4D0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357186</xdr:colOff>
      <xdr:row>47</xdr:row>
      <xdr:rowOff>47625</xdr:rowOff>
    </xdr:from>
    <xdr:to>
      <xdr:col>21</xdr:col>
      <xdr:colOff>107156</xdr:colOff>
      <xdr:row>60</xdr:row>
      <xdr:rowOff>61913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32CCE9-BE86-4368-A321-5D089CAEBB49}"/>
            </a:ext>
          </a:extLst>
        </xdr:cNvPr>
        <xdr:cNvSpPr/>
      </xdr:nvSpPr>
      <xdr:spPr>
        <a:xfrm>
          <a:off x="6429374" y="9191625"/>
          <a:ext cx="6429376" cy="2490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440529</xdr:colOff>
      <xdr:row>48</xdr:row>
      <xdr:rowOff>107155</xdr:rowOff>
    </xdr:from>
    <xdr:to>
      <xdr:col>21</xdr:col>
      <xdr:colOff>23812</xdr:colOff>
      <xdr:row>59</xdr:row>
      <xdr:rowOff>142874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206B879-661F-4AE1-8E15-B6C821F90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0</xdr:colOff>
      <xdr:row>23</xdr:row>
      <xdr:rowOff>0</xdr:rowOff>
    </xdr:from>
    <xdr:to>
      <xdr:col>13</xdr:col>
      <xdr:colOff>42862</xdr:colOff>
      <xdr:row>26</xdr:row>
      <xdr:rowOff>59531</xdr:rowOff>
    </xdr:to>
    <xdr:sp macro="" textlink="Subchannels!B7">
      <xdr:nvSpPr>
        <xdr:cNvPr id="22" name="TextBox 21">
          <a:extLst>
            <a:ext uri="{FF2B5EF4-FFF2-40B4-BE49-F238E27FC236}">
              <a16:creationId xmlns:a16="http://schemas.microsoft.com/office/drawing/2014/main" id="{B772D5EB-BDF4-4441-AFC7-9D2001EC3C4F}"/>
            </a:ext>
          </a:extLst>
        </xdr:cNvPr>
        <xdr:cNvSpPr txBox="1"/>
      </xdr:nvSpPr>
      <xdr:spPr>
        <a:xfrm>
          <a:off x="6679406" y="4476750"/>
          <a:ext cx="1257300" cy="6310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t>Total Spent:</a:t>
          </a:r>
          <a:fld id="{C2556419-F22F-456C-8618-58C4DB286A16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t> 1,939,003.26 </a:t>
          </a:fld>
          <a:endParaRPr lang="en-US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471487</xdr:colOff>
      <xdr:row>2</xdr:row>
      <xdr:rowOff>147637</xdr:rowOff>
    </xdr:from>
    <xdr:to>
      <xdr:col>12</xdr:col>
      <xdr:colOff>509587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21B81-B39D-44F9-831F-223300377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19</xdr:row>
      <xdr:rowOff>123824</xdr:rowOff>
    </xdr:from>
    <xdr:to>
      <xdr:col>14</xdr:col>
      <xdr:colOff>152398</xdr:colOff>
      <xdr:row>30</xdr:row>
      <xdr:rowOff>138111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32BD28-C85E-4419-88FE-E3AA304C9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762000</xdr:colOff>
      <xdr:row>284</xdr:row>
      <xdr:rowOff>4762</xdr:rowOff>
    </xdr:from>
    <xdr:to>
      <xdr:col>12</xdr:col>
      <xdr:colOff>600075</xdr:colOff>
      <xdr:row>298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90A9DF-A82E-4831-AF13-4CEC10B91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1057275</xdr:colOff>
      <xdr:row>8</xdr:row>
      <xdr:rowOff>142875</xdr:rowOff>
    </xdr:from>
    <xdr:to>
      <xdr:col>2</xdr:col>
      <xdr:colOff>133350</xdr:colOff>
      <xdr:row>11</xdr:row>
      <xdr:rowOff>38100</xdr:rowOff>
    </xdr:to>
    <xdr:sp macro="" textlink="Subchannels!B7">
      <xdr:nvSpPr>
        <xdr:cNvPr id="5" name="TextBox 4">
          <a:extLst>
            <a:ext uri="{FF2B5EF4-FFF2-40B4-BE49-F238E27FC236}">
              <a16:creationId xmlns:a16="http://schemas.microsoft.com/office/drawing/2014/main" id="{973E837F-C6E8-4238-96C1-553899A82644}"/>
            </a:ext>
          </a:extLst>
        </xdr:cNvPr>
        <xdr:cNvSpPr txBox="1"/>
      </xdr:nvSpPr>
      <xdr:spPr>
        <a:xfrm>
          <a:off x="1057275" y="1666875"/>
          <a:ext cx="12573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2556419-F22F-456C-8618-58C4DB286A16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 1,939,003.26 </a:t>
          </a:fld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50</xdr:row>
      <xdr:rowOff>138112</xdr:rowOff>
    </xdr:from>
    <xdr:to>
      <xdr:col>12</xdr:col>
      <xdr:colOff>433387</xdr:colOff>
      <xdr:row>65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B35E83-CE89-46D3-806B-6E46CE7E4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738186</xdr:colOff>
      <xdr:row>21</xdr:row>
      <xdr:rowOff>33337</xdr:rowOff>
    </xdr:from>
    <xdr:to>
      <xdr:col>12</xdr:col>
      <xdr:colOff>390525</xdr:colOff>
      <xdr:row>35</xdr:row>
      <xdr:rowOff>109537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8E69BB-AEF8-41E5-A457-AAF5851C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481012</xdr:colOff>
      <xdr:row>4</xdr:row>
      <xdr:rowOff>33337</xdr:rowOff>
    </xdr:from>
    <xdr:to>
      <xdr:col>9</xdr:col>
      <xdr:colOff>33337</xdr:colOff>
      <xdr:row>18</xdr:row>
      <xdr:rowOff>109537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C86216-BE47-488A-B3F7-09ECD5DFD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481012</xdr:colOff>
      <xdr:row>4</xdr:row>
      <xdr:rowOff>33337</xdr:rowOff>
    </xdr:from>
    <xdr:to>
      <xdr:col>12</xdr:col>
      <xdr:colOff>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33D68-9A94-42EA-A770-74A4CAFD1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</xdr:row>
      <xdr:rowOff>166687</xdr:rowOff>
    </xdr:from>
    <xdr:to>
      <xdr:col>17</xdr:col>
      <xdr:colOff>76200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BBB63-1A44-4EA8-BA82-48CD450EF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DC" refreshedDate="45750.175000347219" createdVersion="6" refreshedVersion="6" minRefreshableVersion="3" recordCount="16834" xr:uid="{C820ABDE-A827-42E9-9BEA-9343789D6308}">
  <cacheSource type="worksheet">
    <worksheetSource ref="A1:P16835" sheet="Data"/>
  </cacheSource>
  <cacheFields count="18">
    <cacheField name="Date" numFmtId="14">
      <sharedItems containsSemiMixedTypes="0" containsNonDate="0" containsDate="1" containsString="0" minDate="2019-10-16T00:00:00" maxDate="2020-07-08T00:00:00" count="257">
        <d v="2019-10-16T00:00:00"/>
        <d v="2019-10-18T00:00:00"/>
        <d v="2019-10-19T00:00:00"/>
        <d v="2019-10-20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</sharedItems>
    </cacheField>
    <cacheField name="product" numFmtId="0">
      <sharedItems/>
    </cacheField>
    <cacheField name="phase" numFmtId="0">
      <sharedItems/>
    </cacheField>
    <cacheField name="campaign_platform" numFmtId="0">
      <sharedItems count="2">
        <s v="Google Ads"/>
        <s v="Facebook Ads"/>
      </sharedItems>
    </cacheField>
    <cacheField name="campaign_type" numFmtId="0">
      <sharedItems/>
    </cacheField>
    <cacheField name="communication_medium" numFmtId="0">
      <sharedItems/>
    </cacheField>
    <cacheField name="subchannel" numFmtId="0">
      <sharedItems count="4">
        <s v="Brand"/>
        <s v="Competitor"/>
        <s v="Generic"/>
        <s v="Facebook Ads"/>
      </sharedItems>
    </cacheField>
    <cacheField name="audience_type" numFmtId="0">
      <sharedItems/>
    </cacheField>
    <cacheField name="creative_type" numFmtId="0">
      <sharedItems count="3">
        <s v="'-"/>
        <s v="Carousal"/>
        <s v="Image"/>
      </sharedItems>
    </cacheField>
    <cacheField name="creative_name" numFmtId="0">
      <sharedItems/>
    </cacheField>
    <cacheField name="device" numFmtId="0">
      <sharedItems count="4">
        <s v="Desktop"/>
        <s v="Mobile"/>
        <s v="Tablet"/>
        <s v="device"/>
      </sharedItems>
    </cacheField>
    <cacheField name="age" numFmtId="0">
      <sharedItems count="7">
        <s v="18-24"/>
        <s v="25-34"/>
        <s v="35-44"/>
        <s v="Undetermined"/>
        <s v="45-54"/>
        <s v="55-64"/>
        <s v="65 or more"/>
      </sharedItems>
    </cacheField>
    <cacheField name="spends" numFmtId="0">
      <sharedItems containsSemiMixedTypes="0" containsString="0" containsNumber="1" minValue="0" maxValue="9221.9599999999991"/>
    </cacheField>
    <cacheField name="impressions" numFmtId="0">
      <sharedItems containsSemiMixedTypes="0" containsString="0" containsNumber="1" containsInteger="1" minValue="0" maxValue="67454"/>
    </cacheField>
    <cacheField name="clicks" numFmtId="0">
      <sharedItems containsSemiMixedTypes="0" containsString="0" containsNumber="1" containsInteger="1" minValue="0" maxValue="1075"/>
    </cacheField>
    <cacheField name="link_clicks" numFmtId="0">
      <sharedItems containsString="0" containsBlank="1" containsNumber="1" containsInteger="1" minValue="0" maxValue="450"/>
    </cacheField>
    <cacheField name="CPC-" numFmtId="0" formula="spends/clicks" databaseField="0"/>
    <cacheField name="CPA" numFmtId="0" formula="spends/link_click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34">
  <r>
    <x v="0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0"/>
    <s v="Product 1"/>
    <s v="Performance"/>
    <x v="0"/>
    <s v="Search"/>
    <s v="Search Keywords"/>
    <x v="0"/>
    <s v="'-"/>
    <x v="0"/>
    <s v="'-"/>
    <x v="0"/>
    <x v="1"/>
    <n v="0"/>
    <n v="5"/>
    <n v="0"/>
    <n v="0"/>
  </r>
  <r>
    <x v="0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0"/>
    <s v="Product 1"/>
    <s v="Performance"/>
    <x v="0"/>
    <s v="Search"/>
    <s v="Search Keywords"/>
    <x v="0"/>
    <s v="'-"/>
    <x v="0"/>
    <s v="'-"/>
    <x v="0"/>
    <x v="3"/>
    <n v="14.63"/>
    <n v="5"/>
    <n v="3"/>
    <n v="0"/>
  </r>
  <r>
    <x v="1"/>
    <s v="Product 1"/>
    <s v="Performance"/>
    <x v="0"/>
    <s v="Search"/>
    <s v="Search Keywords"/>
    <x v="0"/>
    <s v="'-"/>
    <x v="0"/>
    <s v="'-"/>
    <x v="0"/>
    <x v="0"/>
    <n v="53.31"/>
    <n v="10"/>
    <n v="2"/>
    <n v="0"/>
  </r>
  <r>
    <x v="1"/>
    <s v="Product 1"/>
    <s v="Performance"/>
    <x v="0"/>
    <s v="Search"/>
    <s v="Search Keywords"/>
    <x v="0"/>
    <s v="'-"/>
    <x v="0"/>
    <s v="'-"/>
    <x v="0"/>
    <x v="1"/>
    <n v="285.38"/>
    <n v="61"/>
    <n v="10"/>
    <n v="0"/>
  </r>
  <r>
    <x v="1"/>
    <s v="Product 1"/>
    <s v="Performance"/>
    <x v="0"/>
    <s v="Search"/>
    <s v="Search Keywords"/>
    <x v="0"/>
    <s v="'-"/>
    <x v="0"/>
    <s v="'-"/>
    <x v="0"/>
    <x v="2"/>
    <n v="331.7"/>
    <n v="36"/>
    <n v="10"/>
    <n v="0"/>
  </r>
  <r>
    <x v="1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1"/>
    <s v="Product 1"/>
    <s v="Performance"/>
    <x v="0"/>
    <s v="Search"/>
    <s v="Search Keywords"/>
    <x v="0"/>
    <s v="'-"/>
    <x v="0"/>
    <s v="'-"/>
    <x v="0"/>
    <x v="5"/>
    <n v="108.81"/>
    <n v="8"/>
    <n v="4"/>
    <n v="0"/>
  </r>
  <r>
    <x v="1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"/>
    <s v="Product 1"/>
    <s v="Performance"/>
    <x v="0"/>
    <s v="Search"/>
    <s v="Search Keywords"/>
    <x v="0"/>
    <s v="'-"/>
    <x v="0"/>
    <s v="'-"/>
    <x v="0"/>
    <x v="3"/>
    <n v="130.65"/>
    <n v="33"/>
    <n v="5"/>
    <n v="0"/>
  </r>
  <r>
    <x v="1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"/>
    <s v="Product 1"/>
    <s v="Performance"/>
    <x v="0"/>
    <s v="Search"/>
    <s v="Search Keywords"/>
    <x v="0"/>
    <s v="'-"/>
    <x v="0"/>
    <s v="'-"/>
    <x v="0"/>
    <x v="2"/>
    <n v="2.5299999999999998"/>
    <n v="2"/>
    <n v="1"/>
    <n v="0"/>
  </r>
  <r>
    <x v="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"/>
    <s v="Product 1"/>
    <s v="Performance"/>
    <x v="0"/>
    <s v="Search"/>
    <s v="Search Keywords"/>
    <x v="0"/>
    <s v="'-"/>
    <x v="0"/>
    <s v="'-"/>
    <x v="1"/>
    <x v="0"/>
    <n v="0"/>
    <n v="3"/>
    <n v="0"/>
    <n v="0"/>
  </r>
  <r>
    <x v="1"/>
    <s v="Product 1"/>
    <s v="Performance"/>
    <x v="0"/>
    <s v="Search"/>
    <s v="Search Keywords"/>
    <x v="0"/>
    <s v="'-"/>
    <x v="0"/>
    <s v="'-"/>
    <x v="1"/>
    <x v="1"/>
    <n v="1.07"/>
    <n v="3"/>
    <n v="1"/>
    <n v="0"/>
  </r>
  <r>
    <x v="1"/>
    <s v="Product 1"/>
    <s v="Performance"/>
    <x v="0"/>
    <s v="Search"/>
    <s v="Search Keywords"/>
    <x v="0"/>
    <s v="'-"/>
    <x v="0"/>
    <s v="'-"/>
    <x v="1"/>
    <x v="3"/>
    <n v="0"/>
    <n v="2"/>
    <n v="0"/>
    <n v="0"/>
  </r>
  <r>
    <x v="2"/>
    <s v="Product 1"/>
    <s v="Performance"/>
    <x v="0"/>
    <s v="Search"/>
    <s v="Search Keywords"/>
    <x v="0"/>
    <s v="'-"/>
    <x v="0"/>
    <s v="'-"/>
    <x v="0"/>
    <x v="0"/>
    <n v="66.819999999999993"/>
    <n v="6"/>
    <n v="2"/>
    <n v="0"/>
  </r>
  <r>
    <x v="2"/>
    <s v="Product 1"/>
    <s v="Performance"/>
    <x v="0"/>
    <s v="Search"/>
    <s v="Search Keywords"/>
    <x v="0"/>
    <s v="'-"/>
    <x v="0"/>
    <s v="'-"/>
    <x v="0"/>
    <x v="1"/>
    <n v="252.84"/>
    <n v="52"/>
    <n v="11"/>
    <n v="0"/>
  </r>
  <r>
    <x v="2"/>
    <s v="Product 1"/>
    <s v="Performance"/>
    <x v="0"/>
    <s v="Search"/>
    <s v="Search Keywords"/>
    <x v="0"/>
    <s v="'-"/>
    <x v="0"/>
    <s v="'-"/>
    <x v="0"/>
    <x v="2"/>
    <n v="0"/>
    <n v="12"/>
    <n v="0"/>
    <n v="0"/>
  </r>
  <r>
    <x v="2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"/>
    <s v="Product 1"/>
    <s v="Performance"/>
    <x v="0"/>
    <s v="Search"/>
    <s v="Search Keywords"/>
    <x v="0"/>
    <s v="'-"/>
    <x v="0"/>
    <s v="'-"/>
    <x v="0"/>
    <x v="5"/>
    <n v="120.06"/>
    <n v="4"/>
    <n v="2"/>
    <n v="0"/>
  </r>
  <r>
    <x v="2"/>
    <s v="Product 1"/>
    <s v="Performance"/>
    <x v="0"/>
    <s v="Search"/>
    <s v="Search Keywords"/>
    <x v="0"/>
    <s v="'-"/>
    <x v="0"/>
    <s v="'-"/>
    <x v="0"/>
    <x v="3"/>
    <n v="200.14"/>
    <n v="19"/>
    <n v="5"/>
    <n v="0"/>
  </r>
  <r>
    <x v="2"/>
    <s v="Product 1"/>
    <s v="Performance"/>
    <x v="0"/>
    <s v="Search"/>
    <s v="Search Keywords"/>
    <x v="0"/>
    <s v="'-"/>
    <x v="0"/>
    <s v="'-"/>
    <x v="0"/>
    <x v="0"/>
    <n v="0"/>
    <n v="5"/>
    <n v="0"/>
    <n v="0"/>
  </r>
  <r>
    <x v="2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2"/>
    <s v="Product 1"/>
    <s v="Performance"/>
    <x v="0"/>
    <s v="Search"/>
    <s v="Search Keywords"/>
    <x v="0"/>
    <s v="'-"/>
    <x v="0"/>
    <s v="'-"/>
    <x v="0"/>
    <x v="2"/>
    <n v="46.09"/>
    <n v="5"/>
    <n v="1"/>
    <n v="0"/>
  </r>
  <r>
    <x v="2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2"/>
    <s v="Product 1"/>
    <s v="Performance"/>
    <x v="0"/>
    <s v="Search"/>
    <s v="Search Keywords"/>
    <x v="0"/>
    <s v="'-"/>
    <x v="0"/>
    <s v="'-"/>
    <x v="1"/>
    <x v="0"/>
    <n v="14.33"/>
    <n v="5"/>
    <n v="3"/>
    <n v="0"/>
  </r>
  <r>
    <x v="2"/>
    <s v="Product 1"/>
    <s v="Performance"/>
    <x v="0"/>
    <s v="Search"/>
    <s v="Search Keywords"/>
    <x v="0"/>
    <s v="'-"/>
    <x v="0"/>
    <s v="'-"/>
    <x v="1"/>
    <x v="1"/>
    <n v="197.3"/>
    <n v="8"/>
    <n v="5"/>
    <n v="0"/>
  </r>
  <r>
    <x v="2"/>
    <s v="Product 1"/>
    <s v="Performance"/>
    <x v="0"/>
    <s v="Search"/>
    <s v="Search Keywords"/>
    <x v="0"/>
    <s v="'-"/>
    <x v="0"/>
    <s v="'-"/>
    <x v="1"/>
    <x v="2"/>
    <n v="26.62"/>
    <n v="3"/>
    <n v="1"/>
    <n v="0"/>
  </r>
  <r>
    <x v="2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"/>
    <s v="Product 1"/>
    <s v="Performance"/>
    <x v="0"/>
    <s v="Search"/>
    <s v="Search Keywords"/>
    <x v="0"/>
    <s v="'-"/>
    <x v="0"/>
    <s v="'-"/>
    <x v="1"/>
    <x v="3"/>
    <n v="13.02"/>
    <n v="7"/>
    <n v="2"/>
    <n v="0"/>
  </r>
  <r>
    <x v="3"/>
    <s v="Product 1"/>
    <s v="Performance"/>
    <x v="0"/>
    <s v="Search"/>
    <s v="Search Keywords"/>
    <x v="0"/>
    <s v="'-"/>
    <x v="0"/>
    <s v="'-"/>
    <x v="0"/>
    <x v="0"/>
    <n v="31.73"/>
    <n v="12"/>
    <n v="4"/>
    <n v="0"/>
  </r>
  <r>
    <x v="3"/>
    <s v="Product 1"/>
    <s v="Performance"/>
    <x v="0"/>
    <s v="Search"/>
    <s v="Search Keywords"/>
    <x v="0"/>
    <s v="'-"/>
    <x v="0"/>
    <s v="'-"/>
    <x v="0"/>
    <x v="1"/>
    <n v="272.39"/>
    <n v="34"/>
    <n v="9"/>
    <n v="0"/>
  </r>
  <r>
    <x v="3"/>
    <s v="Product 1"/>
    <s v="Performance"/>
    <x v="0"/>
    <s v="Search"/>
    <s v="Search Keywords"/>
    <x v="0"/>
    <s v="'-"/>
    <x v="0"/>
    <s v="'-"/>
    <x v="0"/>
    <x v="2"/>
    <n v="7.19"/>
    <n v="11"/>
    <n v="1"/>
    <n v="0"/>
  </r>
  <r>
    <x v="3"/>
    <s v="Product 1"/>
    <s v="Performance"/>
    <x v="0"/>
    <s v="Search"/>
    <s v="Search Keywords"/>
    <x v="0"/>
    <s v="'-"/>
    <x v="0"/>
    <s v="'-"/>
    <x v="0"/>
    <x v="4"/>
    <n v="10.220000000000001"/>
    <n v="3"/>
    <n v="1"/>
    <n v="0"/>
  </r>
  <r>
    <x v="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3"/>
    <s v="Product 1"/>
    <s v="Performance"/>
    <x v="0"/>
    <s v="Search"/>
    <s v="Search Keywords"/>
    <x v="0"/>
    <s v="'-"/>
    <x v="0"/>
    <s v="'-"/>
    <x v="0"/>
    <x v="3"/>
    <n v="169.58"/>
    <n v="21"/>
    <n v="3"/>
    <n v="0"/>
  </r>
  <r>
    <x v="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3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3"/>
    <s v="Product 1"/>
    <s v="Performance"/>
    <x v="0"/>
    <s v="Search"/>
    <s v="Search Keywords"/>
    <x v="0"/>
    <s v="'-"/>
    <x v="0"/>
    <s v="'-"/>
    <x v="0"/>
    <x v="5"/>
    <n v="6.42"/>
    <n v="1"/>
    <n v="1"/>
    <n v="0"/>
  </r>
  <r>
    <x v="3"/>
    <s v="Product 1"/>
    <s v="Performance"/>
    <x v="0"/>
    <s v="Search"/>
    <s v="Search Keywords"/>
    <x v="0"/>
    <s v="'-"/>
    <x v="0"/>
    <s v="'-"/>
    <x v="0"/>
    <x v="3"/>
    <n v="2.97"/>
    <n v="3"/>
    <n v="1"/>
    <n v="0"/>
  </r>
  <r>
    <x v="3"/>
    <s v="Product 1"/>
    <s v="Performance"/>
    <x v="0"/>
    <s v="Search"/>
    <s v="Search Keywords"/>
    <x v="0"/>
    <s v="'-"/>
    <x v="0"/>
    <s v="'-"/>
    <x v="1"/>
    <x v="0"/>
    <n v="30.82"/>
    <n v="7"/>
    <n v="6"/>
    <n v="0"/>
  </r>
  <r>
    <x v="3"/>
    <s v="Product 1"/>
    <s v="Performance"/>
    <x v="0"/>
    <s v="Search"/>
    <s v="Search Keywords"/>
    <x v="0"/>
    <s v="'-"/>
    <x v="0"/>
    <s v="'-"/>
    <x v="1"/>
    <x v="1"/>
    <n v="9.57"/>
    <n v="4"/>
    <n v="1"/>
    <n v="0"/>
  </r>
  <r>
    <x v="3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3"/>
    <s v="Product 1"/>
    <s v="Performance"/>
    <x v="0"/>
    <s v="Search"/>
    <s v="Search Keywords"/>
    <x v="0"/>
    <s v="'-"/>
    <x v="0"/>
    <s v="'-"/>
    <x v="1"/>
    <x v="3"/>
    <n v="0"/>
    <n v="2"/>
    <n v="0"/>
    <n v="0"/>
  </r>
  <r>
    <x v="4"/>
    <s v="Product 1"/>
    <s v="Performance"/>
    <x v="0"/>
    <s v="Search"/>
    <s v="Search Keywords"/>
    <x v="0"/>
    <s v="'-"/>
    <x v="0"/>
    <s v="'-"/>
    <x v="0"/>
    <x v="0"/>
    <n v="0"/>
    <n v="10"/>
    <n v="0"/>
    <n v="0"/>
  </r>
  <r>
    <x v="4"/>
    <s v="Product 1"/>
    <s v="Performance"/>
    <x v="0"/>
    <s v="Search"/>
    <s v="Search Keywords"/>
    <x v="0"/>
    <s v="'-"/>
    <x v="0"/>
    <s v="'-"/>
    <x v="0"/>
    <x v="1"/>
    <n v="285.48"/>
    <n v="52"/>
    <n v="10"/>
    <n v="0"/>
  </r>
  <r>
    <x v="4"/>
    <s v="Product 1"/>
    <s v="Performance"/>
    <x v="0"/>
    <s v="Search"/>
    <s v="Search Keywords"/>
    <x v="0"/>
    <s v="'-"/>
    <x v="0"/>
    <s v="'-"/>
    <x v="0"/>
    <x v="2"/>
    <n v="56.62"/>
    <n v="30"/>
    <n v="5"/>
    <n v="0"/>
  </r>
  <r>
    <x v="4"/>
    <s v="Product 1"/>
    <s v="Performance"/>
    <x v="0"/>
    <s v="Search"/>
    <s v="Search Keywords"/>
    <x v="0"/>
    <s v="'-"/>
    <x v="0"/>
    <s v="'-"/>
    <x v="0"/>
    <x v="4"/>
    <n v="28.84"/>
    <n v="9"/>
    <n v="1"/>
    <n v="0"/>
  </r>
  <r>
    <x v="4"/>
    <s v="Product 1"/>
    <s v="Performance"/>
    <x v="0"/>
    <s v="Search"/>
    <s v="Search Keywords"/>
    <x v="0"/>
    <s v="'-"/>
    <x v="0"/>
    <s v="'-"/>
    <x v="0"/>
    <x v="5"/>
    <n v="53.76"/>
    <n v="5"/>
    <n v="1"/>
    <n v="0"/>
  </r>
  <r>
    <x v="4"/>
    <s v="Product 1"/>
    <s v="Performance"/>
    <x v="0"/>
    <s v="Search"/>
    <s v="Search Keywords"/>
    <x v="0"/>
    <s v="'-"/>
    <x v="0"/>
    <s v="'-"/>
    <x v="0"/>
    <x v="6"/>
    <n v="101.99"/>
    <n v="3"/>
    <n v="2"/>
    <n v="0"/>
  </r>
  <r>
    <x v="4"/>
    <s v="Product 1"/>
    <s v="Performance"/>
    <x v="0"/>
    <s v="Search"/>
    <s v="Search Keywords"/>
    <x v="0"/>
    <s v="'-"/>
    <x v="0"/>
    <s v="'-"/>
    <x v="0"/>
    <x v="3"/>
    <n v="123.13"/>
    <n v="31"/>
    <n v="3"/>
    <n v="0"/>
  </r>
  <r>
    <x v="4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4"/>
    <s v="Product 1"/>
    <s v="Performance"/>
    <x v="0"/>
    <s v="Search"/>
    <s v="Search Keywords"/>
    <x v="0"/>
    <s v="'-"/>
    <x v="0"/>
    <s v="'-"/>
    <x v="0"/>
    <x v="1"/>
    <n v="35.65"/>
    <n v="9"/>
    <n v="3"/>
    <n v="0"/>
  </r>
  <r>
    <x v="4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4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4"/>
    <s v="Product 1"/>
    <s v="Performance"/>
    <x v="0"/>
    <s v="Search"/>
    <s v="Search Keywords"/>
    <x v="0"/>
    <s v="'-"/>
    <x v="0"/>
    <s v="'-"/>
    <x v="0"/>
    <x v="3"/>
    <n v="20.350000000000001"/>
    <n v="5"/>
    <n v="1"/>
    <n v="0"/>
  </r>
  <r>
    <x v="4"/>
    <s v="Product 1"/>
    <s v="Performance"/>
    <x v="0"/>
    <s v="Search"/>
    <s v="Search Keywords"/>
    <x v="0"/>
    <s v="'-"/>
    <x v="0"/>
    <s v="'-"/>
    <x v="1"/>
    <x v="0"/>
    <n v="113.03"/>
    <n v="6"/>
    <n v="6"/>
    <n v="0"/>
  </r>
  <r>
    <x v="4"/>
    <s v="Product 1"/>
    <s v="Performance"/>
    <x v="0"/>
    <s v="Search"/>
    <s v="Search Keywords"/>
    <x v="0"/>
    <s v="'-"/>
    <x v="0"/>
    <s v="'-"/>
    <x v="1"/>
    <x v="1"/>
    <n v="72.98"/>
    <n v="16"/>
    <n v="6"/>
    <n v="0"/>
  </r>
  <r>
    <x v="4"/>
    <s v="Product 1"/>
    <s v="Performance"/>
    <x v="0"/>
    <s v="Search"/>
    <s v="Search Keywords"/>
    <x v="0"/>
    <s v="'-"/>
    <x v="0"/>
    <s v="'-"/>
    <x v="1"/>
    <x v="2"/>
    <n v="64.86"/>
    <n v="4"/>
    <n v="3"/>
    <n v="0"/>
  </r>
  <r>
    <x v="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4"/>
    <s v="Product 1"/>
    <s v="Performance"/>
    <x v="0"/>
    <s v="Search"/>
    <s v="Search Keywords"/>
    <x v="0"/>
    <s v="'-"/>
    <x v="0"/>
    <s v="'-"/>
    <x v="1"/>
    <x v="3"/>
    <n v="193.76"/>
    <n v="38"/>
    <n v="2"/>
    <n v="0"/>
  </r>
  <r>
    <x v="5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5"/>
    <s v="Product 1"/>
    <s v="Performance"/>
    <x v="0"/>
    <s v="Search"/>
    <s v="Search Keywords"/>
    <x v="0"/>
    <s v="'-"/>
    <x v="0"/>
    <s v="'-"/>
    <x v="0"/>
    <x v="1"/>
    <n v="114.09"/>
    <n v="18"/>
    <n v="2"/>
    <n v="0"/>
  </r>
  <r>
    <x v="5"/>
    <s v="Product 1"/>
    <s v="Performance"/>
    <x v="0"/>
    <s v="Search"/>
    <s v="Search Keywords"/>
    <x v="0"/>
    <s v="'-"/>
    <x v="0"/>
    <s v="'-"/>
    <x v="0"/>
    <x v="2"/>
    <n v="49.11"/>
    <n v="17"/>
    <n v="1"/>
    <n v="0"/>
  </r>
  <r>
    <x v="5"/>
    <s v="Product 1"/>
    <s v="Performance"/>
    <x v="0"/>
    <s v="Search"/>
    <s v="Search Keywords"/>
    <x v="0"/>
    <s v="'-"/>
    <x v="0"/>
    <s v="'-"/>
    <x v="0"/>
    <x v="4"/>
    <n v="10.75"/>
    <n v="5"/>
    <n v="1"/>
    <n v="0"/>
  </r>
  <r>
    <x v="5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5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5"/>
    <s v="Product 1"/>
    <s v="Performance"/>
    <x v="0"/>
    <s v="Search"/>
    <s v="Search Keywords"/>
    <x v="0"/>
    <s v="'-"/>
    <x v="0"/>
    <s v="'-"/>
    <x v="0"/>
    <x v="3"/>
    <n v="326.58"/>
    <n v="32"/>
    <n v="3"/>
    <n v="0"/>
  </r>
  <r>
    <x v="5"/>
    <s v="Product 1"/>
    <s v="Performance"/>
    <x v="0"/>
    <s v="Search"/>
    <s v="Search Keywords"/>
    <x v="0"/>
    <s v="'-"/>
    <x v="0"/>
    <s v="'-"/>
    <x v="0"/>
    <x v="0"/>
    <n v="20.11"/>
    <n v="3"/>
    <n v="1"/>
    <n v="0"/>
  </r>
  <r>
    <x v="5"/>
    <s v="Product 1"/>
    <s v="Performance"/>
    <x v="0"/>
    <s v="Search"/>
    <s v="Search Keywords"/>
    <x v="0"/>
    <s v="'-"/>
    <x v="0"/>
    <s v="'-"/>
    <x v="0"/>
    <x v="1"/>
    <n v="137.78"/>
    <n v="11"/>
    <n v="5"/>
    <n v="0"/>
  </r>
  <r>
    <x v="5"/>
    <s v="Product 1"/>
    <s v="Performance"/>
    <x v="0"/>
    <s v="Search"/>
    <s v="Search Keywords"/>
    <x v="0"/>
    <s v="'-"/>
    <x v="0"/>
    <s v="'-"/>
    <x v="0"/>
    <x v="2"/>
    <n v="16.59"/>
    <n v="3"/>
    <n v="1"/>
    <n v="0"/>
  </r>
  <r>
    <x v="5"/>
    <s v="Product 1"/>
    <s v="Performance"/>
    <x v="0"/>
    <s v="Search"/>
    <s v="Search Keywords"/>
    <x v="0"/>
    <s v="'-"/>
    <x v="0"/>
    <s v="'-"/>
    <x v="0"/>
    <x v="4"/>
    <n v="17.64"/>
    <n v="0"/>
    <n v="1"/>
    <n v="0"/>
  </r>
  <r>
    <x v="5"/>
    <s v="Product 1"/>
    <s v="Performance"/>
    <x v="0"/>
    <s v="Search"/>
    <s v="Search Keywords"/>
    <x v="0"/>
    <s v="'-"/>
    <x v="0"/>
    <s v="'-"/>
    <x v="0"/>
    <x v="3"/>
    <n v="0"/>
    <n v="16"/>
    <n v="0"/>
    <n v="0"/>
  </r>
  <r>
    <x v="5"/>
    <s v="Product 1"/>
    <s v="Performance"/>
    <x v="0"/>
    <s v="Search"/>
    <s v="Search Keywords"/>
    <x v="0"/>
    <s v="'-"/>
    <x v="0"/>
    <s v="'-"/>
    <x v="1"/>
    <x v="0"/>
    <n v="5.9"/>
    <n v="6"/>
    <n v="2"/>
    <n v="0"/>
  </r>
  <r>
    <x v="5"/>
    <s v="Product 1"/>
    <s v="Performance"/>
    <x v="0"/>
    <s v="Search"/>
    <s v="Search Keywords"/>
    <x v="0"/>
    <s v="'-"/>
    <x v="0"/>
    <s v="'-"/>
    <x v="1"/>
    <x v="1"/>
    <n v="179.82"/>
    <n v="7"/>
    <n v="2"/>
    <n v="0"/>
  </r>
  <r>
    <x v="5"/>
    <s v="Product 1"/>
    <s v="Performance"/>
    <x v="0"/>
    <s v="Search"/>
    <s v="Search Keywords"/>
    <x v="0"/>
    <s v="'-"/>
    <x v="0"/>
    <s v="'-"/>
    <x v="1"/>
    <x v="2"/>
    <n v="5.25"/>
    <n v="4"/>
    <n v="1"/>
    <n v="0"/>
  </r>
  <r>
    <x v="5"/>
    <s v="Product 1"/>
    <s v="Performance"/>
    <x v="0"/>
    <s v="Search"/>
    <s v="Search Keywords"/>
    <x v="0"/>
    <s v="'-"/>
    <x v="0"/>
    <s v="'-"/>
    <x v="1"/>
    <x v="4"/>
    <n v="28.96"/>
    <n v="2"/>
    <n v="1"/>
    <n v="0"/>
  </r>
  <r>
    <x v="5"/>
    <s v="Product 1"/>
    <s v="Performance"/>
    <x v="0"/>
    <s v="Search"/>
    <s v="Search Keywords"/>
    <x v="0"/>
    <s v="'-"/>
    <x v="0"/>
    <s v="'-"/>
    <x v="1"/>
    <x v="3"/>
    <n v="328.89"/>
    <n v="62"/>
    <n v="7"/>
    <n v="0"/>
  </r>
  <r>
    <x v="6"/>
    <s v="Product 1"/>
    <s v="Performance"/>
    <x v="0"/>
    <s v="Search"/>
    <s v="Search Keywords"/>
    <x v="0"/>
    <s v="'-"/>
    <x v="0"/>
    <s v="'-"/>
    <x v="0"/>
    <x v="0"/>
    <n v="37.29"/>
    <n v="10"/>
    <n v="2"/>
    <n v="0"/>
  </r>
  <r>
    <x v="6"/>
    <s v="Product 1"/>
    <s v="Performance"/>
    <x v="0"/>
    <s v="Search"/>
    <s v="Search Keywords"/>
    <x v="0"/>
    <s v="'-"/>
    <x v="0"/>
    <s v="'-"/>
    <x v="0"/>
    <x v="1"/>
    <n v="128.81"/>
    <n v="26"/>
    <n v="6"/>
    <n v="0"/>
  </r>
  <r>
    <x v="6"/>
    <s v="Product 1"/>
    <s v="Performance"/>
    <x v="0"/>
    <s v="Search"/>
    <s v="Search Keywords"/>
    <x v="0"/>
    <s v="'-"/>
    <x v="0"/>
    <s v="'-"/>
    <x v="0"/>
    <x v="2"/>
    <n v="98.34"/>
    <n v="10"/>
    <n v="1"/>
    <n v="0"/>
  </r>
  <r>
    <x v="6"/>
    <s v="Product 1"/>
    <s v="Performance"/>
    <x v="0"/>
    <s v="Search"/>
    <s v="Search Keywords"/>
    <x v="0"/>
    <s v="'-"/>
    <x v="0"/>
    <s v="'-"/>
    <x v="0"/>
    <x v="4"/>
    <n v="17.55"/>
    <n v="7"/>
    <n v="1"/>
    <n v="0"/>
  </r>
  <r>
    <x v="6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6"/>
    <s v="Product 1"/>
    <s v="Performance"/>
    <x v="0"/>
    <s v="Search"/>
    <s v="Search Keywords"/>
    <x v="0"/>
    <s v="'-"/>
    <x v="0"/>
    <s v="'-"/>
    <x v="0"/>
    <x v="3"/>
    <n v="225.2"/>
    <n v="37"/>
    <n v="7"/>
    <n v="0"/>
  </r>
  <r>
    <x v="6"/>
    <s v="Product 1"/>
    <s v="Performance"/>
    <x v="0"/>
    <s v="Search"/>
    <s v="Search Keywords"/>
    <x v="0"/>
    <s v="'-"/>
    <x v="0"/>
    <s v="'-"/>
    <x v="0"/>
    <x v="0"/>
    <n v="98.1"/>
    <n v="6"/>
    <n v="2"/>
    <n v="0"/>
  </r>
  <r>
    <x v="6"/>
    <s v="Product 1"/>
    <s v="Performance"/>
    <x v="0"/>
    <s v="Search"/>
    <s v="Search Keywords"/>
    <x v="0"/>
    <s v="'-"/>
    <x v="0"/>
    <s v="'-"/>
    <x v="0"/>
    <x v="1"/>
    <n v="3.32"/>
    <n v="3"/>
    <n v="1"/>
    <n v="0"/>
  </r>
  <r>
    <x v="6"/>
    <s v="Product 1"/>
    <s v="Performance"/>
    <x v="0"/>
    <s v="Search"/>
    <s v="Search Keywords"/>
    <x v="0"/>
    <s v="'-"/>
    <x v="0"/>
    <s v="'-"/>
    <x v="0"/>
    <x v="2"/>
    <n v="22.97"/>
    <n v="1"/>
    <n v="1"/>
    <n v="0"/>
  </r>
  <r>
    <x v="6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6"/>
    <s v="Product 1"/>
    <s v="Performance"/>
    <x v="0"/>
    <s v="Search"/>
    <s v="Search Keywords"/>
    <x v="0"/>
    <s v="'-"/>
    <x v="0"/>
    <s v="'-"/>
    <x v="1"/>
    <x v="0"/>
    <n v="16.25"/>
    <n v="4"/>
    <n v="2"/>
    <n v="0"/>
  </r>
  <r>
    <x v="6"/>
    <s v="Product 1"/>
    <s v="Performance"/>
    <x v="0"/>
    <s v="Search"/>
    <s v="Search Keywords"/>
    <x v="0"/>
    <s v="'-"/>
    <x v="0"/>
    <s v="'-"/>
    <x v="1"/>
    <x v="1"/>
    <n v="19.98"/>
    <n v="9"/>
    <n v="1"/>
    <n v="0"/>
  </r>
  <r>
    <x v="6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6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6"/>
    <s v="Product 1"/>
    <s v="Performance"/>
    <x v="0"/>
    <s v="Search"/>
    <s v="Search Keywords"/>
    <x v="0"/>
    <s v="'-"/>
    <x v="0"/>
    <s v="'-"/>
    <x v="1"/>
    <x v="3"/>
    <n v="357.21"/>
    <n v="36"/>
    <n v="6"/>
    <n v="0"/>
  </r>
  <r>
    <x v="7"/>
    <s v="Product 1"/>
    <s v="Performance"/>
    <x v="0"/>
    <s v="Search"/>
    <s v="Search Keywords"/>
    <x v="0"/>
    <s v="'-"/>
    <x v="0"/>
    <s v="'-"/>
    <x v="0"/>
    <x v="0"/>
    <n v="121.77"/>
    <n v="2"/>
    <n v="1"/>
    <n v="0"/>
  </r>
  <r>
    <x v="7"/>
    <s v="Product 1"/>
    <s v="Performance"/>
    <x v="0"/>
    <s v="Search"/>
    <s v="Search Keywords"/>
    <x v="0"/>
    <s v="'-"/>
    <x v="0"/>
    <s v="'-"/>
    <x v="0"/>
    <x v="1"/>
    <n v="105.49"/>
    <n v="16"/>
    <n v="5"/>
    <n v="0"/>
  </r>
  <r>
    <x v="7"/>
    <s v="Product 1"/>
    <s v="Performance"/>
    <x v="0"/>
    <s v="Search"/>
    <s v="Search Keywords"/>
    <x v="0"/>
    <s v="'-"/>
    <x v="0"/>
    <s v="'-"/>
    <x v="0"/>
    <x v="2"/>
    <n v="49.18"/>
    <n v="9"/>
    <n v="2"/>
    <n v="0"/>
  </r>
  <r>
    <x v="7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7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7"/>
    <s v="Product 1"/>
    <s v="Performance"/>
    <x v="0"/>
    <s v="Search"/>
    <s v="Search Keywords"/>
    <x v="0"/>
    <s v="'-"/>
    <x v="0"/>
    <s v="'-"/>
    <x v="0"/>
    <x v="3"/>
    <n v="178.86"/>
    <n v="20"/>
    <n v="3"/>
    <n v="0"/>
  </r>
  <r>
    <x v="7"/>
    <s v="Product 1"/>
    <s v="Performance"/>
    <x v="0"/>
    <s v="Search"/>
    <s v="Search Keywords"/>
    <x v="0"/>
    <s v="'-"/>
    <x v="0"/>
    <s v="'-"/>
    <x v="1"/>
    <x v="1"/>
    <n v="1.07"/>
    <n v="2"/>
    <n v="1"/>
    <n v="0"/>
  </r>
  <r>
    <x v="7"/>
    <s v="Product 1"/>
    <s v="Performance"/>
    <x v="0"/>
    <s v="Search"/>
    <s v="Search Keywords"/>
    <x v="0"/>
    <s v="'-"/>
    <x v="0"/>
    <s v="'-"/>
    <x v="1"/>
    <x v="2"/>
    <n v="43.95"/>
    <n v="2"/>
    <n v="1"/>
    <n v="0"/>
  </r>
  <r>
    <x v="7"/>
    <s v="Product 1"/>
    <s v="Performance"/>
    <x v="0"/>
    <s v="Search"/>
    <s v="Search Keywords"/>
    <x v="0"/>
    <s v="'-"/>
    <x v="0"/>
    <s v="'-"/>
    <x v="1"/>
    <x v="5"/>
    <n v="85.66"/>
    <n v="1"/>
    <n v="1"/>
    <n v="0"/>
  </r>
  <r>
    <x v="7"/>
    <s v="Product 1"/>
    <s v="Performance"/>
    <x v="0"/>
    <s v="Search"/>
    <s v="Search Keywords"/>
    <x v="0"/>
    <s v="'-"/>
    <x v="0"/>
    <s v="'-"/>
    <x v="1"/>
    <x v="3"/>
    <n v="133.52000000000001"/>
    <n v="9"/>
    <n v="3"/>
    <n v="0"/>
  </r>
  <r>
    <x v="8"/>
    <s v="Product 1"/>
    <s v="Performance"/>
    <x v="0"/>
    <s v="Search"/>
    <s v="Search Keywords"/>
    <x v="0"/>
    <s v="'-"/>
    <x v="0"/>
    <s v="'-"/>
    <x v="0"/>
    <x v="0"/>
    <n v="49.25"/>
    <n v="2"/>
    <n v="1"/>
    <n v="0"/>
  </r>
  <r>
    <x v="8"/>
    <s v="Product 1"/>
    <s v="Performance"/>
    <x v="0"/>
    <s v="Search"/>
    <s v="Search Keywords"/>
    <x v="0"/>
    <s v="'-"/>
    <x v="0"/>
    <s v="'-"/>
    <x v="0"/>
    <x v="1"/>
    <n v="135.36000000000001"/>
    <n v="11"/>
    <n v="2"/>
    <n v="0"/>
  </r>
  <r>
    <x v="8"/>
    <s v="Product 1"/>
    <s v="Performance"/>
    <x v="0"/>
    <s v="Search"/>
    <s v="Search Keywords"/>
    <x v="0"/>
    <s v="'-"/>
    <x v="0"/>
    <s v="'-"/>
    <x v="0"/>
    <x v="2"/>
    <n v="80.59"/>
    <n v="8"/>
    <n v="2"/>
    <n v="0"/>
  </r>
  <r>
    <x v="8"/>
    <s v="Product 1"/>
    <s v="Performance"/>
    <x v="0"/>
    <s v="Search"/>
    <s v="Search Keywords"/>
    <x v="0"/>
    <s v="'-"/>
    <x v="0"/>
    <s v="'-"/>
    <x v="0"/>
    <x v="5"/>
    <n v="13.33"/>
    <n v="3"/>
    <n v="2"/>
    <n v="0"/>
  </r>
  <r>
    <x v="8"/>
    <s v="Product 1"/>
    <s v="Performance"/>
    <x v="0"/>
    <s v="Search"/>
    <s v="Search Keywords"/>
    <x v="0"/>
    <s v="'-"/>
    <x v="0"/>
    <s v="'-"/>
    <x v="0"/>
    <x v="3"/>
    <n v="186.95"/>
    <n v="14"/>
    <n v="4"/>
    <n v="0"/>
  </r>
  <r>
    <x v="8"/>
    <s v="Product 1"/>
    <s v="Performance"/>
    <x v="0"/>
    <s v="Search"/>
    <s v="Search Keywords"/>
    <x v="0"/>
    <s v="'-"/>
    <x v="0"/>
    <s v="'-"/>
    <x v="0"/>
    <x v="1"/>
    <n v="1.6"/>
    <n v="2"/>
    <n v="1"/>
    <n v="0"/>
  </r>
  <r>
    <x v="8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8"/>
    <s v="Product 1"/>
    <s v="Performance"/>
    <x v="0"/>
    <s v="Search"/>
    <s v="Search Keywords"/>
    <x v="0"/>
    <s v="'-"/>
    <x v="0"/>
    <s v="'-"/>
    <x v="1"/>
    <x v="1"/>
    <n v="0"/>
    <n v="2"/>
    <n v="0"/>
    <n v="0"/>
  </r>
  <r>
    <x v="8"/>
    <s v="Product 1"/>
    <s v="Performance"/>
    <x v="0"/>
    <s v="Search"/>
    <s v="Search Keywords"/>
    <x v="0"/>
    <s v="'-"/>
    <x v="0"/>
    <s v="'-"/>
    <x v="1"/>
    <x v="2"/>
    <n v="61.49"/>
    <n v="2"/>
    <n v="1"/>
    <n v="0"/>
  </r>
  <r>
    <x v="8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8"/>
    <s v="Product 1"/>
    <s v="Performance"/>
    <x v="0"/>
    <s v="Search"/>
    <s v="Search Keywords"/>
    <x v="0"/>
    <s v="'-"/>
    <x v="0"/>
    <s v="'-"/>
    <x v="1"/>
    <x v="3"/>
    <n v="35.700000000000003"/>
    <n v="7"/>
    <n v="1"/>
    <n v="0"/>
  </r>
  <r>
    <x v="9"/>
    <s v="Product 1"/>
    <s v="Performance"/>
    <x v="0"/>
    <s v="Search"/>
    <s v="Search Keywords"/>
    <x v="0"/>
    <s v="'-"/>
    <x v="0"/>
    <s v="'-"/>
    <x v="0"/>
    <x v="0"/>
    <n v="5.08"/>
    <n v="10"/>
    <n v="2"/>
    <n v="0"/>
  </r>
  <r>
    <x v="9"/>
    <s v="Product 1"/>
    <s v="Performance"/>
    <x v="0"/>
    <s v="Search"/>
    <s v="Search Keywords"/>
    <x v="0"/>
    <s v="'-"/>
    <x v="0"/>
    <s v="'-"/>
    <x v="0"/>
    <x v="1"/>
    <n v="574.01"/>
    <n v="94"/>
    <n v="19"/>
    <n v="0"/>
  </r>
  <r>
    <x v="9"/>
    <s v="Product 1"/>
    <s v="Performance"/>
    <x v="0"/>
    <s v="Search"/>
    <s v="Search Keywords"/>
    <x v="0"/>
    <s v="'-"/>
    <x v="0"/>
    <s v="'-"/>
    <x v="0"/>
    <x v="2"/>
    <n v="262.88"/>
    <n v="37"/>
    <n v="5"/>
    <n v="0"/>
  </r>
  <r>
    <x v="9"/>
    <s v="Product 1"/>
    <s v="Performance"/>
    <x v="0"/>
    <s v="Search"/>
    <s v="Search Keywords"/>
    <x v="0"/>
    <s v="'-"/>
    <x v="0"/>
    <s v="'-"/>
    <x v="0"/>
    <x v="4"/>
    <n v="165.74"/>
    <n v="10"/>
    <n v="4"/>
    <n v="0"/>
  </r>
  <r>
    <x v="9"/>
    <s v="Product 1"/>
    <s v="Performance"/>
    <x v="0"/>
    <s v="Search"/>
    <s v="Search Keywords"/>
    <x v="0"/>
    <s v="'-"/>
    <x v="0"/>
    <s v="'-"/>
    <x v="0"/>
    <x v="5"/>
    <n v="30.8"/>
    <n v="11"/>
    <n v="4"/>
    <n v="0"/>
  </r>
  <r>
    <x v="9"/>
    <s v="Product 1"/>
    <s v="Performance"/>
    <x v="0"/>
    <s v="Search"/>
    <s v="Search Keywords"/>
    <x v="0"/>
    <s v="'-"/>
    <x v="0"/>
    <s v="'-"/>
    <x v="0"/>
    <x v="6"/>
    <n v="31.72"/>
    <n v="2"/>
    <n v="1"/>
    <n v="0"/>
  </r>
  <r>
    <x v="9"/>
    <s v="Product 1"/>
    <s v="Performance"/>
    <x v="0"/>
    <s v="Search"/>
    <s v="Search Keywords"/>
    <x v="0"/>
    <s v="'-"/>
    <x v="0"/>
    <s v="'-"/>
    <x v="0"/>
    <x v="3"/>
    <n v="133.85"/>
    <n v="70"/>
    <n v="8"/>
    <n v="0"/>
  </r>
  <r>
    <x v="9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9"/>
    <s v="Product 1"/>
    <s v="Performance"/>
    <x v="0"/>
    <s v="Search"/>
    <s v="Search Keywords"/>
    <x v="0"/>
    <s v="'-"/>
    <x v="0"/>
    <s v="'-"/>
    <x v="1"/>
    <x v="0"/>
    <n v="195.88"/>
    <n v="3"/>
    <n v="3"/>
    <n v="0"/>
  </r>
  <r>
    <x v="9"/>
    <s v="Product 1"/>
    <s v="Performance"/>
    <x v="0"/>
    <s v="Search"/>
    <s v="Search Keywords"/>
    <x v="0"/>
    <s v="'-"/>
    <x v="0"/>
    <s v="'-"/>
    <x v="1"/>
    <x v="1"/>
    <n v="23.07"/>
    <n v="6"/>
    <n v="2"/>
    <n v="0"/>
  </r>
  <r>
    <x v="9"/>
    <s v="Product 1"/>
    <s v="Performance"/>
    <x v="0"/>
    <s v="Search"/>
    <s v="Search Keywords"/>
    <x v="0"/>
    <s v="'-"/>
    <x v="0"/>
    <s v="'-"/>
    <x v="1"/>
    <x v="2"/>
    <n v="40.65"/>
    <n v="3"/>
    <n v="2"/>
    <n v="0"/>
  </r>
  <r>
    <x v="9"/>
    <s v="Product 1"/>
    <s v="Performance"/>
    <x v="0"/>
    <s v="Search"/>
    <s v="Search Keywords"/>
    <x v="0"/>
    <s v="'-"/>
    <x v="0"/>
    <s v="'-"/>
    <x v="1"/>
    <x v="3"/>
    <n v="44.78"/>
    <n v="9"/>
    <n v="1"/>
    <n v="0"/>
  </r>
  <r>
    <x v="10"/>
    <s v="Product 1"/>
    <s v="Performance"/>
    <x v="0"/>
    <s v="Search"/>
    <s v="Search Keywords"/>
    <x v="0"/>
    <s v="'-"/>
    <x v="0"/>
    <s v="'-"/>
    <x v="0"/>
    <x v="0"/>
    <n v="100.71"/>
    <n v="15"/>
    <n v="3"/>
    <n v="0"/>
  </r>
  <r>
    <x v="10"/>
    <s v="Product 1"/>
    <s v="Performance"/>
    <x v="0"/>
    <s v="Search"/>
    <s v="Search Keywords"/>
    <x v="0"/>
    <s v="'-"/>
    <x v="0"/>
    <s v="'-"/>
    <x v="0"/>
    <x v="1"/>
    <n v="771.08"/>
    <n v="113"/>
    <n v="17"/>
    <n v="0"/>
  </r>
  <r>
    <x v="10"/>
    <s v="Product 1"/>
    <s v="Performance"/>
    <x v="0"/>
    <s v="Search"/>
    <s v="Search Keywords"/>
    <x v="0"/>
    <s v="'-"/>
    <x v="0"/>
    <s v="'-"/>
    <x v="0"/>
    <x v="2"/>
    <n v="503.53"/>
    <n v="80"/>
    <n v="12"/>
    <n v="0"/>
  </r>
  <r>
    <x v="10"/>
    <s v="Product 1"/>
    <s v="Performance"/>
    <x v="0"/>
    <s v="Search"/>
    <s v="Search Keywords"/>
    <x v="0"/>
    <s v="'-"/>
    <x v="0"/>
    <s v="'-"/>
    <x v="0"/>
    <x v="4"/>
    <n v="162.82"/>
    <n v="27"/>
    <n v="3"/>
    <n v="0"/>
  </r>
  <r>
    <x v="10"/>
    <s v="Product 1"/>
    <s v="Performance"/>
    <x v="0"/>
    <s v="Search"/>
    <s v="Search Keywords"/>
    <x v="0"/>
    <s v="'-"/>
    <x v="0"/>
    <s v="'-"/>
    <x v="0"/>
    <x v="5"/>
    <n v="1.62"/>
    <n v="5"/>
    <n v="1"/>
    <n v="0"/>
  </r>
  <r>
    <x v="10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0"/>
    <s v="Product 1"/>
    <s v="Performance"/>
    <x v="0"/>
    <s v="Search"/>
    <s v="Search Keywords"/>
    <x v="0"/>
    <s v="'-"/>
    <x v="0"/>
    <s v="'-"/>
    <x v="0"/>
    <x v="3"/>
    <n v="332.98"/>
    <n v="92"/>
    <n v="15"/>
    <n v="0"/>
  </r>
  <r>
    <x v="10"/>
    <s v="Product 1"/>
    <s v="Performance"/>
    <x v="0"/>
    <s v="Search"/>
    <s v="Search Keywords"/>
    <x v="0"/>
    <s v="'-"/>
    <x v="0"/>
    <s v="'-"/>
    <x v="1"/>
    <x v="0"/>
    <n v="201.01"/>
    <n v="36"/>
    <n v="7"/>
    <n v="0"/>
  </r>
  <r>
    <x v="10"/>
    <s v="Product 1"/>
    <s v="Performance"/>
    <x v="0"/>
    <s v="Search"/>
    <s v="Search Keywords"/>
    <x v="0"/>
    <s v="'-"/>
    <x v="0"/>
    <s v="'-"/>
    <x v="1"/>
    <x v="1"/>
    <n v="261.42"/>
    <n v="93"/>
    <n v="18"/>
    <n v="0"/>
  </r>
  <r>
    <x v="10"/>
    <s v="Product 1"/>
    <s v="Performance"/>
    <x v="0"/>
    <s v="Search"/>
    <s v="Search Keywords"/>
    <x v="0"/>
    <s v="'-"/>
    <x v="0"/>
    <s v="'-"/>
    <x v="1"/>
    <x v="2"/>
    <n v="73.489999999999995"/>
    <n v="26"/>
    <n v="2"/>
    <n v="0"/>
  </r>
  <r>
    <x v="10"/>
    <s v="Product 1"/>
    <s v="Performance"/>
    <x v="0"/>
    <s v="Search"/>
    <s v="Search Keywords"/>
    <x v="0"/>
    <s v="'-"/>
    <x v="0"/>
    <s v="'-"/>
    <x v="1"/>
    <x v="4"/>
    <n v="1.33"/>
    <n v="5"/>
    <n v="1"/>
    <n v="0"/>
  </r>
  <r>
    <x v="10"/>
    <s v="Product 1"/>
    <s v="Performance"/>
    <x v="0"/>
    <s v="Search"/>
    <s v="Search Keywords"/>
    <x v="0"/>
    <s v="'-"/>
    <x v="0"/>
    <s v="'-"/>
    <x v="1"/>
    <x v="5"/>
    <n v="36.299999999999997"/>
    <n v="3"/>
    <n v="2"/>
    <n v="0"/>
  </r>
  <r>
    <x v="1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"/>
    <s v="Product 1"/>
    <s v="Performance"/>
    <x v="0"/>
    <s v="Search"/>
    <s v="Search Keywords"/>
    <x v="0"/>
    <s v="'-"/>
    <x v="0"/>
    <s v="'-"/>
    <x v="1"/>
    <x v="3"/>
    <n v="77.58"/>
    <n v="90"/>
    <n v="11"/>
    <n v="0"/>
  </r>
  <r>
    <x v="10"/>
    <s v="Product 1"/>
    <s v="Performance"/>
    <x v="0"/>
    <s v="Search"/>
    <s v="Search Keywords"/>
    <x v="0"/>
    <s v="'-"/>
    <x v="0"/>
    <s v="'-"/>
    <x v="2"/>
    <x v="1"/>
    <n v="5.33"/>
    <n v="3"/>
    <n v="1"/>
    <n v="0"/>
  </r>
  <r>
    <x v="10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0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0"/>
    <s v="Product 1"/>
    <s v="Performance"/>
    <x v="0"/>
    <s v="Search"/>
    <s v="Search Keywords"/>
    <x v="0"/>
    <s v="'-"/>
    <x v="0"/>
    <s v="'-"/>
    <x v="0"/>
    <x v="0"/>
    <n v="13.36"/>
    <n v="6"/>
    <n v="2"/>
    <n v="0"/>
  </r>
  <r>
    <x v="10"/>
    <s v="Product 1"/>
    <s v="Performance"/>
    <x v="0"/>
    <s v="Search"/>
    <s v="Search Keywords"/>
    <x v="0"/>
    <s v="'-"/>
    <x v="0"/>
    <s v="'-"/>
    <x v="0"/>
    <x v="1"/>
    <n v="97.12"/>
    <n v="6"/>
    <n v="3"/>
    <n v="0"/>
  </r>
  <r>
    <x v="10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0"/>
    <s v="Product 1"/>
    <s v="Performance"/>
    <x v="0"/>
    <s v="Search"/>
    <s v="Search Keywords"/>
    <x v="0"/>
    <s v="'-"/>
    <x v="0"/>
    <s v="'-"/>
    <x v="0"/>
    <x v="3"/>
    <n v="69.78"/>
    <n v="8"/>
    <n v="2"/>
    <n v="0"/>
  </r>
  <r>
    <x v="10"/>
    <s v="Product 1"/>
    <s v="Performance"/>
    <x v="0"/>
    <s v="Search"/>
    <s v="Search Keywords"/>
    <x v="0"/>
    <s v="'-"/>
    <x v="0"/>
    <s v="'-"/>
    <x v="1"/>
    <x v="0"/>
    <n v="176.97"/>
    <n v="5"/>
    <n v="4"/>
    <n v="0"/>
  </r>
  <r>
    <x v="10"/>
    <s v="Product 1"/>
    <s v="Performance"/>
    <x v="0"/>
    <s v="Search"/>
    <s v="Search Keywords"/>
    <x v="0"/>
    <s v="'-"/>
    <x v="0"/>
    <s v="'-"/>
    <x v="1"/>
    <x v="1"/>
    <n v="102.78"/>
    <n v="10"/>
    <n v="5"/>
    <n v="0"/>
  </r>
  <r>
    <x v="10"/>
    <s v="Product 1"/>
    <s v="Performance"/>
    <x v="0"/>
    <s v="Search"/>
    <s v="Search Keywords"/>
    <x v="0"/>
    <s v="'-"/>
    <x v="0"/>
    <s v="'-"/>
    <x v="1"/>
    <x v="2"/>
    <n v="94.74"/>
    <n v="6"/>
    <n v="2"/>
    <n v="0"/>
  </r>
  <r>
    <x v="10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0"/>
    <s v="Product 1"/>
    <s v="Performance"/>
    <x v="0"/>
    <s v="Search"/>
    <s v="Search Keywords"/>
    <x v="0"/>
    <s v="'-"/>
    <x v="0"/>
    <s v="'-"/>
    <x v="1"/>
    <x v="5"/>
    <n v="39.68"/>
    <n v="1"/>
    <n v="1"/>
    <n v="0"/>
  </r>
  <r>
    <x v="10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0"/>
    <s v="Product 1"/>
    <s v="Performance"/>
    <x v="0"/>
    <s v="Search"/>
    <s v="Search Keywords"/>
    <x v="0"/>
    <s v="'-"/>
    <x v="0"/>
    <s v="'-"/>
    <x v="1"/>
    <x v="3"/>
    <n v="260.42"/>
    <n v="52"/>
    <n v="8"/>
    <n v="0"/>
  </r>
  <r>
    <x v="11"/>
    <s v="Product 1"/>
    <s v="Performance"/>
    <x v="0"/>
    <s v="Search"/>
    <s v="Search Keywords"/>
    <x v="0"/>
    <s v="'-"/>
    <x v="0"/>
    <s v="'-"/>
    <x v="0"/>
    <x v="0"/>
    <n v="247.43"/>
    <n v="26"/>
    <n v="6"/>
    <n v="0"/>
  </r>
  <r>
    <x v="11"/>
    <s v="Product 1"/>
    <s v="Performance"/>
    <x v="0"/>
    <s v="Search"/>
    <s v="Search Keywords"/>
    <x v="0"/>
    <s v="'-"/>
    <x v="0"/>
    <s v="'-"/>
    <x v="0"/>
    <x v="1"/>
    <n v="510.11"/>
    <n v="112"/>
    <n v="19"/>
    <n v="0"/>
  </r>
  <r>
    <x v="11"/>
    <s v="Product 1"/>
    <s v="Performance"/>
    <x v="0"/>
    <s v="Search"/>
    <s v="Search Keywords"/>
    <x v="0"/>
    <s v="'-"/>
    <x v="0"/>
    <s v="'-"/>
    <x v="0"/>
    <x v="2"/>
    <n v="266.18"/>
    <n v="41"/>
    <n v="10"/>
    <n v="0"/>
  </r>
  <r>
    <x v="11"/>
    <s v="Product 1"/>
    <s v="Performance"/>
    <x v="0"/>
    <s v="Search"/>
    <s v="Search Keywords"/>
    <x v="0"/>
    <s v="'-"/>
    <x v="0"/>
    <s v="'-"/>
    <x v="0"/>
    <x v="4"/>
    <n v="0"/>
    <n v="16"/>
    <n v="0"/>
    <n v="0"/>
  </r>
  <r>
    <x v="11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1"/>
    <s v="Product 1"/>
    <s v="Performance"/>
    <x v="0"/>
    <s v="Search"/>
    <s v="Search Keywords"/>
    <x v="0"/>
    <s v="'-"/>
    <x v="0"/>
    <s v="'-"/>
    <x v="0"/>
    <x v="6"/>
    <n v="0"/>
    <n v="5"/>
    <n v="0"/>
    <n v="0"/>
  </r>
  <r>
    <x v="11"/>
    <s v="Product 1"/>
    <s v="Performance"/>
    <x v="0"/>
    <s v="Search"/>
    <s v="Search Keywords"/>
    <x v="0"/>
    <s v="'-"/>
    <x v="0"/>
    <s v="'-"/>
    <x v="0"/>
    <x v="3"/>
    <n v="189.36"/>
    <n v="98"/>
    <n v="17"/>
    <n v="0"/>
  </r>
  <r>
    <x v="11"/>
    <s v="Product 1"/>
    <s v="Performance"/>
    <x v="0"/>
    <s v="Search"/>
    <s v="Search Keywords"/>
    <x v="0"/>
    <s v="'-"/>
    <x v="0"/>
    <s v="'-"/>
    <x v="1"/>
    <x v="0"/>
    <n v="471.71"/>
    <n v="112"/>
    <n v="36"/>
    <n v="0"/>
  </r>
  <r>
    <x v="11"/>
    <s v="Product 1"/>
    <s v="Performance"/>
    <x v="0"/>
    <s v="Search"/>
    <s v="Search Keywords"/>
    <x v="0"/>
    <s v="'-"/>
    <x v="0"/>
    <s v="'-"/>
    <x v="1"/>
    <x v="1"/>
    <n v="1000.97"/>
    <n v="231"/>
    <n v="60"/>
    <n v="0"/>
  </r>
  <r>
    <x v="11"/>
    <s v="Product 1"/>
    <s v="Performance"/>
    <x v="0"/>
    <s v="Search"/>
    <s v="Search Keywords"/>
    <x v="0"/>
    <s v="'-"/>
    <x v="0"/>
    <s v="'-"/>
    <x v="1"/>
    <x v="2"/>
    <n v="378.48"/>
    <n v="91"/>
    <n v="12"/>
    <n v="0"/>
  </r>
  <r>
    <x v="11"/>
    <s v="Product 1"/>
    <s v="Performance"/>
    <x v="0"/>
    <s v="Search"/>
    <s v="Search Keywords"/>
    <x v="0"/>
    <s v="'-"/>
    <x v="0"/>
    <s v="'-"/>
    <x v="1"/>
    <x v="4"/>
    <n v="1.31"/>
    <n v="25"/>
    <n v="1"/>
    <n v="0"/>
  </r>
  <r>
    <x v="11"/>
    <s v="Product 1"/>
    <s v="Performance"/>
    <x v="0"/>
    <s v="Search"/>
    <s v="Search Keywords"/>
    <x v="0"/>
    <s v="'-"/>
    <x v="0"/>
    <s v="'-"/>
    <x v="1"/>
    <x v="5"/>
    <n v="5.82"/>
    <n v="7"/>
    <n v="1"/>
    <n v="0"/>
  </r>
  <r>
    <x v="11"/>
    <s v="Product 1"/>
    <s v="Performance"/>
    <x v="0"/>
    <s v="Search"/>
    <s v="Search Keywords"/>
    <x v="0"/>
    <s v="'-"/>
    <x v="0"/>
    <s v="'-"/>
    <x v="1"/>
    <x v="6"/>
    <n v="33.979999999999997"/>
    <n v="11"/>
    <n v="3"/>
    <n v="0"/>
  </r>
  <r>
    <x v="11"/>
    <s v="Product 1"/>
    <s v="Performance"/>
    <x v="0"/>
    <s v="Search"/>
    <s v="Search Keywords"/>
    <x v="0"/>
    <s v="'-"/>
    <x v="0"/>
    <s v="'-"/>
    <x v="1"/>
    <x v="3"/>
    <n v="371.8"/>
    <n v="214"/>
    <n v="24"/>
    <n v="0"/>
  </r>
  <r>
    <x v="11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1"/>
    <s v="Product 1"/>
    <s v="Performance"/>
    <x v="0"/>
    <s v="Search"/>
    <s v="Search Keywords"/>
    <x v="0"/>
    <s v="'-"/>
    <x v="0"/>
    <s v="'-"/>
    <x v="0"/>
    <x v="1"/>
    <n v="19.010000000000002"/>
    <n v="7"/>
    <n v="2"/>
    <n v="0"/>
  </r>
  <r>
    <x v="11"/>
    <s v="Product 1"/>
    <s v="Performance"/>
    <x v="0"/>
    <s v="Search"/>
    <s v="Search Keywords"/>
    <x v="0"/>
    <s v="'-"/>
    <x v="0"/>
    <s v="'-"/>
    <x v="0"/>
    <x v="2"/>
    <n v="20.67"/>
    <n v="3"/>
    <n v="1"/>
    <n v="0"/>
  </r>
  <r>
    <x v="1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1"/>
    <s v="Product 1"/>
    <s v="Performance"/>
    <x v="0"/>
    <s v="Search"/>
    <s v="Search Keywords"/>
    <x v="0"/>
    <s v="'-"/>
    <x v="0"/>
    <s v="'-"/>
    <x v="0"/>
    <x v="3"/>
    <n v="1.6"/>
    <n v="8"/>
    <n v="1"/>
    <n v="0"/>
  </r>
  <r>
    <x v="11"/>
    <s v="Product 1"/>
    <s v="Performance"/>
    <x v="0"/>
    <s v="Search"/>
    <s v="Search Keywords"/>
    <x v="0"/>
    <s v="'-"/>
    <x v="0"/>
    <s v="'-"/>
    <x v="1"/>
    <x v="0"/>
    <n v="126.93"/>
    <n v="14"/>
    <n v="6"/>
    <n v="0"/>
  </r>
  <r>
    <x v="11"/>
    <s v="Product 1"/>
    <s v="Performance"/>
    <x v="0"/>
    <s v="Search"/>
    <s v="Search Keywords"/>
    <x v="0"/>
    <s v="'-"/>
    <x v="0"/>
    <s v="'-"/>
    <x v="1"/>
    <x v="1"/>
    <n v="40.18"/>
    <n v="10"/>
    <n v="4"/>
    <n v="0"/>
  </r>
  <r>
    <x v="11"/>
    <s v="Product 1"/>
    <s v="Performance"/>
    <x v="0"/>
    <s v="Search"/>
    <s v="Search Keywords"/>
    <x v="0"/>
    <s v="'-"/>
    <x v="0"/>
    <s v="'-"/>
    <x v="1"/>
    <x v="2"/>
    <n v="45.96"/>
    <n v="4"/>
    <n v="2"/>
    <n v="0"/>
  </r>
  <r>
    <x v="1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1"/>
    <s v="Product 1"/>
    <s v="Performance"/>
    <x v="0"/>
    <s v="Search"/>
    <s v="Search Keywords"/>
    <x v="0"/>
    <s v="'-"/>
    <x v="0"/>
    <s v="'-"/>
    <x v="1"/>
    <x v="3"/>
    <n v="286.87"/>
    <n v="34"/>
    <n v="5"/>
    <n v="0"/>
  </r>
  <r>
    <x v="12"/>
    <s v="Product 1"/>
    <s v="Performance"/>
    <x v="0"/>
    <s v="Search"/>
    <s v="Search Keywords"/>
    <x v="0"/>
    <s v="'-"/>
    <x v="0"/>
    <s v="'-"/>
    <x v="0"/>
    <x v="0"/>
    <n v="116.6"/>
    <n v="16"/>
    <n v="4"/>
    <n v="0"/>
  </r>
  <r>
    <x v="12"/>
    <s v="Product 1"/>
    <s v="Performance"/>
    <x v="0"/>
    <s v="Search"/>
    <s v="Search Keywords"/>
    <x v="0"/>
    <s v="'-"/>
    <x v="0"/>
    <s v="'-"/>
    <x v="0"/>
    <x v="1"/>
    <n v="833.8"/>
    <n v="99"/>
    <n v="19"/>
    <n v="0"/>
  </r>
  <r>
    <x v="12"/>
    <s v="Product 1"/>
    <s v="Performance"/>
    <x v="0"/>
    <s v="Search"/>
    <s v="Search Keywords"/>
    <x v="0"/>
    <s v="'-"/>
    <x v="0"/>
    <s v="'-"/>
    <x v="0"/>
    <x v="2"/>
    <n v="483.11"/>
    <n v="64"/>
    <n v="12"/>
    <n v="0"/>
  </r>
  <r>
    <x v="12"/>
    <s v="Product 1"/>
    <s v="Performance"/>
    <x v="0"/>
    <s v="Search"/>
    <s v="Search Keywords"/>
    <x v="0"/>
    <s v="'-"/>
    <x v="0"/>
    <s v="'-"/>
    <x v="0"/>
    <x v="4"/>
    <n v="78.77"/>
    <n v="23"/>
    <n v="4"/>
    <n v="0"/>
  </r>
  <r>
    <x v="1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2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2"/>
    <s v="Product 1"/>
    <s v="Performance"/>
    <x v="0"/>
    <s v="Search"/>
    <s v="Search Keywords"/>
    <x v="0"/>
    <s v="'-"/>
    <x v="0"/>
    <s v="'-"/>
    <x v="0"/>
    <x v="3"/>
    <n v="179.38"/>
    <n v="72"/>
    <n v="4"/>
    <n v="0"/>
  </r>
  <r>
    <x v="12"/>
    <s v="Product 1"/>
    <s v="Performance"/>
    <x v="0"/>
    <s v="Search"/>
    <s v="Search Keywords"/>
    <x v="0"/>
    <s v="'-"/>
    <x v="0"/>
    <s v="'-"/>
    <x v="1"/>
    <x v="0"/>
    <n v="546.73"/>
    <n v="98"/>
    <n v="23"/>
    <n v="0"/>
  </r>
  <r>
    <x v="12"/>
    <s v="Product 1"/>
    <s v="Performance"/>
    <x v="0"/>
    <s v="Search"/>
    <s v="Search Keywords"/>
    <x v="0"/>
    <s v="'-"/>
    <x v="0"/>
    <s v="'-"/>
    <x v="1"/>
    <x v="1"/>
    <n v="1266.78"/>
    <n v="181"/>
    <n v="48"/>
    <n v="0"/>
  </r>
  <r>
    <x v="12"/>
    <s v="Product 1"/>
    <s v="Performance"/>
    <x v="0"/>
    <s v="Search"/>
    <s v="Search Keywords"/>
    <x v="0"/>
    <s v="'-"/>
    <x v="0"/>
    <s v="'-"/>
    <x v="1"/>
    <x v="2"/>
    <n v="103.14"/>
    <n v="59"/>
    <n v="12"/>
    <n v="0"/>
  </r>
  <r>
    <x v="12"/>
    <s v="Product 1"/>
    <s v="Performance"/>
    <x v="0"/>
    <s v="Search"/>
    <s v="Search Keywords"/>
    <x v="0"/>
    <s v="'-"/>
    <x v="0"/>
    <s v="'-"/>
    <x v="1"/>
    <x v="4"/>
    <n v="49.79"/>
    <n v="22"/>
    <n v="5"/>
    <n v="0"/>
  </r>
  <r>
    <x v="12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2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2"/>
    <s v="Product 1"/>
    <s v="Performance"/>
    <x v="0"/>
    <s v="Search"/>
    <s v="Search Keywords"/>
    <x v="0"/>
    <s v="'-"/>
    <x v="0"/>
    <s v="'-"/>
    <x v="1"/>
    <x v="3"/>
    <n v="395.37"/>
    <n v="190"/>
    <n v="23"/>
    <n v="0"/>
  </r>
  <r>
    <x v="12"/>
    <s v="Product 1"/>
    <s v="Performance"/>
    <x v="0"/>
    <s v="Search"/>
    <s v="Search Keywords"/>
    <x v="0"/>
    <s v="'-"/>
    <x v="0"/>
    <s v="'-"/>
    <x v="2"/>
    <x v="1"/>
    <n v="0.43"/>
    <n v="1"/>
    <n v="1"/>
    <n v="0"/>
  </r>
  <r>
    <x v="12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2"/>
    <s v="Product 1"/>
    <s v="Performance"/>
    <x v="0"/>
    <s v="Search"/>
    <s v="Search Keywords"/>
    <x v="0"/>
    <s v="'-"/>
    <x v="0"/>
    <s v="'-"/>
    <x v="0"/>
    <x v="1"/>
    <n v="272.14999999999998"/>
    <n v="11"/>
    <n v="5"/>
    <n v="0"/>
  </r>
  <r>
    <x v="12"/>
    <s v="Product 1"/>
    <s v="Performance"/>
    <x v="0"/>
    <s v="Search"/>
    <s v="Search Keywords"/>
    <x v="0"/>
    <s v="'-"/>
    <x v="0"/>
    <s v="'-"/>
    <x v="0"/>
    <x v="2"/>
    <n v="4.33"/>
    <n v="2"/>
    <n v="1"/>
    <n v="0"/>
  </r>
  <r>
    <x v="12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2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2"/>
    <s v="Product 1"/>
    <s v="Performance"/>
    <x v="0"/>
    <s v="Search"/>
    <s v="Search Keywords"/>
    <x v="0"/>
    <s v="'-"/>
    <x v="0"/>
    <s v="'-"/>
    <x v="0"/>
    <x v="3"/>
    <n v="44.05"/>
    <n v="11"/>
    <n v="4"/>
    <n v="0"/>
  </r>
  <r>
    <x v="12"/>
    <s v="Product 1"/>
    <s v="Performance"/>
    <x v="0"/>
    <s v="Search"/>
    <s v="Search Keywords"/>
    <x v="0"/>
    <s v="'-"/>
    <x v="0"/>
    <s v="'-"/>
    <x v="1"/>
    <x v="0"/>
    <n v="133.80000000000001"/>
    <n v="14"/>
    <n v="4"/>
    <n v="0"/>
  </r>
  <r>
    <x v="12"/>
    <s v="Product 1"/>
    <s v="Performance"/>
    <x v="0"/>
    <s v="Search"/>
    <s v="Search Keywords"/>
    <x v="0"/>
    <s v="'-"/>
    <x v="0"/>
    <s v="'-"/>
    <x v="1"/>
    <x v="1"/>
    <n v="189.85"/>
    <n v="8"/>
    <n v="6"/>
    <n v="0"/>
  </r>
  <r>
    <x v="12"/>
    <s v="Product 1"/>
    <s v="Performance"/>
    <x v="0"/>
    <s v="Search"/>
    <s v="Search Keywords"/>
    <x v="0"/>
    <s v="'-"/>
    <x v="0"/>
    <s v="'-"/>
    <x v="1"/>
    <x v="2"/>
    <n v="1.07"/>
    <n v="3"/>
    <n v="1"/>
    <n v="0"/>
  </r>
  <r>
    <x v="12"/>
    <s v="Product 1"/>
    <s v="Performance"/>
    <x v="0"/>
    <s v="Search"/>
    <s v="Search Keywords"/>
    <x v="0"/>
    <s v="'-"/>
    <x v="0"/>
    <s v="'-"/>
    <x v="1"/>
    <x v="3"/>
    <n v="66.58"/>
    <n v="53"/>
    <n v="5"/>
    <n v="0"/>
  </r>
  <r>
    <x v="13"/>
    <s v="Product 1"/>
    <s v="Performance"/>
    <x v="0"/>
    <s v="Search"/>
    <s v="Search Keywords"/>
    <x v="0"/>
    <s v="'-"/>
    <x v="0"/>
    <s v="'-"/>
    <x v="0"/>
    <x v="0"/>
    <n v="157.61000000000001"/>
    <n v="29"/>
    <n v="9"/>
    <n v="0"/>
  </r>
  <r>
    <x v="13"/>
    <s v="Product 1"/>
    <s v="Performance"/>
    <x v="0"/>
    <s v="Search"/>
    <s v="Search Keywords"/>
    <x v="0"/>
    <s v="'-"/>
    <x v="0"/>
    <s v="'-"/>
    <x v="0"/>
    <x v="1"/>
    <n v="93.78"/>
    <n v="65"/>
    <n v="6"/>
    <n v="0"/>
  </r>
  <r>
    <x v="13"/>
    <s v="Product 1"/>
    <s v="Performance"/>
    <x v="0"/>
    <s v="Search"/>
    <s v="Search Keywords"/>
    <x v="0"/>
    <s v="'-"/>
    <x v="0"/>
    <s v="'-"/>
    <x v="0"/>
    <x v="2"/>
    <n v="185.79"/>
    <n v="30"/>
    <n v="6"/>
    <n v="0"/>
  </r>
  <r>
    <x v="13"/>
    <s v="Product 1"/>
    <s v="Performance"/>
    <x v="0"/>
    <s v="Search"/>
    <s v="Search Keywords"/>
    <x v="0"/>
    <s v="'-"/>
    <x v="0"/>
    <s v="'-"/>
    <x v="0"/>
    <x v="4"/>
    <n v="175.75"/>
    <n v="11"/>
    <n v="2"/>
    <n v="0"/>
  </r>
  <r>
    <x v="13"/>
    <s v="Product 1"/>
    <s v="Performance"/>
    <x v="0"/>
    <s v="Search"/>
    <s v="Search Keywords"/>
    <x v="0"/>
    <s v="'-"/>
    <x v="0"/>
    <s v="'-"/>
    <x v="0"/>
    <x v="5"/>
    <n v="11.45"/>
    <n v="4"/>
    <n v="1"/>
    <n v="0"/>
  </r>
  <r>
    <x v="13"/>
    <s v="Product 1"/>
    <s v="Performance"/>
    <x v="0"/>
    <s v="Search"/>
    <s v="Search Keywords"/>
    <x v="0"/>
    <s v="'-"/>
    <x v="0"/>
    <s v="'-"/>
    <x v="0"/>
    <x v="6"/>
    <n v="29.34"/>
    <n v="3"/>
    <n v="2"/>
    <n v="0"/>
  </r>
  <r>
    <x v="13"/>
    <s v="Product 1"/>
    <s v="Performance"/>
    <x v="0"/>
    <s v="Search"/>
    <s v="Search Keywords"/>
    <x v="0"/>
    <s v="'-"/>
    <x v="0"/>
    <s v="'-"/>
    <x v="0"/>
    <x v="3"/>
    <n v="284.98"/>
    <n v="47"/>
    <n v="9"/>
    <n v="0"/>
  </r>
  <r>
    <x v="13"/>
    <s v="Product 1"/>
    <s v="Performance"/>
    <x v="0"/>
    <s v="Search"/>
    <s v="Search Keywords"/>
    <x v="0"/>
    <s v="'-"/>
    <x v="0"/>
    <s v="'-"/>
    <x v="1"/>
    <x v="0"/>
    <n v="591.91999999999996"/>
    <n v="121"/>
    <n v="35"/>
    <n v="0"/>
  </r>
  <r>
    <x v="13"/>
    <s v="Product 1"/>
    <s v="Performance"/>
    <x v="0"/>
    <s v="Search"/>
    <s v="Search Keywords"/>
    <x v="0"/>
    <s v="'-"/>
    <x v="0"/>
    <s v="'-"/>
    <x v="1"/>
    <x v="1"/>
    <n v="914.16"/>
    <n v="172"/>
    <n v="37"/>
    <n v="0"/>
  </r>
  <r>
    <x v="13"/>
    <s v="Product 1"/>
    <s v="Performance"/>
    <x v="0"/>
    <s v="Search"/>
    <s v="Search Keywords"/>
    <x v="0"/>
    <s v="'-"/>
    <x v="0"/>
    <s v="'-"/>
    <x v="1"/>
    <x v="2"/>
    <n v="455.62"/>
    <n v="40"/>
    <n v="15"/>
    <n v="0"/>
  </r>
  <r>
    <x v="13"/>
    <s v="Product 1"/>
    <s v="Performance"/>
    <x v="0"/>
    <s v="Search"/>
    <s v="Search Keywords"/>
    <x v="0"/>
    <s v="'-"/>
    <x v="0"/>
    <s v="'-"/>
    <x v="1"/>
    <x v="4"/>
    <n v="33.89"/>
    <n v="22"/>
    <n v="4"/>
    <n v="0"/>
  </r>
  <r>
    <x v="13"/>
    <s v="Product 1"/>
    <s v="Performance"/>
    <x v="0"/>
    <s v="Search"/>
    <s v="Search Keywords"/>
    <x v="0"/>
    <s v="'-"/>
    <x v="0"/>
    <s v="'-"/>
    <x v="1"/>
    <x v="5"/>
    <n v="0"/>
    <n v="5"/>
    <n v="0"/>
    <n v="0"/>
  </r>
  <r>
    <x v="13"/>
    <s v="Product 1"/>
    <s v="Performance"/>
    <x v="0"/>
    <s v="Search"/>
    <s v="Search Keywords"/>
    <x v="0"/>
    <s v="'-"/>
    <x v="0"/>
    <s v="'-"/>
    <x v="1"/>
    <x v="6"/>
    <n v="11.01"/>
    <n v="5"/>
    <n v="1"/>
    <n v="0"/>
  </r>
  <r>
    <x v="13"/>
    <s v="Product 1"/>
    <s v="Performance"/>
    <x v="0"/>
    <s v="Search"/>
    <s v="Search Keywords"/>
    <x v="0"/>
    <s v="'-"/>
    <x v="0"/>
    <s v="'-"/>
    <x v="1"/>
    <x v="3"/>
    <n v="1089.79"/>
    <n v="195"/>
    <n v="32"/>
    <n v="0"/>
  </r>
  <r>
    <x v="13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13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1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3"/>
    <s v="Product 1"/>
    <s v="Performance"/>
    <x v="0"/>
    <s v="Search"/>
    <s v="Search Keywords"/>
    <x v="0"/>
    <s v="'-"/>
    <x v="0"/>
    <s v="'-"/>
    <x v="0"/>
    <x v="0"/>
    <n v="11.83"/>
    <n v="3"/>
    <n v="2"/>
    <n v="0"/>
  </r>
  <r>
    <x v="13"/>
    <s v="Product 1"/>
    <s v="Performance"/>
    <x v="0"/>
    <s v="Search"/>
    <s v="Search Keywords"/>
    <x v="0"/>
    <s v="'-"/>
    <x v="0"/>
    <s v="'-"/>
    <x v="0"/>
    <x v="1"/>
    <n v="182.84"/>
    <n v="3"/>
    <n v="3"/>
    <n v="0"/>
  </r>
  <r>
    <x v="13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3"/>
    <s v="Product 1"/>
    <s v="Performance"/>
    <x v="0"/>
    <s v="Search"/>
    <s v="Search Keywords"/>
    <x v="0"/>
    <s v="'-"/>
    <x v="0"/>
    <s v="'-"/>
    <x v="0"/>
    <x v="3"/>
    <n v="6.24"/>
    <n v="10"/>
    <n v="2"/>
    <n v="0"/>
  </r>
  <r>
    <x v="13"/>
    <s v="Product 1"/>
    <s v="Performance"/>
    <x v="0"/>
    <s v="Search"/>
    <s v="Search Keywords"/>
    <x v="0"/>
    <s v="'-"/>
    <x v="0"/>
    <s v="'-"/>
    <x v="1"/>
    <x v="0"/>
    <n v="64.09"/>
    <n v="17"/>
    <n v="7"/>
    <n v="0"/>
  </r>
  <r>
    <x v="13"/>
    <s v="Product 1"/>
    <s v="Performance"/>
    <x v="0"/>
    <s v="Search"/>
    <s v="Search Keywords"/>
    <x v="0"/>
    <s v="'-"/>
    <x v="0"/>
    <s v="'-"/>
    <x v="1"/>
    <x v="1"/>
    <n v="22.35"/>
    <n v="10"/>
    <n v="3"/>
    <n v="0"/>
  </r>
  <r>
    <x v="13"/>
    <s v="Product 1"/>
    <s v="Performance"/>
    <x v="0"/>
    <s v="Search"/>
    <s v="Search Keywords"/>
    <x v="0"/>
    <s v="'-"/>
    <x v="0"/>
    <s v="'-"/>
    <x v="1"/>
    <x v="2"/>
    <n v="97.39"/>
    <n v="8"/>
    <n v="2"/>
    <n v="0"/>
  </r>
  <r>
    <x v="13"/>
    <s v="Product 1"/>
    <s v="Performance"/>
    <x v="0"/>
    <s v="Search"/>
    <s v="Search Keywords"/>
    <x v="0"/>
    <s v="'-"/>
    <x v="0"/>
    <s v="'-"/>
    <x v="1"/>
    <x v="4"/>
    <n v="45.93"/>
    <n v="4"/>
    <n v="2"/>
    <n v="0"/>
  </r>
  <r>
    <x v="13"/>
    <s v="Product 1"/>
    <s v="Performance"/>
    <x v="0"/>
    <s v="Search"/>
    <s v="Search Keywords"/>
    <x v="0"/>
    <s v="'-"/>
    <x v="0"/>
    <s v="'-"/>
    <x v="1"/>
    <x v="5"/>
    <n v="132.26"/>
    <n v="2"/>
    <n v="2"/>
    <n v="0"/>
  </r>
  <r>
    <x v="13"/>
    <s v="Product 1"/>
    <s v="Performance"/>
    <x v="0"/>
    <s v="Search"/>
    <s v="Search Keywords"/>
    <x v="0"/>
    <s v="'-"/>
    <x v="0"/>
    <s v="'-"/>
    <x v="1"/>
    <x v="3"/>
    <n v="188.97"/>
    <n v="48"/>
    <n v="8"/>
    <n v="0"/>
  </r>
  <r>
    <x v="14"/>
    <s v="Product 1"/>
    <s v="Performance"/>
    <x v="0"/>
    <s v="Search"/>
    <s v="Search Keywords"/>
    <x v="0"/>
    <s v="'-"/>
    <x v="0"/>
    <s v="'-"/>
    <x v="0"/>
    <x v="0"/>
    <n v="29.35"/>
    <n v="11"/>
    <n v="1"/>
    <n v="0"/>
  </r>
  <r>
    <x v="14"/>
    <s v="Product 1"/>
    <s v="Performance"/>
    <x v="0"/>
    <s v="Search"/>
    <s v="Search Keywords"/>
    <x v="0"/>
    <s v="'-"/>
    <x v="0"/>
    <s v="'-"/>
    <x v="0"/>
    <x v="1"/>
    <n v="144.28"/>
    <n v="20"/>
    <n v="5"/>
    <n v="0"/>
  </r>
  <r>
    <x v="14"/>
    <s v="Product 1"/>
    <s v="Performance"/>
    <x v="0"/>
    <s v="Search"/>
    <s v="Search Keywords"/>
    <x v="0"/>
    <s v="'-"/>
    <x v="0"/>
    <s v="'-"/>
    <x v="0"/>
    <x v="2"/>
    <n v="0"/>
    <n v="12"/>
    <n v="0"/>
    <n v="0"/>
  </r>
  <r>
    <x v="14"/>
    <s v="Product 1"/>
    <s v="Performance"/>
    <x v="0"/>
    <s v="Search"/>
    <s v="Search Keywords"/>
    <x v="0"/>
    <s v="'-"/>
    <x v="0"/>
    <s v="'-"/>
    <x v="0"/>
    <x v="4"/>
    <n v="14.44"/>
    <n v="8"/>
    <n v="1"/>
    <n v="0"/>
  </r>
  <r>
    <x v="14"/>
    <s v="Product 1"/>
    <s v="Performance"/>
    <x v="0"/>
    <s v="Search"/>
    <s v="Search Keywords"/>
    <x v="0"/>
    <s v="'-"/>
    <x v="0"/>
    <s v="'-"/>
    <x v="0"/>
    <x v="3"/>
    <n v="49.57"/>
    <n v="34"/>
    <n v="3"/>
    <n v="0"/>
  </r>
  <r>
    <x v="14"/>
    <s v="Product 1"/>
    <s v="Performance"/>
    <x v="0"/>
    <s v="Search"/>
    <s v="Search Keywords"/>
    <x v="0"/>
    <s v="'-"/>
    <x v="0"/>
    <s v="'-"/>
    <x v="1"/>
    <x v="0"/>
    <n v="178.8"/>
    <n v="56"/>
    <n v="9"/>
    <n v="0"/>
  </r>
  <r>
    <x v="14"/>
    <s v="Product 1"/>
    <s v="Performance"/>
    <x v="0"/>
    <s v="Search"/>
    <s v="Search Keywords"/>
    <x v="0"/>
    <s v="'-"/>
    <x v="0"/>
    <s v="'-"/>
    <x v="1"/>
    <x v="1"/>
    <n v="605.03"/>
    <n v="130"/>
    <n v="28"/>
    <n v="0"/>
  </r>
  <r>
    <x v="14"/>
    <s v="Product 1"/>
    <s v="Performance"/>
    <x v="0"/>
    <s v="Search"/>
    <s v="Search Keywords"/>
    <x v="0"/>
    <s v="'-"/>
    <x v="0"/>
    <s v="'-"/>
    <x v="1"/>
    <x v="2"/>
    <n v="249.74"/>
    <n v="56"/>
    <n v="14"/>
    <n v="0"/>
  </r>
  <r>
    <x v="14"/>
    <s v="Product 1"/>
    <s v="Performance"/>
    <x v="0"/>
    <s v="Search"/>
    <s v="Search Keywords"/>
    <x v="0"/>
    <s v="'-"/>
    <x v="0"/>
    <s v="'-"/>
    <x v="1"/>
    <x v="4"/>
    <n v="28.23"/>
    <n v="17"/>
    <n v="5"/>
    <n v="0"/>
  </r>
  <r>
    <x v="14"/>
    <s v="Product 1"/>
    <s v="Performance"/>
    <x v="0"/>
    <s v="Search"/>
    <s v="Search Keywords"/>
    <x v="0"/>
    <s v="'-"/>
    <x v="0"/>
    <s v="'-"/>
    <x v="1"/>
    <x v="5"/>
    <n v="18.62"/>
    <n v="7"/>
    <n v="2"/>
    <n v="0"/>
  </r>
  <r>
    <x v="14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4"/>
    <s v="Product 1"/>
    <s v="Performance"/>
    <x v="0"/>
    <s v="Search"/>
    <s v="Search Keywords"/>
    <x v="0"/>
    <s v="'-"/>
    <x v="0"/>
    <s v="'-"/>
    <x v="1"/>
    <x v="3"/>
    <n v="370.6"/>
    <n v="181"/>
    <n v="30"/>
    <n v="0"/>
  </r>
  <r>
    <x v="14"/>
    <s v="Product 1"/>
    <s v="Performance"/>
    <x v="0"/>
    <s v="Search"/>
    <s v="Search Keywords"/>
    <x v="0"/>
    <s v="'-"/>
    <x v="0"/>
    <s v="'-"/>
    <x v="2"/>
    <x v="1"/>
    <n v="0.43"/>
    <n v="12"/>
    <n v="1"/>
    <n v="0"/>
  </r>
  <r>
    <x v="14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4"/>
    <s v="Product 1"/>
    <s v="Performance"/>
    <x v="0"/>
    <s v="Search"/>
    <s v="Search Keywords"/>
    <x v="0"/>
    <s v="'-"/>
    <x v="0"/>
    <s v="'-"/>
    <x v="0"/>
    <x v="0"/>
    <n v="2.88"/>
    <n v="2"/>
    <n v="1"/>
    <n v="0"/>
  </r>
  <r>
    <x v="14"/>
    <s v="Product 1"/>
    <s v="Performance"/>
    <x v="0"/>
    <s v="Search"/>
    <s v="Search Keywords"/>
    <x v="0"/>
    <s v="'-"/>
    <x v="0"/>
    <s v="'-"/>
    <x v="0"/>
    <x v="1"/>
    <n v="0"/>
    <n v="2"/>
    <n v="0"/>
    <n v="0"/>
  </r>
  <r>
    <x v="14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4"/>
    <s v="Product 1"/>
    <s v="Performance"/>
    <x v="0"/>
    <s v="Search"/>
    <s v="Search Keywords"/>
    <x v="0"/>
    <s v="'-"/>
    <x v="0"/>
    <s v="'-"/>
    <x v="0"/>
    <x v="3"/>
    <n v="38.43"/>
    <n v="6"/>
    <n v="2"/>
    <n v="0"/>
  </r>
  <r>
    <x v="14"/>
    <s v="Product 1"/>
    <s v="Performance"/>
    <x v="0"/>
    <s v="Search"/>
    <s v="Search Keywords"/>
    <x v="0"/>
    <s v="'-"/>
    <x v="0"/>
    <s v="'-"/>
    <x v="1"/>
    <x v="0"/>
    <n v="14.44"/>
    <n v="9"/>
    <n v="2"/>
    <n v="0"/>
  </r>
  <r>
    <x v="14"/>
    <s v="Product 1"/>
    <s v="Performance"/>
    <x v="0"/>
    <s v="Search"/>
    <s v="Search Keywords"/>
    <x v="0"/>
    <s v="'-"/>
    <x v="0"/>
    <s v="'-"/>
    <x v="1"/>
    <x v="1"/>
    <n v="87.25"/>
    <n v="10"/>
    <n v="5"/>
    <n v="0"/>
  </r>
  <r>
    <x v="14"/>
    <s v="Product 1"/>
    <s v="Performance"/>
    <x v="0"/>
    <s v="Search"/>
    <s v="Search Keywords"/>
    <x v="0"/>
    <s v="'-"/>
    <x v="0"/>
    <s v="'-"/>
    <x v="1"/>
    <x v="2"/>
    <n v="1.07"/>
    <n v="3"/>
    <n v="1"/>
    <n v="0"/>
  </r>
  <r>
    <x v="1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4"/>
    <s v="Product 1"/>
    <s v="Performance"/>
    <x v="0"/>
    <s v="Search"/>
    <s v="Search Keywords"/>
    <x v="0"/>
    <s v="'-"/>
    <x v="0"/>
    <s v="'-"/>
    <x v="1"/>
    <x v="3"/>
    <n v="48.8"/>
    <n v="34"/>
    <n v="3"/>
    <n v="0"/>
  </r>
  <r>
    <x v="15"/>
    <s v="Product 1"/>
    <s v="Performance"/>
    <x v="0"/>
    <s v="Search"/>
    <s v="Search Keywords"/>
    <x v="0"/>
    <s v="'-"/>
    <x v="0"/>
    <s v="'-"/>
    <x v="0"/>
    <x v="0"/>
    <n v="114.94"/>
    <n v="33"/>
    <n v="7"/>
    <n v="0"/>
  </r>
  <r>
    <x v="15"/>
    <s v="Product 1"/>
    <s v="Performance"/>
    <x v="0"/>
    <s v="Search"/>
    <s v="Search Keywords"/>
    <x v="0"/>
    <s v="'-"/>
    <x v="0"/>
    <s v="'-"/>
    <x v="0"/>
    <x v="1"/>
    <n v="693.98"/>
    <n v="120"/>
    <n v="26"/>
    <n v="0"/>
  </r>
  <r>
    <x v="15"/>
    <s v="Product 1"/>
    <s v="Performance"/>
    <x v="0"/>
    <s v="Search"/>
    <s v="Search Keywords"/>
    <x v="0"/>
    <s v="'-"/>
    <x v="0"/>
    <s v="'-"/>
    <x v="0"/>
    <x v="2"/>
    <n v="381.48"/>
    <n v="64"/>
    <n v="12"/>
    <n v="0"/>
  </r>
  <r>
    <x v="15"/>
    <s v="Product 1"/>
    <s v="Performance"/>
    <x v="0"/>
    <s v="Search"/>
    <s v="Search Keywords"/>
    <x v="0"/>
    <s v="'-"/>
    <x v="0"/>
    <s v="'-"/>
    <x v="0"/>
    <x v="4"/>
    <n v="170.44"/>
    <n v="14"/>
    <n v="6"/>
    <n v="0"/>
  </r>
  <r>
    <x v="15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5"/>
    <s v="Product 1"/>
    <s v="Performance"/>
    <x v="0"/>
    <s v="Search"/>
    <s v="Search Keywords"/>
    <x v="0"/>
    <s v="'-"/>
    <x v="0"/>
    <s v="'-"/>
    <x v="0"/>
    <x v="6"/>
    <n v="0"/>
    <n v="5"/>
    <n v="0"/>
    <n v="0"/>
  </r>
  <r>
    <x v="15"/>
    <s v="Product 1"/>
    <s v="Performance"/>
    <x v="0"/>
    <s v="Search"/>
    <s v="Search Keywords"/>
    <x v="0"/>
    <s v="'-"/>
    <x v="0"/>
    <s v="'-"/>
    <x v="0"/>
    <x v="3"/>
    <n v="145.19"/>
    <n v="110"/>
    <n v="15"/>
    <n v="0"/>
  </r>
  <r>
    <x v="15"/>
    <s v="Product 1"/>
    <s v="Performance"/>
    <x v="0"/>
    <s v="Search"/>
    <s v="Search Keywords"/>
    <x v="0"/>
    <s v="'-"/>
    <x v="0"/>
    <s v="'-"/>
    <x v="1"/>
    <x v="0"/>
    <n v="430.5"/>
    <n v="138"/>
    <n v="36"/>
    <n v="0"/>
  </r>
  <r>
    <x v="15"/>
    <s v="Product 1"/>
    <s v="Performance"/>
    <x v="0"/>
    <s v="Search"/>
    <s v="Search Keywords"/>
    <x v="0"/>
    <s v="'-"/>
    <x v="0"/>
    <s v="'-"/>
    <x v="1"/>
    <x v="1"/>
    <n v="803.8"/>
    <n v="223"/>
    <n v="51"/>
    <n v="0"/>
  </r>
  <r>
    <x v="15"/>
    <s v="Product 1"/>
    <s v="Performance"/>
    <x v="0"/>
    <s v="Search"/>
    <s v="Search Keywords"/>
    <x v="0"/>
    <s v="'-"/>
    <x v="0"/>
    <s v="'-"/>
    <x v="1"/>
    <x v="2"/>
    <n v="329.59"/>
    <n v="68"/>
    <n v="16"/>
    <n v="0"/>
  </r>
  <r>
    <x v="15"/>
    <s v="Product 1"/>
    <s v="Performance"/>
    <x v="0"/>
    <s v="Search"/>
    <s v="Search Keywords"/>
    <x v="0"/>
    <s v="'-"/>
    <x v="0"/>
    <s v="'-"/>
    <x v="1"/>
    <x v="4"/>
    <n v="102.43"/>
    <n v="21"/>
    <n v="5"/>
    <n v="0"/>
  </r>
  <r>
    <x v="15"/>
    <s v="Product 1"/>
    <s v="Performance"/>
    <x v="0"/>
    <s v="Search"/>
    <s v="Search Keywords"/>
    <x v="0"/>
    <s v="'-"/>
    <x v="0"/>
    <s v="'-"/>
    <x v="1"/>
    <x v="5"/>
    <n v="5.57"/>
    <n v="4"/>
    <n v="1"/>
    <n v="0"/>
  </r>
  <r>
    <x v="15"/>
    <s v="Product 1"/>
    <s v="Performance"/>
    <x v="0"/>
    <s v="Search"/>
    <s v="Search Keywords"/>
    <x v="0"/>
    <s v="'-"/>
    <x v="0"/>
    <s v="'-"/>
    <x v="1"/>
    <x v="6"/>
    <n v="68.849999999999994"/>
    <n v="7"/>
    <n v="1"/>
    <n v="0"/>
  </r>
  <r>
    <x v="15"/>
    <s v="Product 1"/>
    <s v="Performance"/>
    <x v="0"/>
    <s v="Search"/>
    <s v="Search Keywords"/>
    <x v="0"/>
    <s v="'-"/>
    <x v="0"/>
    <s v="'-"/>
    <x v="1"/>
    <x v="3"/>
    <n v="368.1"/>
    <n v="207"/>
    <n v="26"/>
    <n v="0"/>
  </r>
  <r>
    <x v="1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5"/>
    <s v="Product 1"/>
    <s v="Performance"/>
    <x v="0"/>
    <s v="Search"/>
    <s v="Search Keywords"/>
    <x v="0"/>
    <s v="'-"/>
    <x v="0"/>
    <s v="'-"/>
    <x v="0"/>
    <x v="0"/>
    <n v="20.53"/>
    <n v="9"/>
    <n v="4"/>
    <n v="0"/>
  </r>
  <r>
    <x v="15"/>
    <s v="Product 1"/>
    <s v="Performance"/>
    <x v="0"/>
    <s v="Search"/>
    <s v="Search Keywords"/>
    <x v="0"/>
    <s v="'-"/>
    <x v="0"/>
    <s v="'-"/>
    <x v="0"/>
    <x v="1"/>
    <n v="141.34"/>
    <n v="14"/>
    <n v="4"/>
    <n v="0"/>
  </r>
  <r>
    <x v="15"/>
    <s v="Product 1"/>
    <s v="Performance"/>
    <x v="0"/>
    <s v="Search"/>
    <s v="Search Keywords"/>
    <x v="0"/>
    <s v="'-"/>
    <x v="0"/>
    <s v="'-"/>
    <x v="0"/>
    <x v="2"/>
    <n v="0"/>
    <n v="6"/>
    <n v="0"/>
    <n v="0"/>
  </r>
  <r>
    <x v="15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5"/>
    <s v="Product 1"/>
    <s v="Performance"/>
    <x v="0"/>
    <s v="Search"/>
    <s v="Search Keywords"/>
    <x v="0"/>
    <s v="'-"/>
    <x v="0"/>
    <s v="'-"/>
    <x v="0"/>
    <x v="3"/>
    <n v="98.59"/>
    <n v="0"/>
    <n v="1"/>
    <n v="0"/>
  </r>
  <r>
    <x v="15"/>
    <s v="Product 1"/>
    <s v="Performance"/>
    <x v="0"/>
    <s v="Search"/>
    <s v="Search Keywords"/>
    <x v="0"/>
    <s v="'-"/>
    <x v="0"/>
    <s v="'-"/>
    <x v="1"/>
    <x v="0"/>
    <n v="164.84"/>
    <n v="10"/>
    <n v="4"/>
    <n v="0"/>
  </r>
  <r>
    <x v="15"/>
    <s v="Product 1"/>
    <s v="Performance"/>
    <x v="0"/>
    <s v="Search"/>
    <s v="Search Keywords"/>
    <x v="0"/>
    <s v="'-"/>
    <x v="0"/>
    <s v="'-"/>
    <x v="1"/>
    <x v="1"/>
    <n v="32.36"/>
    <n v="15"/>
    <n v="5"/>
    <n v="0"/>
  </r>
  <r>
    <x v="15"/>
    <s v="Product 1"/>
    <s v="Performance"/>
    <x v="0"/>
    <s v="Search"/>
    <s v="Search Keywords"/>
    <x v="0"/>
    <s v="'-"/>
    <x v="0"/>
    <s v="'-"/>
    <x v="1"/>
    <x v="2"/>
    <n v="9.23"/>
    <n v="2"/>
    <n v="1"/>
    <n v="0"/>
  </r>
  <r>
    <x v="15"/>
    <s v="Product 1"/>
    <s v="Performance"/>
    <x v="0"/>
    <s v="Search"/>
    <s v="Search Keywords"/>
    <x v="0"/>
    <s v="'-"/>
    <x v="0"/>
    <s v="'-"/>
    <x v="1"/>
    <x v="4"/>
    <n v="5.49"/>
    <n v="2"/>
    <n v="1"/>
    <n v="0"/>
  </r>
  <r>
    <x v="15"/>
    <s v="Product 1"/>
    <s v="Performance"/>
    <x v="0"/>
    <s v="Search"/>
    <s v="Search Keywords"/>
    <x v="0"/>
    <s v="'-"/>
    <x v="0"/>
    <s v="'-"/>
    <x v="1"/>
    <x v="3"/>
    <n v="12.32"/>
    <n v="35"/>
    <n v="4"/>
    <n v="0"/>
  </r>
  <r>
    <x v="16"/>
    <s v="Product 1"/>
    <s v="Performance"/>
    <x v="0"/>
    <s v="Search"/>
    <s v="Search Keywords"/>
    <x v="0"/>
    <s v="'-"/>
    <x v="0"/>
    <s v="'-"/>
    <x v="0"/>
    <x v="0"/>
    <n v="30.62"/>
    <n v="31"/>
    <n v="5"/>
    <n v="0"/>
  </r>
  <r>
    <x v="16"/>
    <s v="Product 1"/>
    <s v="Performance"/>
    <x v="0"/>
    <s v="Search"/>
    <s v="Search Keywords"/>
    <x v="0"/>
    <s v="'-"/>
    <x v="0"/>
    <s v="'-"/>
    <x v="0"/>
    <x v="1"/>
    <n v="607.89"/>
    <n v="153"/>
    <n v="28"/>
    <n v="0"/>
  </r>
  <r>
    <x v="16"/>
    <s v="Product 1"/>
    <s v="Performance"/>
    <x v="0"/>
    <s v="Search"/>
    <s v="Search Keywords"/>
    <x v="0"/>
    <s v="'-"/>
    <x v="0"/>
    <s v="'-"/>
    <x v="0"/>
    <x v="2"/>
    <n v="454.68"/>
    <n v="78"/>
    <n v="11"/>
    <n v="0"/>
  </r>
  <r>
    <x v="16"/>
    <s v="Product 1"/>
    <s v="Performance"/>
    <x v="0"/>
    <s v="Search"/>
    <s v="Search Keywords"/>
    <x v="0"/>
    <s v="'-"/>
    <x v="0"/>
    <s v="'-"/>
    <x v="0"/>
    <x v="4"/>
    <n v="107.23"/>
    <n v="28"/>
    <n v="5"/>
    <n v="0"/>
  </r>
  <r>
    <x v="16"/>
    <s v="Product 1"/>
    <s v="Performance"/>
    <x v="0"/>
    <s v="Search"/>
    <s v="Search Keywords"/>
    <x v="0"/>
    <s v="'-"/>
    <x v="0"/>
    <s v="'-"/>
    <x v="0"/>
    <x v="5"/>
    <n v="24.28"/>
    <n v="8"/>
    <n v="1"/>
    <n v="0"/>
  </r>
  <r>
    <x v="16"/>
    <s v="Product 1"/>
    <s v="Performance"/>
    <x v="0"/>
    <s v="Search"/>
    <s v="Search Keywords"/>
    <x v="0"/>
    <s v="'-"/>
    <x v="0"/>
    <s v="'-"/>
    <x v="0"/>
    <x v="6"/>
    <n v="31.7"/>
    <n v="4"/>
    <n v="1"/>
    <n v="0"/>
  </r>
  <r>
    <x v="16"/>
    <s v="Product 1"/>
    <s v="Performance"/>
    <x v="0"/>
    <s v="Search"/>
    <s v="Search Keywords"/>
    <x v="0"/>
    <s v="'-"/>
    <x v="0"/>
    <s v="'-"/>
    <x v="0"/>
    <x v="3"/>
    <n v="385.48"/>
    <n v="98"/>
    <n v="19"/>
    <n v="0"/>
  </r>
  <r>
    <x v="16"/>
    <s v="Product 1"/>
    <s v="Performance"/>
    <x v="0"/>
    <s v="Search"/>
    <s v="Search Keywords"/>
    <x v="0"/>
    <s v="'-"/>
    <x v="0"/>
    <s v="'-"/>
    <x v="1"/>
    <x v="0"/>
    <n v="772.79"/>
    <n v="156"/>
    <n v="49"/>
    <n v="0"/>
  </r>
  <r>
    <x v="16"/>
    <s v="Product 1"/>
    <s v="Performance"/>
    <x v="0"/>
    <s v="Search"/>
    <s v="Search Keywords"/>
    <x v="0"/>
    <s v="'-"/>
    <x v="0"/>
    <s v="'-"/>
    <x v="1"/>
    <x v="1"/>
    <n v="595.70000000000005"/>
    <n v="226"/>
    <n v="42"/>
    <n v="0"/>
  </r>
  <r>
    <x v="16"/>
    <s v="Product 1"/>
    <s v="Performance"/>
    <x v="0"/>
    <s v="Search"/>
    <s v="Search Keywords"/>
    <x v="0"/>
    <s v="'-"/>
    <x v="0"/>
    <s v="'-"/>
    <x v="1"/>
    <x v="2"/>
    <n v="111.76"/>
    <n v="49"/>
    <n v="17"/>
    <n v="0"/>
  </r>
  <r>
    <x v="16"/>
    <s v="Product 1"/>
    <s v="Performance"/>
    <x v="0"/>
    <s v="Search"/>
    <s v="Search Keywords"/>
    <x v="0"/>
    <s v="'-"/>
    <x v="0"/>
    <s v="'-"/>
    <x v="1"/>
    <x v="4"/>
    <n v="36.61"/>
    <n v="22"/>
    <n v="4"/>
    <n v="0"/>
  </r>
  <r>
    <x v="16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16"/>
    <s v="Product 1"/>
    <s v="Performance"/>
    <x v="0"/>
    <s v="Search"/>
    <s v="Search Keywords"/>
    <x v="0"/>
    <s v="'-"/>
    <x v="0"/>
    <s v="'-"/>
    <x v="1"/>
    <x v="6"/>
    <n v="8.4700000000000006"/>
    <n v="12"/>
    <n v="3"/>
    <n v="0"/>
  </r>
  <r>
    <x v="16"/>
    <s v="Product 1"/>
    <s v="Performance"/>
    <x v="0"/>
    <s v="Search"/>
    <s v="Search Keywords"/>
    <x v="0"/>
    <s v="'-"/>
    <x v="0"/>
    <s v="'-"/>
    <x v="1"/>
    <x v="3"/>
    <n v="503.12"/>
    <n v="286"/>
    <n v="47"/>
    <n v="0"/>
  </r>
  <r>
    <x v="16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6"/>
    <s v="Product 1"/>
    <s v="Performance"/>
    <x v="0"/>
    <s v="Search"/>
    <s v="Search Keywords"/>
    <x v="0"/>
    <s v="'-"/>
    <x v="0"/>
    <s v="'-"/>
    <x v="0"/>
    <x v="1"/>
    <n v="33.909999999999997"/>
    <n v="11"/>
    <n v="1"/>
    <n v="0"/>
  </r>
  <r>
    <x v="16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1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6"/>
    <s v="Product 1"/>
    <s v="Performance"/>
    <x v="0"/>
    <s v="Search"/>
    <s v="Search Keywords"/>
    <x v="0"/>
    <s v="'-"/>
    <x v="0"/>
    <s v="'-"/>
    <x v="0"/>
    <x v="5"/>
    <n v="2.65"/>
    <n v="2"/>
    <n v="1"/>
    <n v="0"/>
  </r>
  <r>
    <x v="16"/>
    <s v="Product 1"/>
    <s v="Performance"/>
    <x v="0"/>
    <s v="Search"/>
    <s v="Search Keywords"/>
    <x v="0"/>
    <s v="'-"/>
    <x v="0"/>
    <s v="'-"/>
    <x v="0"/>
    <x v="3"/>
    <n v="26.06"/>
    <n v="12"/>
    <n v="4"/>
    <n v="0"/>
  </r>
  <r>
    <x v="16"/>
    <s v="Product 1"/>
    <s v="Performance"/>
    <x v="0"/>
    <s v="Search"/>
    <s v="Search Keywords"/>
    <x v="0"/>
    <s v="'-"/>
    <x v="0"/>
    <s v="'-"/>
    <x v="1"/>
    <x v="0"/>
    <n v="69.23"/>
    <n v="7"/>
    <n v="4"/>
    <n v="0"/>
  </r>
  <r>
    <x v="16"/>
    <s v="Product 1"/>
    <s v="Performance"/>
    <x v="0"/>
    <s v="Search"/>
    <s v="Search Keywords"/>
    <x v="0"/>
    <s v="'-"/>
    <x v="0"/>
    <s v="'-"/>
    <x v="1"/>
    <x v="1"/>
    <n v="12.62"/>
    <n v="12"/>
    <n v="2"/>
    <n v="0"/>
  </r>
  <r>
    <x v="16"/>
    <s v="Product 1"/>
    <s v="Performance"/>
    <x v="0"/>
    <s v="Search"/>
    <s v="Search Keywords"/>
    <x v="0"/>
    <s v="'-"/>
    <x v="0"/>
    <s v="'-"/>
    <x v="1"/>
    <x v="2"/>
    <n v="5.35"/>
    <n v="6"/>
    <n v="2"/>
    <n v="0"/>
  </r>
  <r>
    <x v="16"/>
    <s v="Product 1"/>
    <s v="Performance"/>
    <x v="0"/>
    <s v="Search"/>
    <s v="Search Keywords"/>
    <x v="0"/>
    <s v="'-"/>
    <x v="0"/>
    <s v="'-"/>
    <x v="1"/>
    <x v="3"/>
    <n v="40.14"/>
    <n v="29"/>
    <n v="3"/>
    <n v="0"/>
  </r>
  <r>
    <x v="17"/>
    <s v="Product 1"/>
    <s v="Performance"/>
    <x v="0"/>
    <s v="Search"/>
    <s v="Search Keywords"/>
    <x v="0"/>
    <s v="'-"/>
    <x v="0"/>
    <s v="'-"/>
    <x v="0"/>
    <x v="0"/>
    <n v="14.31"/>
    <n v="25"/>
    <n v="2"/>
    <n v="0"/>
  </r>
  <r>
    <x v="17"/>
    <s v="Product 1"/>
    <s v="Performance"/>
    <x v="0"/>
    <s v="Search"/>
    <s v="Search Keywords"/>
    <x v="0"/>
    <s v="'-"/>
    <x v="0"/>
    <s v="'-"/>
    <x v="0"/>
    <x v="1"/>
    <n v="610.96"/>
    <n v="113"/>
    <n v="26"/>
    <n v="0"/>
  </r>
  <r>
    <x v="17"/>
    <s v="Product 1"/>
    <s v="Performance"/>
    <x v="0"/>
    <s v="Search"/>
    <s v="Search Keywords"/>
    <x v="0"/>
    <s v="'-"/>
    <x v="0"/>
    <s v="'-"/>
    <x v="0"/>
    <x v="2"/>
    <n v="98.33"/>
    <n v="59"/>
    <n v="8"/>
    <n v="0"/>
  </r>
  <r>
    <x v="17"/>
    <s v="Product 1"/>
    <s v="Performance"/>
    <x v="0"/>
    <s v="Search"/>
    <s v="Search Keywords"/>
    <x v="0"/>
    <s v="'-"/>
    <x v="0"/>
    <s v="'-"/>
    <x v="0"/>
    <x v="4"/>
    <n v="36.81"/>
    <n v="10"/>
    <n v="3"/>
    <n v="0"/>
  </r>
  <r>
    <x v="17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7"/>
    <s v="Product 1"/>
    <s v="Performance"/>
    <x v="0"/>
    <s v="Search"/>
    <s v="Search Keywords"/>
    <x v="0"/>
    <s v="'-"/>
    <x v="0"/>
    <s v="'-"/>
    <x v="0"/>
    <x v="6"/>
    <n v="11.03"/>
    <n v="4"/>
    <n v="2"/>
    <n v="0"/>
  </r>
  <r>
    <x v="17"/>
    <s v="Product 1"/>
    <s v="Performance"/>
    <x v="0"/>
    <s v="Search"/>
    <s v="Search Keywords"/>
    <x v="0"/>
    <s v="'-"/>
    <x v="0"/>
    <s v="'-"/>
    <x v="0"/>
    <x v="3"/>
    <n v="319.73"/>
    <n v="101"/>
    <n v="10"/>
    <n v="0"/>
  </r>
  <r>
    <x v="17"/>
    <s v="Product 1"/>
    <s v="Performance"/>
    <x v="0"/>
    <s v="Search"/>
    <s v="Search Keywords"/>
    <x v="0"/>
    <s v="'-"/>
    <x v="0"/>
    <s v="'-"/>
    <x v="1"/>
    <x v="0"/>
    <n v="500.77"/>
    <n v="145"/>
    <n v="32"/>
    <n v="0"/>
  </r>
  <r>
    <x v="17"/>
    <s v="Product 1"/>
    <s v="Performance"/>
    <x v="0"/>
    <s v="Search"/>
    <s v="Search Keywords"/>
    <x v="0"/>
    <s v="'-"/>
    <x v="0"/>
    <s v="'-"/>
    <x v="1"/>
    <x v="1"/>
    <n v="709.07"/>
    <n v="213"/>
    <n v="52"/>
    <n v="0"/>
  </r>
  <r>
    <x v="17"/>
    <s v="Product 1"/>
    <s v="Performance"/>
    <x v="0"/>
    <s v="Search"/>
    <s v="Search Keywords"/>
    <x v="0"/>
    <s v="'-"/>
    <x v="0"/>
    <s v="'-"/>
    <x v="1"/>
    <x v="2"/>
    <n v="208.66"/>
    <n v="77"/>
    <n v="12"/>
    <n v="0"/>
  </r>
  <r>
    <x v="17"/>
    <s v="Product 1"/>
    <s v="Performance"/>
    <x v="0"/>
    <s v="Search"/>
    <s v="Search Keywords"/>
    <x v="0"/>
    <s v="'-"/>
    <x v="0"/>
    <s v="'-"/>
    <x v="1"/>
    <x v="4"/>
    <n v="48.5"/>
    <n v="26"/>
    <n v="2"/>
    <n v="0"/>
  </r>
  <r>
    <x v="17"/>
    <s v="Product 1"/>
    <s v="Performance"/>
    <x v="0"/>
    <s v="Search"/>
    <s v="Search Keywords"/>
    <x v="0"/>
    <s v="'-"/>
    <x v="0"/>
    <s v="'-"/>
    <x v="1"/>
    <x v="5"/>
    <n v="25.67"/>
    <n v="4"/>
    <n v="1"/>
    <n v="0"/>
  </r>
  <r>
    <x v="17"/>
    <s v="Product 1"/>
    <s v="Performance"/>
    <x v="0"/>
    <s v="Search"/>
    <s v="Search Keywords"/>
    <x v="0"/>
    <s v="'-"/>
    <x v="0"/>
    <s v="'-"/>
    <x v="1"/>
    <x v="6"/>
    <n v="150.74"/>
    <n v="12"/>
    <n v="5"/>
    <n v="0"/>
  </r>
  <r>
    <x v="17"/>
    <s v="Product 1"/>
    <s v="Performance"/>
    <x v="0"/>
    <s v="Search"/>
    <s v="Search Keywords"/>
    <x v="0"/>
    <s v="'-"/>
    <x v="0"/>
    <s v="'-"/>
    <x v="1"/>
    <x v="3"/>
    <n v="275.32"/>
    <n v="254"/>
    <n v="26"/>
    <n v="0"/>
  </r>
  <r>
    <x v="17"/>
    <s v="Product 1"/>
    <s v="Performance"/>
    <x v="0"/>
    <s v="Search"/>
    <s v="Search Keywords"/>
    <x v="0"/>
    <s v="'-"/>
    <x v="0"/>
    <s v="'-"/>
    <x v="2"/>
    <x v="0"/>
    <n v="141.15"/>
    <n v="1"/>
    <n v="1"/>
    <n v="0"/>
  </r>
  <r>
    <x v="17"/>
    <s v="Product 1"/>
    <s v="Performance"/>
    <x v="0"/>
    <s v="Search"/>
    <s v="Search Keywords"/>
    <x v="0"/>
    <s v="'-"/>
    <x v="0"/>
    <s v="'-"/>
    <x v="2"/>
    <x v="2"/>
    <n v="0.43"/>
    <n v="3"/>
    <n v="1"/>
    <n v="0"/>
  </r>
  <r>
    <x v="17"/>
    <s v="Product 1"/>
    <s v="Performance"/>
    <x v="0"/>
    <s v="Search"/>
    <s v="Search Keywords"/>
    <x v="0"/>
    <s v="'-"/>
    <x v="0"/>
    <s v="'-"/>
    <x v="2"/>
    <x v="3"/>
    <n v="0.54"/>
    <n v="4"/>
    <n v="1"/>
    <n v="0"/>
  </r>
  <r>
    <x v="17"/>
    <s v="Product 1"/>
    <s v="Performance"/>
    <x v="0"/>
    <s v="Search"/>
    <s v="Search Keywords"/>
    <x v="0"/>
    <s v="'-"/>
    <x v="0"/>
    <s v="'-"/>
    <x v="0"/>
    <x v="0"/>
    <n v="4.16"/>
    <n v="2"/>
    <n v="1"/>
    <n v="0"/>
  </r>
  <r>
    <x v="17"/>
    <s v="Product 1"/>
    <s v="Performance"/>
    <x v="0"/>
    <s v="Search"/>
    <s v="Search Keywords"/>
    <x v="0"/>
    <s v="'-"/>
    <x v="0"/>
    <s v="'-"/>
    <x v="0"/>
    <x v="1"/>
    <n v="0"/>
    <n v="7"/>
    <n v="0"/>
    <n v="0"/>
  </r>
  <r>
    <x v="17"/>
    <s v="Product 1"/>
    <s v="Performance"/>
    <x v="0"/>
    <s v="Search"/>
    <s v="Search Keywords"/>
    <x v="0"/>
    <s v="'-"/>
    <x v="0"/>
    <s v="'-"/>
    <x v="0"/>
    <x v="2"/>
    <n v="8.75"/>
    <n v="4"/>
    <n v="2"/>
    <n v="0"/>
  </r>
  <r>
    <x v="17"/>
    <s v="Product 1"/>
    <s v="Performance"/>
    <x v="0"/>
    <s v="Search"/>
    <s v="Search Keywords"/>
    <x v="0"/>
    <s v="'-"/>
    <x v="0"/>
    <s v="'-"/>
    <x v="0"/>
    <x v="4"/>
    <n v="1.6"/>
    <n v="3"/>
    <n v="1"/>
    <n v="0"/>
  </r>
  <r>
    <x v="17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7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7"/>
    <s v="Product 1"/>
    <s v="Performance"/>
    <x v="0"/>
    <s v="Search"/>
    <s v="Search Keywords"/>
    <x v="0"/>
    <s v="'-"/>
    <x v="0"/>
    <s v="'-"/>
    <x v="1"/>
    <x v="0"/>
    <n v="32.85"/>
    <n v="11"/>
    <n v="5"/>
    <n v="0"/>
  </r>
  <r>
    <x v="17"/>
    <s v="Product 1"/>
    <s v="Performance"/>
    <x v="0"/>
    <s v="Search"/>
    <s v="Search Keywords"/>
    <x v="0"/>
    <s v="'-"/>
    <x v="0"/>
    <s v="'-"/>
    <x v="1"/>
    <x v="1"/>
    <n v="140.25"/>
    <n v="11"/>
    <n v="5"/>
    <n v="0"/>
  </r>
  <r>
    <x v="17"/>
    <s v="Product 1"/>
    <s v="Performance"/>
    <x v="0"/>
    <s v="Search"/>
    <s v="Search Keywords"/>
    <x v="0"/>
    <s v="'-"/>
    <x v="0"/>
    <s v="'-"/>
    <x v="1"/>
    <x v="2"/>
    <n v="63.14"/>
    <n v="3"/>
    <n v="2"/>
    <n v="0"/>
  </r>
  <r>
    <x v="1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7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7"/>
    <s v="Product 1"/>
    <s v="Performance"/>
    <x v="0"/>
    <s v="Search"/>
    <s v="Search Keywords"/>
    <x v="0"/>
    <s v="'-"/>
    <x v="0"/>
    <s v="'-"/>
    <x v="1"/>
    <x v="3"/>
    <n v="143.16999999999999"/>
    <n v="32"/>
    <n v="4"/>
    <n v="0"/>
  </r>
  <r>
    <x v="18"/>
    <s v="Product 1"/>
    <s v="Performance"/>
    <x v="0"/>
    <s v="Search"/>
    <s v="Search Keywords"/>
    <x v="0"/>
    <s v="'-"/>
    <x v="0"/>
    <s v="'-"/>
    <x v="0"/>
    <x v="0"/>
    <n v="201.58"/>
    <n v="33"/>
    <n v="10"/>
    <n v="0"/>
  </r>
  <r>
    <x v="18"/>
    <s v="Product 1"/>
    <s v="Performance"/>
    <x v="0"/>
    <s v="Search"/>
    <s v="Search Keywords"/>
    <x v="0"/>
    <s v="'-"/>
    <x v="0"/>
    <s v="'-"/>
    <x v="0"/>
    <x v="1"/>
    <n v="595.05999999999995"/>
    <n v="114"/>
    <n v="28"/>
    <n v="0"/>
  </r>
  <r>
    <x v="18"/>
    <s v="Product 1"/>
    <s v="Performance"/>
    <x v="0"/>
    <s v="Search"/>
    <s v="Search Keywords"/>
    <x v="0"/>
    <s v="'-"/>
    <x v="0"/>
    <s v="'-"/>
    <x v="0"/>
    <x v="2"/>
    <n v="107.51"/>
    <n v="45"/>
    <n v="9"/>
    <n v="0"/>
  </r>
  <r>
    <x v="18"/>
    <s v="Product 1"/>
    <s v="Performance"/>
    <x v="0"/>
    <s v="Search"/>
    <s v="Search Keywords"/>
    <x v="0"/>
    <s v="'-"/>
    <x v="0"/>
    <s v="'-"/>
    <x v="0"/>
    <x v="4"/>
    <n v="167.28"/>
    <n v="16"/>
    <n v="3"/>
    <n v="0"/>
  </r>
  <r>
    <x v="18"/>
    <s v="Product 1"/>
    <s v="Performance"/>
    <x v="0"/>
    <s v="Search"/>
    <s v="Search Keywords"/>
    <x v="0"/>
    <s v="'-"/>
    <x v="0"/>
    <s v="'-"/>
    <x v="0"/>
    <x v="5"/>
    <n v="50.36"/>
    <n v="12"/>
    <n v="1"/>
    <n v="0"/>
  </r>
  <r>
    <x v="18"/>
    <s v="Product 1"/>
    <s v="Performance"/>
    <x v="0"/>
    <s v="Search"/>
    <s v="Search Keywords"/>
    <x v="0"/>
    <s v="'-"/>
    <x v="0"/>
    <s v="'-"/>
    <x v="0"/>
    <x v="6"/>
    <n v="0"/>
    <n v="5"/>
    <n v="0"/>
    <n v="0"/>
  </r>
  <r>
    <x v="18"/>
    <s v="Product 1"/>
    <s v="Performance"/>
    <x v="0"/>
    <s v="Search"/>
    <s v="Search Keywords"/>
    <x v="0"/>
    <s v="'-"/>
    <x v="0"/>
    <s v="'-"/>
    <x v="0"/>
    <x v="3"/>
    <n v="161.78"/>
    <n v="100"/>
    <n v="12"/>
    <n v="0"/>
  </r>
  <r>
    <x v="18"/>
    <s v="Product 1"/>
    <s v="Performance"/>
    <x v="0"/>
    <s v="Search"/>
    <s v="Search Keywords"/>
    <x v="0"/>
    <s v="'-"/>
    <x v="0"/>
    <s v="'-"/>
    <x v="1"/>
    <x v="0"/>
    <n v="445.34"/>
    <n v="151"/>
    <n v="43"/>
    <n v="0"/>
  </r>
  <r>
    <x v="18"/>
    <s v="Product 1"/>
    <s v="Performance"/>
    <x v="0"/>
    <s v="Search"/>
    <s v="Search Keywords"/>
    <x v="0"/>
    <s v="'-"/>
    <x v="0"/>
    <s v="'-"/>
    <x v="1"/>
    <x v="1"/>
    <n v="722.29"/>
    <n v="195"/>
    <n v="50"/>
    <n v="0"/>
  </r>
  <r>
    <x v="18"/>
    <s v="Product 1"/>
    <s v="Performance"/>
    <x v="0"/>
    <s v="Search"/>
    <s v="Search Keywords"/>
    <x v="0"/>
    <s v="'-"/>
    <x v="0"/>
    <s v="'-"/>
    <x v="1"/>
    <x v="2"/>
    <n v="421.2"/>
    <n v="93"/>
    <n v="17"/>
    <n v="0"/>
  </r>
  <r>
    <x v="18"/>
    <s v="Product 1"/>
    <s v="Performance"/>
    <x v="0"/>
    <s v="Search"/>
    <s v="Search Keywords"/>
    <x v="0"/>
    <s v="'-"/>
    <x v="0"/>
    <s v="'-"/>
    <x v="1"/>
    <x v="4"/>
    <n v="93.8"/>
    <n v="37"/>
    <n v="9"/>
    <n v="0"/>
  </r>
  <r>
    <x v="18"/>
    <s v="Product 1"/>
    <s v="Performance"/>
    <x v="0"/>
    <s v="Search"/>
    <s v="Search Keywords"/>
    <x v="0"/>
    <s v="'-"/>
    <x v="0"/>
    <s v="'-"/>
    <x v="1"/>
    <x v="5"/>
    <n v="2.9"/>
    <n v="10"/>
    <n v="3"/>
    <n v="0"/>
  </r>
  <r>
    <x v="18"/>
    <s v="Product 1"/>
    <s v="Performance"/>
    <x v="0"/>
    <s v="Search"/>
    <s v="Search Keywords"/>
    <x v="0"/>
    <s v="'-"/>
    <x v="0"/>
    <s v="'-"/>
    <x v="1"/>
    <x v="6"/>
    <n v="48.1"/>
    <n v="10"/>
    <n v="2"/>
    <n v="0"/>
  </r>
  <r>
    <x v="18"/>
    <s v="Product 1"/>
    <s v="Performance"/>
    <x v="0"/>
    <s v="Search"/>
    <s v="Search Keywords"/>
    <x v="0"/>
    <s v="'-"/>
    <x v="0"/>
    <s v="'-"/>
    <x v="1"/>
    <x v="3"/>
    <n v="393.95"/>
    <n v="275"/>
    <n v="30"/>
    <n v="0"/>
  </r>
  <r>
    <x v="18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8"/>
    <s v="Product 1"/>
    <s v="Performance"/>
    <x v="0"/>
    <s v="Search"/>
    <s v="Search Keywords"/>
    <x v="0"/>
    <s v="'-"/>
    <x v="0"/>
    <s v="'-"/>
    <x v="0"/>
    <x v="0"/>
    <n v="275.58"/>
    <n v="4"/>
    <n v="4"/>
    <n v="0"/>
  </r>
  <r>
    <x v="18"/>
    <s v="Product 1"/>
    <s v="Performance"/>
    <x v="0"/>
    <s v="Search"/>
    <s v="Search Keywords"/>
    <x v="0"/>
    <s v="'-"/>
    <x v="0"/>
    <s v="'-"/>
    <x v="0"/>
    <x v="1"/>
    <n v="38.65"/>
    <n v="5"/>
    <n v="2"/>
    <n v="0"/>
  </r>
  <r>
    <x v="18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8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8"/>
    <s v="Product 1"/>
    <s v="Performance"/>
    <x v="0"/>
    <s v="Search"/>
    <s v="Search Keywords"/>
    <x v="0"/>
    <s v="'-"/>
    <x v="0"/>
    <s v="'-"/>
    <x v="0"/>
    <x v="3"/>
    <n v="20.57"/>
    <n v="7"/>
    <n v="3"/>
    <n v="0"/>
  </r>
  <r>
    <x v="18"/>
    <s v="Product 1"/>
    <s v="Performance"/>
    <x v="0"/>
    <s v="Search"/>
    <s v="Search Keywords"/>
    <x v="0"/>
    <s v="'-"/>
    <x v="0"/>
    <s v="'-"/>
    <x v="1"/>
    <x v="0"/>
    <n v="111.04"/>
    <n v="16"/>
    <n v="10"/>
    <n v="0"/>
  </r>
  <r>
    <x v="18"/>
    <s v="Product 1"/>
    <s v="Performance"/>
    <x v="0"/>
    <s v="Search"/>
    <s v="Search Keywords"/>
    <x v="0"/>
    <s v="'-"/>
    <x v="0"/>
    <s v="'-"/>
    <x v="1"/>
    <x v="1"/>
    <n v="233.29"/>
    <n v="13"/>
    <n v="7"/>
    <n v="0"/>
  </r>
  <r>
    <x v="18"/>
    <s v="Product 1"/>
    <s v="Performance"/>
    <x v="0"/>
    <s v="Search"/>
    <s v="Search Keywords"/>
    <x v="0"/>
    <s v="'-"/>
    <x v="0"/>
    <s v="'-"/>
    <x v="1"/>
    <x v="2"/>
    <n v="6.99"/>
    <n v="3"/>
    <n v="4"/>
    <n v="0"/>
  </r>
  <r>
    <x v="18"/>
    <s v="Product 1"/>
    <s v="Performance"/>
    <x v="0"/>
    <s v="Search"/>
    <s v="Search Keywords"/>
    <x v="0"/>
    <s v="'-"/>
    <x v="0"/>
    <s v="'-"/>
    <x v="1"/>
    <x v="3"/>
    <n v="139.99"/>
    <n v="35"/>
    <n v="6"/>
    <n v="0"/>
  </r>
  <r>
    <x v="19"/>
    <s v="Product 1"/>
    <s v="Performance"/>
    <x v="0"/>
    <s v="Search"/>
    <s v="Search Keywords"/>
    <x v="0"/>
    <s v="'-"/>
    <x v="0"/>
    <s v="'-"/>
    <x v="0"/>
    <x v="0"/>
    <n v="272.98"/>
    <n v="30"/>
    <n v="6"/>
    <n v="0"/>
  </r>
  <r>
    <x v="19"/>
    <s v="Product 1"/>
    <s v="Performance"/>
    <x v="0"/>
    <s v="Search"/>
    <s v="Search Keywords"/>
    <x v="0"/>
    <s v="'-"/>
    <x v="0"/>
    <s v="'-"/>
    <x v="0"/>
    <x v="1"/>
    <n v="451.47"/>
    <n v="105"/>
    <n v="19"/>
    <n v="0"/>
  </r>
  <r>
    <x v="19"/>
    <s v="Product 1"/>
    <s v="Performance"/>
    <x v="0"/>
    <s v="Search"/>
    <s v="Search Keywords"/>
    <x v="0"/>
    <s v="'-"/>
    <x v="0"/>
    <s v="'-"/>
    <x v="0"/>
    <x v="2"/>
    <n v="130.34"/>
    <n v="53"/>
    <n v="10"/>
    <n v="0"/>
  </r>
  <r>
    <x v="19"/>
    <s v="Product 1"/>
    <s v="Performance"/>
    <x v="0"/>
    <s v="Search"/>
    <s v="Search Keywords"/>
    <x v="0"/>
    <s v="'-"/>
    <x v="0"/>
    <s v="'-"/>
    <x v="0"/>
    <x v="4"/>
    <n v="17.32"/>
    <n v="15"/>
    <n v="1"/>
    <n v="0"/>
  </r>
  <r>
    <x v="19"/>
    <s v="Product 1"/>
    <s v="Performance"/>
    <x v="0"/>
    <s v="Search"/>
    <s v="Search Keywords"/>
    <x v="0"/>
    <s v="'-"/>
    <x v="0"/>
    <s v="'-"/>
    <x v="0"/>
    <x v="5"/>
    <n v="0"/>
    <n v="4"/>
    <n v="0"/>
    <n v="0"/>
  </r>
  <r>
    <x v="19"/>
    <s v="Product 1"/>
    <s v="Performance"/>
    <x v="0"/>
    <s v="Search"/>
    <s v="Search Keywords"/>
    <x v="0"/>
    <s v="'-"/>
    <x v="0"/>
    <s v="'-"/>
    <x v="0"/>
    <x v="6"/>
    <n v="6.01"/>
    <n v="5"/>
    <n v="1"/>
    <n v="0"/>
  </r>
  <r>
    <x v="19"/>
    <s v="Product 1"/>
    <s v="Performance"/>
    <x v="0"/>
    <s v="Search"/>
    <s v="Search Keywords"/>
    <x v="0"/>
    <s v="'-"/>
    <x v="0"/>
    <s v="'-"/>
    <x v="0"/>
    <x v="3"/>
    <n v="426.15"/>
    <n v="103"/>
    <n v="13"/>
    <n v="0"/>
  </r>
  <r>
    <x v="19"/>
    <s v="Product 1"/>
    <s v="Performance"/>
    <x v="0"/>
    <s v="Search"/>
    <s v="Search Keywords"/>
    <x v="0"/>
    <s v="'-"/>
    <x v="0"/>
    <s v="'-"/>
    <x v="1"/>
    <x v="0"/>
    <n v="495.02"/>
    <n v="143"/>
    <n v="35"/>
    <n v="0"/>
  </r>
  <r>
    <x v="19"/>
    <s v="Product 1"/>
    <s v="Performance"/>
    <x v="0"/>
    <s v="Search"/>
    <s v="Search Keywords"/>
    <x v="0"/>
    <s v="'-"/>
    <x v="0"/>
    <s v="'-"/>
    <x v="1"/>
    <x v="1"/>
    <n v="846.01"/>
    <n v="207"/>
    <n v="53"/>
    <n v="0"/>
  </r>
  <r>
    <x v="19"/>
    <s v="Product 1"/>
    <s v="Performance"/>
    <x v="0"/>
    <s v="Search"/>
    <s v="Search Keywords"/>
    <x v="0"/>
    <s v="'-"/>
    <x v="0"/>
    <s v="'-"/>
    <x v="1"/>
    <x v="2"/>
    <n v="180.91"/>
    <n v="64"/>
    <n v="15"/>
    <n v="0"/>
  </r>
  <r>
    <x v="19"/>
    <s v="Product 1"/>
    <s v="Performance"/>
    <x v="0"/>
    <s v="Search"/>
    <s v="Search Keywords"/>
    <x v="0"/>
    <s v="'-"/>
    <x v="0"/>
    <s v="'-"/>
    <x v="1"/>
    <x v="4"/>
    <n v="7.57"/>
    <n v="24"/>
    <n v="6"/>
    <n v="0"/>
  </r>
  <r>
    <x v="19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19"/>
    <s v="Product 1"/>
    <s v="Performance"/>
    <x v="0"/>
    <s v="Search"/>
    <s v="Search Keywords"/>
    <x v="0"/>
    <s v="'-"/>
    <x v="0"/>
    <s v="'-"/>
    <x v="1"/>
    <x v="6"/>
    <n v="13.3"/>
    <n v="11"/>
    <n v="1"/>
    <n v="0"/>
  </r>
  <r>
    <x v="19"/>
    <s v="Product 1"/>
    <s v="Performance"/>
    <x v="0"/>
    <s v="Search"/>
    <s v="Search Keywords"/>
    <x v="0"/>
    <s v="'-"/>
    <x v="0"/>
    <s v="'-"/>
    <x v="1"/>
    <x v="3"/>
    <n v="225.32"/>
    <n v="246"/>
    <n v="20"/>
    <n v="0"/>
  </r>
  <r>
    <x v="19"/>
    <s v="Product 1"/>
    <s v="Performance"/>
    <x v="0"/>
    <s v="Search"/>
    <s v="Search Keywords"/>
    <x v="0"/>
    <s v="'-"/>
    <x v="0"/>
    <s v="'-"/>
    <x v="2"/>
    <x v="1"/>
    <n v="1.61"/>
    <n v="1"/>
    <n v="1"/>
    <n v="0"/>
  </r>
  <r>
    <x v="19"/>
    <s v="Product 1"/>
    <s v="Performance"/>
    <x v="0"/>
    <s v="Search"/>
    <s v="Search Keywords"/>
    <x v="0"/>
    <s v="'-"/>
    <x v="0"/>
    <s v="'-"/>
    <x v="2"/>
    <x v="3"/>
    <n v="0"/>
    <n v="4"/>
    <n v="0"/>
    <n v="0"/>
  </r>
  <r>
    <x v="19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9"/>
    <s v="Product 1"/>
    <s v="Performance"/>
    <x v="0"/>
    <s v="Search"/>
    <s v="Search Keywords"/>
    <x v="0"/>
    <s v="'-"/>
    <x v="0"/>
    <s v="'-"/>
    <x v="0"/>
    <x v="1"/>
    <n v="99.59"/>
    <n v="7"/>
    <n v="3"/>
    <n v="0"/>
  </r>
  <r>
    <x v="19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9"/>
    <s v="Product 1"/>
    <s v="Performance"/>
    <x v="0"/>
    <s v="Search"/>
    <s v="Search Keywords"/>
    <x v="0"/>
    <s v="'-"/>
    <x v="0"/>
    <s v="'-"/>
    <x v="0"/>
    <x v="3"/>
    <n v="177.83"/>
    <n v="7"/>
    <n v="3"/>
    <n v="0"/>
  </r>
  <r>
    <x v="19"/>
    <s v="Product 1"/>
    <s v="Performance"/>
    <x v="0"/>
    <s v="Search"/>
    <s v="Search Keywords"/>
    <x v="0"/>
    <s v="'-"/>
    <x v="0"/>
    <s v="'-"/>
    <x v="1"/>
    <x v="0"/>
    <n v="44.84"/>
    <n v="10"/>
    <n v="5"/>
    <n v="0"/>
  </r>
  <r>
    <x v="19"/>
    <s v="Product 1"/>
    <s v="Performance"/>
    <x v="0"/>
    <s v="Search"/>
    <s v="Search Keywords"/>
    <x v="0"/>
    <s v="'-"/>
    <x v="0"/>
    <s v="'-"/>
    <x v="1"/>
    <x v="1"/>
    <n v="33.520000000000003"/>
    <n v="7"/>
    <n v="3"/>
    <n v="0"/>
  </r>
  <r>
    <x v="19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9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9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9"/>
    <s v="Product 1"/>
    <s v="Performance"/>
    <x v="0"/>
    <s v="Search"/>
    <s v="Search Keywords"/>
    <x v="0"/>
    <s v="'-"/>
    <x v="0"/>
    <s v="'-"/>
    <x v="1"/>
    <x v="3"/>
    <n v="150.96"/>
    <n v="37"/>
    <n v="4"/>
    <n v="0"/>
  </r>
  <r>
    <x v="20"/>
    <s v="Product 1"/>
    <s v="Performance"/>
    <x v="0"/>
    <s v="Search"/>
    <s v="Search Keywords"/>
    <x v="0"/>
    <s v="'-"/>
    <x v="0"/>
    <s v="'-"/>
    <x v="0"/>
    <x v="0"/>
    <n v="24.44"/>
    <n v="22"/>
    <n v="3"/>
    <n v="0"/>
  </r>
  <r>
    <x v="20"/>
    <s v="Product 1"/>
    <s v="Performance"/>
    <x v="0"/>
    <s v="Search"/>
    <s v="Search Keywords"/>
    <x v="0"/>
    <s v="'-"/>
    <x v="0"/>
    <s v="'-"/>
    <x v="0"/>
    <x v="1"/>
    <n v="88.33"/>
    <n v="59"/>
    <n v="8"/>
    <n v="0"/>
  </r>
  <r>
    <x v="20"/>
    <s v="Product 1"/>
    <s v="Performance"/>
    <x v="0"/>
    <s v="Search"/>
    <s v="Search Keywords"/>
    <x v="0"/>
    <s v="'-"/>
    <x v="0"/>
    <s v="'-"/>
    <x v="0"/>
    <x v="2"/>
    <n v="200.52"/>
    <n v="35"/>
    <n v="9"/>
    <n v="0"/>
  </r>
  <r>
    <x v="20"/>
    <s v="Product 1"/>
    <s v="Performance"/>
    <x v="0"/>
    <s v="Search"/>
    <s v="Search Keywords"/>
    <x v="0"/>
    <s v="'-"/>
    <x v="0"/>
    <s v="'-"/>
    <x v="0"/>
    <x v="4"/>
    <n v="15.24"/>
    <n v="8"/>
    <n v="1"/>
    <n v="0"/>
  </r>
  <r>
    <x v="2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0"/>
    <s v="Product 1"/>
    <s v="Performance"/>
    <x v="0"/>
    <s v="Search"/>
    <s v="Search Keywords"/>
    <x v="0"/>
    <s v="'-"/>
    <x v="0"/>
    <s v="'-"/>
    <x v="0"/>
    <x v="6"/>
    <n v="0.43"/>
    <n v="5"/>
    <n v="1"/>
    <n v="0"/>
  </r>
  <r>
    <x v="20"/>
    <s v="Product 1"/>
    <s v="Performance"/>
    <x v="0"/>
    <s v="Search"/>
    <s v="Search Keywords"/>
    <x v="0"/>
    <s v="'-"/>
    <x v="0"/>
    <s v="'-"/>
    <x v="0"/>
    <x v="3"/>
    <n v="147.91999999999999"/>
    <n v="71"/>
    <n v="9"/>
    <n v="0"/>
  </r>
  <r>
    <x v="20"/>
    <s v="Product 1"/>
    <s v="Performance"/>
    <x v="0"/>
    <s v="Search"/>
    <s v="Search Keywords"/>
    <x v="0"/>
    <s v="'-"/>
    <x v="0"/>
    <s v="'-"/>
    <x v="1"/>
    <x v="0"/>
    <n v="318.63"/>
    <n v="95"/>
    <n v="28"/>
    <n v="0"/>
  </r>
  <r>
    <x v="20"/>
    <s v="Product 1"/>
    <s v="Performance"/>
    <x v="0"/>
    <s v="Search"/>
    <s v="Search Keywords"/>
    <x v="0"/>
    <s v="'-"/>
    <x v="0"/>
    <s v="'-"/>
    <x v="1"/>
    <x v="1"/>
    <n v="446.85"/>
    <n v="129"/>
    <n v="33"/>
    <n v="0"/>
  </r>
  <r>
    <x v="20"/>
    <s v="Product 1"/>
    <s v="Performance"/>
    <x v="0"/>
    <s v="Search"/>
    <s v="Search Keywords"/>
    <x v="0"/>
    <s v="'-"/>
    <x v="0"/>
    <s v="'-"/>
    <x v="1"/>
    <x v="2"/>
    <n v="159.78"/>
    <n v="44"/>
    <n v="12"/>
    <n v="0"/>
  </r>
  <r>
    <x v="20"/>
    <s v="Product 1"/>
    <s v="Performance"/>
    <x v="0"/>
    <s v="Search"/>
    <s v="Search Keywords"/>
    <x v="0"/>
    <s v="'-"/>
    <x v="0"/>
    <s v="'-"/>
    <x v="1"/>
    <x v="4"/>
    <n v="21.18"/>
    <n v="23"/>
    <n v="6"/>
    <n v="0"/>
  </r>
  <r>
    <x v="20"/>
    <s v="Product 1"/>
    <s v="Performance"/>
    <x v="0"/>
    <s v="Search"/>
    <s v="Search Keywords"/>
    <x v="0"/>
    <s v="'-"/>
    <x v="0"/>
    <s v="'-"/>
    <x v="1"/>
    <x v="5"/>
    <n v="1.28"/>
    <n v="6"/>
    <n v="1"/>
    <n v="0"/>
  </r>
  <r>
    <x v="20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20"/>
    <s v="Product 1"/>
    <s v="Performance"/>
    <x v="0"/>
    <s v="Search"/>
    <s v="Search Keywords"/>
    <x v="0"/>
    <s v="'-"/>
    <x v="0"/>
    <s v="'-"/>
    <x v="1"/>
    <x v="3"/>
    <n v="304.04000000000002"/>
    <n v="199"/>
    <n v="29"/>
    <n v="0"/>
  </r>
  <r>
    <x v="20"/>
    <s v="Product 1"/>
    <s v="Performance"/>
    <x v="0"/>
    <s v="Search"/>
    <s v="Search Keywords"/>
    <x v="0"/>
    <s v="'-"/>
    <x v="0"/>
    <s v="'-"/>
    <x v="2"/>
    <x v="3"/>
    <n v="0.43"/>
    <n v="2"/>
    <n v="1"/>
    <n v="0"/>
  </r>
  <r>
    <x v="20"/>
    <s v="Product 1"/>
    <s v="Performance"/>
    <x v="0"/>
    <s v="Search"/>
    <s v="Search Keywords"/>
    <x v="0"/>
    <s v="'-"/>
    <x v="0"/>
    <s v="'-"/>
    <x v="0"/>
    <x v="0"/>
    <n v="1.83"/>
    <n v="2"/>
    <n v="1"/>
    <n v="0"/>
  </r>
  <r>
    <x v="20"/>
    <s v="Product 1"/>
    <s v="Performance"/>
    <x v="0"/>
    <s v="Search"/>
    <s v="Search Keywords"/>
    <x v="0"/>
    <s v="'-"/>
    <x v="0"/>
    <s v="'-"/>
    <x v="0"/>
    <x v="1"/>
    <n v="0.43"/>
    <n v="5"/>
    <n v="1"/>
    <n v="0"/>
  </r>
  <r>
    <x v="20"/>
    <s v="Product 1"/>
    <s v="Performance"/>
    <x v="0"/>
    <s v="Search"/>
    <s v="Search Keywords"/>
    <x v="0"/>
    <s v="'-"/>
    <x v="0"/>
    <s v="'-"/>
    <x v="0"/>
    <x v="2"/>
    <n v="20.81"/>
    <n v="8"/>
    <n v="3"/>
    <n v="0"/>
  </r>
  <r>
    <x v="2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0"/>
    <s v="Product 1"/>
    <s v="Performance"/>
    <x v="0"/>
    <s v="Search"/>
    <s v="Search Keywords"/>
    <x v="0"/>
    <s v="'-"/>
    <x v="0"/>
    <s v="'-"/>
    <x v="0"/>
    <x v="3"/>
    <n v="15.98"/>
    <n v="4"/>
    <n v="1"/>
    <n v="0"/>
  </r>
  <r>
    <x v="20"/>
    <s v="Product 1"/>
    <s v="Performance"/>
    <x v="0"/>
    <s v="Search"/>
    <s v="Search Keywords"/>
    <x v="0"/>
    <s v="'-"/>
    <x v="0"/>
    <s v="'-"/>
    <x v="1"/>
    <x v="0"/>
    <n v="33.78"/>
    <n v="10"/>
    <n v="6"/>
    <n v="0"/>
  </r>
  <r>
    <x v="20"/>
    <s v="Product 1"/>
    <s v="Performance"/>
    <x v="0"/>
    <s v="Search"/>
    <s v="Search Keywords"/>
    <x v="0"/>
    <s v="'-"/>
    <x v="0"/>
    <s v="'-"/>
    <x v="1"/>
    <x v="1"/>
    <n v="108.98"/>
    <n v="16"/>
    <n v="4"/>
    <n v="0"/>
  </r>
  <r>
    <x v="20"/>
    <s v="Product 1"/>
    <s v="Performance"/>
    <x v="0"/>
    <s v="Search"/>
    <s v="Search Keywords"/>
    <x v="0"/>
    <s v="'-"/>
    <x v="0"/>
    <s v="'-"/>
    <x v="1"/>
    <x v="2"/>
    <n v="0.28999999999999998"/>
    <n v="1"/>
    <n v="1"/>
    <n v="0"/>
  </r>
  <r>
    <x v="20"/>
    <s v="Product 1"/>
    <s v="Performance"/>
    <x v="0"/>
    <s v="Search"/>
    <s v="Search Keywords"/>
    <x v="0"/>
    <s v="'-"/>
    <x v="0"/>
    <s v="'-"/>
    <x v="1"/>
    <x v="3"/>
    <n v="19.63"/>
    <n v="26"/>
    <n v="2"/>
    <n v="0"/>
  </r>
  <r>
    <x v="21"/>
    <s v="Product 1"/>
    <s v="Performance"/>
    <x v="0"/>
    <s v="Search"/>
    <s v="Search Keywords"/>
    <x v="0"/>
    <s v="'-"/>
    <x v="0"/>
    <s v="'-"/>
    <x v="0"/>
    <x v="0"/>
    <n v="93.4"/>
    <n v="12"/>
    <n v="3"/>
    <n v="0"/>
  </r>
  <r>
    <x v="21"/>
    <s v="Product 1"/>
    <s v="Performance"/>
    <x v="0"/>
    <s v="Search"/>
    <s v="Search Keywords"/>
    <x v="0"/>
    <s v="'-"/>
    <x v="0"/>
    <s v="'-"/>
    <x v="0"/>
    <x v="1"/>
    <n v="46.44"/>
    <n v="33"/>
    <n v="6"/>
    <n v="0"/>
  </r>
  <r>
    <x v="21"/>
    <s v="Product 1"/>
    <s v="Performance"/>
    <x v="0"/>
    <s v="Search"/>
    <s v="Search Keywords"/>
    <x v="0"/>
    <s v="'-"/>
    <x v="0"/>
    <s v="'-"/>
    <x v="0"/>
    <x v="2"/>
    <n v="73.39"/>
    <n v="11"/>
    <n v="3"/>
    <n v="0"/>
  </r>
  <r>
    <x v="21"/>
    <s v="Product 1"/>
    <s v="Performance"/>
    <x v="0"/>
    <s v="Search"/>
    <s v="Search Keywords"/>
    <x v="0"/>
    <s v="'-"/>
    <x v="0"/>
    <s v="'-"/>
    <x v="0"/>
    <x v="4"/>
    <n v="0"/>
    <n v="5"/>
    <n v="0"/>
    <n v="0"/>
  </r>
  <r>
    <x v="21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21"/>
    <s v="Product 1"/>
    <s v="Performance"/>
    <x v="0"/>
    <s v="Search"/>
    <s v="Search Keywords"/>
    <x v="0"/>
    <s v="'-"/>
    <x v="0"/>
    <s v="'-"/>
    <x v="0"/>
    <x v="3"/>
    <n v="16.78"/>
    <n v="29"/>
    <n v="2"/>
    <n v="0"/>
  </r>
  <r>
    <x v="21"/>
    <s v="Product 1"/>
    <s v="Performance"/>
    <x v="0"/>
    <s v="Search"/>
    <s v="Search Keywords"/>
    <x v="0"/>
    <s v="'-"/>
    <x v="0"/>
    <s v="'-"/>
    <x v="1"/>
    <x v="0"/>
    <n v="171.36"/>
    <n v="48"/>
    <n v="12"/>
    <n v="0"/>
  </r>
  <r>
    <x v="21"/>
    <s v="Product 1"/>
    <s v="Performance"/>
    <x v="0"/>
    <s v="Search"/>
    <s v="Search Keywords"/>
    <x v="0"/>
    <s v="'-"/>
    <x v="0"/>
    <s v="'-"/>
    <x v="1"/>
    <x v="1"/>
    <n v="138.41"/>
    <n v="89"/>
    <n v="20"/>
    <n v="0"/>
  </r>
  <r>
    <x v="21"/>
    <s v="Product 1"/>
    <s v="Performance"/>
    <x v="0"/>
    <s v="Search"/>
    <s v="Search Keywords"/>
    <x v="0"/>
    <s v="'-"/>
    <x v="0"/>
    <s v="'-"/>
    <x v="1"/>
    <x v="2"/>
    <n v="161.27000000000001"/>
    <n v="42"/>
    <n v="13"/>
    <n v="0"/>
  </r>
  <r>
    <x v="21"/>
    <s v="Product 1"/>
    <s v="Performance"/>
    <x v="0"/>
    <s v="Search"/>
    <s v="Search Keywords"/>
    <x v="0"/>
    <s v="'-"/>
    <x v="0"/>
    <s v="'-"/>
    <x v="1"/>
    <x v="4"/>
    <n v="14.23"/>
    <n v="14"/>
    <n v="3"/>
    <n v="0"/>
  </r>
  <r>
    <x v="21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21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21"/>
    <s v="Product 1"/>
    <s v="Performance"/>
    <x v="0"/>
    <s v="Search"/>
    <s v="Search Keywords"/>
    <x v="0"/>
    <s v="'-"/>
    <x v="0"/>
    <s v="'-"/>
    <x v="1"/>
    <x v="3"/>
    <n v="266.8"/>
    <n v="201"/>
    <n v="25"/>
    <n v="0"/>
  </r>
  <r>
    <x v="21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21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21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21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1"/>
    <s v="Product 1"/>
    <s v="Performance"/>
    <x v="0"/>
    <s v="Search"/>
    <s v="Search Keywords"/>
    <x v="0"/>
    <s v="'-"/>
    <x v="0"/>
    <s v="'-"/>
    <x v="0"/>
    <x v="3"/>
    <n v="13.76"/>
    <n v="5"/>
    <n v="2"/>
    <n v="0"/>
  </r>
  <r>
    <x v="21"/>
    <s v="Product 1"/>
    <s v="Performance"/>
    <x v="0"/>
    <s v="Search"/>
    <s v="Search Keywords"/>
    <x v="0"/>
    <s v="'-"/>
    <x v="0"/>
    <s v="'-"/>
    <x v="1"/>
    <x v="0"/>
    <n v="55.35"/>
    <n v="6"/>
    <n v="4"/>
    <n v="0"/>
  </r>
  <r>
    <x v="21"/>
    <s v="Product 1"/>
    <s v="Performance"/>
    <x v="0"/>
    <s v="Search"/>
    <s v="Search Keywords"/>
    <x v="0"/>
    <s v="'-"/>
    <x v="0"/>
    <s v="'-"/>
    <x v="1"/>
    <x v="1"/>
    <n v="81.13"/>
    <n v="12"/>
    <n v="5"/>
    <n v="0"/>
  </r>
  <r>
    <x v="21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21"/>
    <s v="Product 1"/>
    <s v="Performance"/>
    <x v="0"/>
    <s v="Search"/>
    <s v="Search Keywords"/>
    <x v="0"/>
    <s v="'-"/>
    <x v="0"/>
    <s v="'-"/>
    <x v="1"/>
    <x v="4"/>
    <n v="2.89"/>
    <n v="1"/>
    <n v="1"/>
    <n v="0"/>
  </r>
  <r>
    <x v="21"/>
    <s v="Product 1"/>
    <s v="Performance"/>
    <x v="0"/>
    <s v="Search"/>
    <s v="Search Keywords"/>
    <x v="0"/>
    <s v="'-"/>
    <x v="0"/>
    <s v="'-"/>
    <x v="1"/>
    <x v="3"/>
    <n v="0"/>
    <n v="33"/>
    <n v="0"/>
    <n v="0"/>
  </r>
  <r>
    <x v="21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22"/>
    <s v="Product 1"/>
    <s v="Performance"/>
    <x v="0"/>
    <s v="Search"/>
    <s v="Search Keywords"/>
    <x v="0"/>
    <s v="'-"/>
    <x v="0"/>
    <s v="'-"/>
    <x v="0"/>
    <x v="0"/>
    <n v="216.9"/>
    <n v="23"/>
    <n v="5"/>
    <n v="0"/>
  </r>
  <r>
    <x v="22"/>
    <s v="Product 1"/>
    <s v="Performance"/>
    <x v="0"/>
    <s v="Search"/>
    <s v="Search Keywords"/>
    <x v="0"/>
    <s v="'-"/>
    <x v="0"/>
    <s v="'-"/>
    <x v="0"/>
    <x v="1"/>
    <n v="452.68"/>
    <n v="125"/>
    <n v="26"/>
    <n v="0"/>
  </r>
  <r>
    <x v="22"/>
    <s v="Product 1"/>
    <s v="Performance"/>
    <x v="0"/>
    <s v="Search"/>
    <s v="Search Keywords"/>
    <x v="0"/>
    <s v="'-"/>
    <x v="0"/>
    <s v="'-"/>
    <x v="0"/>
    <x v="2"/>
    <n v="597.96"/>
    <n v="84"/>
    <n v="20"/>
    <n v="0"/>
  </r>
  <r>
    <x v="22"/>
    <s v="Product 1"/>
    <s v="Performance"/>
    <x v="0"/>
    <s v="Search"/>
    <s v="Search Keywords"/>
    <x v="0"/>
    <s v="'-"/>
    <x v="0"/>
    <s v="'-"/>
    <x v="0"/>
    <x v="4"/>
    <n v="67.53"/>
    <n v="14"/>
    <n v="1"/>
    <n v="0"/>
  </r>
  <r>
    <x v="22"/>
    <s v="Product 1"/>
    <s v="Performance"/>
    <x v="0"/>
    <s v="Search"/>
    <s v="Search Keywords"/>
    <x v="0"/>
    <s v="'-"/>
    <x v="0"/>
    <s v="'-"/>
    <x v="0"/>
    <x v="5"/>
    <n v="7.74"/>
    <n v="9"/>
    <n v="1"/>
    <n v="0"/>
  </r>
  <r>
    <x v="22"/>
    <s v="Product 1"/>
    <s v="Performance"/>
    <x v="0"/>
    <s v="Search"/>
    <s v="Search Keywords"/>
    <x v="0"/>
    <s v="'-"/>
    <x v="0"/>
    <s v="'-"/>
    <x v="0"/>
    <x v="6"/>
    <n v="33.43"/>
    <n v="3"/>
    <n v="1"/>
    <n v="0"/>
  </r>
  <r>
    <x v="22"/>
    <s v="Product 1"/>
    <s v="Performance"/>
    <x v="0"/>
    <s v="Search"/>
    <s v="Search Keywords"/>
    <x v="0"/>
    <s v="'-"/>
    <x v="0"/>
    <s v="'-"/>
    <x v="0"/>
    <x v="3"/>
    <n v="210.3"/>
    <n v="128"/>
    <n v="18"/>
    <n v="0"/>
  </r>
  <r>
    <x v="22"/>
    <s v="Product 1"/>
    <s v="Performance"/>
    <x v="0"/>
    <s v="Search"/>
    <s v="Search Keywords"/>
    <x v="0"/>
    <s v="'-"/>
    <x v="0"/>
    <s v="'-"/>
    <x v="1"/>
    <x v="0"/>
    <n v="550.71"/>
    <n v="118"/>
    <n v="28"/>
    <n v="0"/>
  </r>
  <r>
    <x v="22"/>
    <s v="Product 1"/>
    <s v="Performance"/>
    <x v="0"/>
    <s v="Search"/>
    <s v="Search Keywords"/>
    <x v="0"/>
    <s v="'-"/>
    <x v="0"/>
    <s v="'-"/>
    <x v="1"/>
    <x v="1"/>
    <n v="673.2"/>
    <n v="212"/>
    <n v="51"/>
    <n v="0"/>
  </r>
  <r>
    <x v="22"/>
    <s v="Product 1"/>
    <s v="Performance"/>
    <x v="0"/>
    <s v="Search"/>
    <s v="Search Keywords"/>
    <x v="0"/>
    <s v="'-"/>
    <x v="0"/>
    <s v="'-"/>
    <x v="1"/>
    <x v="2"/>
    <n v="113.9"/>
    <n v="70"/>
    <n v="12"/>
    <n v="0"/>
  </r>
  <r>
    <x v="22"/>
    <s v="Product 1"/>
    <s v="Performance"/>
    <x v="0"/>
    <s v="Search"/>
    <s v="Search Keywords"/>
    <x v="0"/>
    <s v="'-"/>
    <x v="0"/>
    <s v="'-"/>
    <x v="1"/>
    <x v="4"/>
    <n v="41.16"/>
    <n v="11"/>
    <n v="1"/>
    <n v="0"/>
  </r>
  <r>
    <x v="22"/>
    <s v="Product 1"/>
    <s v="Performance"/>
    <x v="0"/>
    <s v="Search"/>
    <s v="Search Keywords"/>
    <x v="0"/>
    <s v="'-"/>
    <x v="0"/>
    <s v="'-"/>
    <x v="1"/>
    <x v="5"/>
    <n v="0.28999999999999998"/>
    <n v="5"/>
    <n v="1"/>
    <n v="0"/>
  </r>
  <r>
    <x v="22"/>
    <s v="Product 1"/>
    <s v="Performance"/>
    <x v="0"/>
    <s v="Search"/>
    <s v="Search Keywords"/>
    <x v="0"/>
    <s v="'-"/>
    <x v="0"/>
    <s v="'-"/>
    <x v="1"/>
    <x v="6"/>
    <n v="2.16"/>
    <n v="5"/>
    <n v="2"/>
    <n v="0"/>
  </r>
  <r>
    <x v="22"/>
    <s v="Product 1"/>
    <s v="Performance"/>
    <x v="0"/>
    <s v="Search"/>
    <s v="Search Keywords"/>
    <x v="0"/>
    <s v="'-"/>
    <x v="0"/>
    <s v="'-"/>
    <x v="1"/>
    <x v="3"/>
    <n v="557.15"/>
    <n v="220"/>
    <n v="40"/>
    <n v="0"/>
  </r>
  <r>
    <x v="22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22"/>
    <s v="Product 1"/>
    <s v="Performance"/>
    <x v="0"/>
    <s v="Search"/>
    <s v="Search Keywords"/>
    <x v="0"/>
    <s v="'-"/>
    <x v="0"/>
    <s v="'-"/>
    <x v="0"/>
    <x v="0"/>
    <n v="4.76"/>
    <n v="4"/>
    <n v="1"/>
    <n v="0"/>
  </r>
  <r>
    <x v="22"/>
    <s v="Product 1"/>
    <s v="Performance"/>
    <x v="0"/>
    <s v="Search"/>
    <s v="Search Keywords"/>
    <x v="0"/>
    <s v="'-"/>
    <x v="0"/>
    <s v="'-"/>
    <x v="0"/>
    <x v="1"/>
    <n v="0"/>
    <n v="6"/>
    <n v="0"/>
    <n v="0"/>
  </r>
  <r>
    <x v="22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2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2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22"/>
    <s v="Product 1"/>
    <s v="Performance"/>
    <x v="0"/>
    <s v="Search"/>
    <s v="Search Keywords"/>
    <x v="0"/>
    <s v="'-"/>
    <x v="0"/>
    <s v="'-"/>
    <x v="1"/>
    <x v="0"/>
    <n v="24.41"/>
    <n v="9"/>
    <n v="2"/>
    <n v="0"/>
  </r>
  <r>
    <x v="22"/>
    <s v="Product 1"/>
    <s v="Performance"/>
    <x v="0"/>
    <s v="Search"/>
    <s v="Search Keywords"/>
    <x v="0"/>
    <s v="'-"/>
    <x v="0"/>
    <s v="'-"/>
    <x v="1"/>
    <x v="1"/>
    <n v="12.34"/>
    <n v="9"/>
    <n v="4"/>
    <n v="0"/>
  </r>
  <r>
    <x v="22"/>
    <s v="Product 1"/>
    <s v="Performance"/>
    <x v="0"/>
    <s v="Search"/>
    <s v="Search Keywords"/>
    <x v="0"/>
    <s v="'-"/>
    <x v="0"/>
    <s v="'-"/>
    <x v="1"/>
    <x v="2"/>
    <n v="113.38"/>
    <n v="3"/>
    <n v="4"/>
    <n v="0"/>
  </r>
  <r>
    <x v="22"/>
    <s v="Product 1"/>
    <s v="Performance"/>
    <x v="0"/>
    <s v="Search"/>
    <s v="Search Keywords"/>
    <x v="0"/>
    <s v="'-"/>
    <x v="0"/>
    <s v="'-"/>
    <x v="1"/>
    <x v="4"/>
    <n v="3.61"/>
    <n v="2"/>
    <n v="2"/>
    <n v="0"/>
  </r>
  <r>
    <x v="22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2"/>
    <s v="Product 1"/>
    <s v="Performance"/>
    <x v="0"/>
    <s v="Search"/>
    <s v="Search Keywords"/>
    <x v="0"/>
    <s v="'-"/>
    <x v="0"/>
    <s v="'-"/>
    <x v="1"/>
    <x v="3"/>
    <n v="54.76"/>
    <n v="33"/>
    <n v="6"/>
    <n v="0"/>
  </r>
  <r>
    <x v="23"/>
    <s v="Product 1"/>
    <s v="Performance"/>
    <x v="0"/>
    <s v="Search"/>
    <s v="Search Keywords"/>
    <x v="0"/>
    <s v="'-"/>
    <x v="0"/>
    <s v="'-"/>
    <x v="0"/>
    <x v="0"/>
    <n v="258.64"/>
    <n v="42"/>
    <n v="11"/>
    <n v="0"/>
  </r>
  <r>
    <x v="23"/>
    <s v="Product 1"/>
    <s v="Performance"/>
    <x v="0"/>
    <s v="Search"/>
    <s v="Search Keywords"/>
    <x v="0"/>
    <s v="'-"/>
    <x v="0"/>
    <s v="'-"/>
    <x v="0"/>
    <x v="1"/>
    <n v="411.44"/>
    <n v="98"/>
    <n v="24"/>
    <n v="0"/>
  </r>
  <r>
    <x v="23"/>
    <s v="Product 1"/>
    <s v="Performance"/>
    <x v="0"/>
    <s v="Search"/>
    <s v="Search Keywords"/>
    <x v="0"/>
    <s v="'-"/>
    <x v="0"/>
    <s v="'-"/>
    <x v="0"/>
    <x v="2"/>
    <n v="357.61"/>
    <n v="47"/>
    <n v="9"/>
    <n v="0"/>
  </r>
  <r>
    <x v="23"/>
    <s v="Product 1"/>
    <s v="Performance"/>
    <x v="0"/>
    <s v="Search"/>
    <s v="Search Keywords"/>
    <x v="0"/>
    <s v="'-"/>
    <x v="0"/>
    <s v="'-"/>
    <x v="0"/>
    <x v="4"/>
    <n v="91"/>
    <n v="23"/>
    <n v="7"/>
    <n v="0"/>
  </r>
  <r>
    <x v="23"/>
    <s v="Product 1"/>
    <s v="Performance"/>
    <x v="0"/>
    <s v="Search"/>
    <s v="Search Keywords"/>
    <x v="0"/>
    <s v="'-"/>
    <x v="0"/>
    <s v="'-"/>
    <x v="0"/>
    <x v="5"/>
    <n v="35.86"/>
    <n v="2"/>
    <n v="1"/>
    <n v="0"/>
  </r>
  <r>
    <x v="23"/>
    <s v="Product 1"/>
    <s v="Performance"/>
    <x v="0"/>
    <s v="Search"/>
    <s v="Search Keywords"/>
    <x v="0"/>
    <s v="'-"/>
    <x v="0"/>
    <s v="'-"/>
    <x v="0"/>
    <x v="6"/>
    <n v="21.11"/>
    <n v="4"/>
    <n v="3"/>
    <n v="0"/>
  </r>
  <r>
    <x v="23"/>
    <s v="Product 1"/>
    <s v="Performance"/>
    <x v="0"/>
    <s v="Search"/>
    <s v="Search Keywords"/>
    <x v="0"/>
    <s v="'-"/>
    <x v="0"/>
    <s v="'-"/>
    <x v="0"/>
    <x v="3"/>
    <n v="350.39"/>
    <n v="82"/>
    <n v="13"/>
    <n v="0"/>
  </r>
  <r>
    <x v="23"/>
    <s v="Product 1"/>
    <s v="Performance"/>
    <x v="0"/>
    <s v="Search"/>
    <s v="Search Keywords"/>
    <x v="0"/>
    <s v="'-"/>
    <x v="0"/>
    <s v="'-"/>
    <x v="1"/>
    <x v="0"/>
    <n v="312.10000000000002"/>
    <n v="118"/>
    <n v="27"/>
    <n v="0"/>
  </r>
  <r>
    <x v="23"/>
    <s v="Product 1"/>
    <s v="Performance"/>
    <x v="0"/>
    <s v="Search"/>
    <s v="Search Keywords"/>
    <x v="0"/>
    <s v="'-"/>
    <x v="0"/>
    <s v="'-"/>
    <x v="1"/>
    <x v="1"/>
    <n v="408.03"/>
    <n v="175"/>
    <n v="51"/>
    <n v="0"/>
  </r>
  <r>
    <x v="23"/>
    <s v="Product 1"/>
    <s v="Performance"/>
    <x v="0"/>
    <s v="Search"/>
    <s v="Search Keywords"/>
    <x v="0"/>
    <s v="'-"/>
    <x v="0"/>
    <s v="'-"/>
    <x v="1"/>
    <x v="2"/>
    <n v="104.59"/>
    <n v="42"/>
    <n v="14"/>
    <n v="0"/>
  </r>
  <r>
    <x v="23"/>
    <s v="Product 1"/>
    <s v="Performance"/>
    <x v="0"/>
    <s v="Search"/>
    <s v="Search Keywords"/>
    <x v="0"/>
    <s v="'-"/>
    <x v="0"/>
    <s v="'-"/>
    <x v="1"/>
    <x v="4"/>
    <n v="11.28"/>
    <n v="13"/>
    <n v="3"/>
    <n v="0"/>
  </r>
  <r>
    <x v="23"/>
    <s v="Product 1"/>
    <s v="Performance"/>
    <x v="0"/>
    <s v="Search"/>
    <s v="Search Keywords"/>
    <x v="0"/>
    <s v="'-"/>
    <x v="0"/>
    <s v="'-"/>
    <x v="1"/>
    <x v="5"/>
    <n v="1.34"/>
    <n v="7"/>
    <n v="1"/>
    <n v="0"/>
  </r>
  <r>
    <x v="23"/>
    <s v="Product 1"/>
    <s v="Performance"/>
    <x v="0"/>
    <s v="Search"/>
    <s v="Search Keywords"/>
    <x v="0"/>
    <s v="'-"/>
    <x v="0"/>
    <s v="'-"/>
    <x v="1"/>
    <x v="6"/>
    <n v="0.45"/>
    <n v="7"/>
    <n v="1"/>
    <n v="0"/>
  </r>
  <r>
    <x v="23"/>
    <s v="Product 1"/>
    <s v="Performance"/>
    <x v="0"/>
    <s v="Search"/>
    <s v="Search Keywords"/>
    <x v="0"/>
    <s v="'-"/>
    <x v="0"/>
    <s v="'-"/>
    <x v="1"/>
    <x v="3"/>
    <n v="474.37"/>
    <n v="185"/>
    <n v="32"/>
    <n v="0"/>
  </r>
  <r>
    <x v="23"/>
    <s v="Product 1"/>
    <s v="Performance"/>
    <x v="0"/>
    <s v="Search"/>
    <s v="Search Keywords"/>
    <x v="0"/>
    <s v="'-"/>
    <x v="0"/>
    <s v="'-"/>
    <x v="2"/>
    <x v="0"/>
    <n v="0"/>
    <n v="12"/>
    <n v="0"/>
    <n v="0"/>
  </r>
  <r>
    <x v="23"/>
    <s v="Product 1"/>
    <s v="Performance"/>
    <x v="0"/>
    <s v="Search"/>
    <s v="Search Keywords"/>
    <x v="0"/>
    <s v="'-"/>
    <x v="0"/>
    <s v="'-"/>
    <x v="2"/>
    <x v="1"/>
    <n v="0"/>
    <n v="12"/>
    <n v="0"/>
    <n v="0"/>
  </r>
  <r>
    <x v="23"/>
    <s v="Product 1"/>
    <s v="Performance"/>
    <x v="0"/>
    <s v="Search"/>
    <s v="Search Keywords"/>
    <x v="0"/>
    <s v="'-"/>
    <x v="0"/>
    <s v="'-"/>
    <x v="2"/>
    <x v="4"/>
    <n v="0"/>
    <n v="3"/>
    <n v="0"/>
    <n v="0"/>
  </r>
  <r>
    <x v="23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23"/>
    <s v="Product 1"/>
    <s v="Performance"/>
    <x v="0"/>
    <s v="Search"/>
    <s v="Search Keywords"/>
    <x v="0"/>
    <s v="'-"/>
    <x v="0"/>
    <s v="'-"/>
    <x v="2"/>
    <x v="3"/>
    <n v="97.46"/>
    <n v="10"/>
    <n v="1"/>
    <n v="0"/>
  </r>
  <r>
    <x v="23"/>
    <s v="Product 1"/>
    <s v="Performance"/>
    <x v="0"/>
    <s v="Search"/>
    <s v="Search Keywords"/>
    <x v="0"/>
    <s v="'-"/>
    <x v="0"/>
    <s v="'-"/>
    <x v="0"/>
    <x v="0"/>
    <n v="39.1"/>
    <n v="2"/>
    <n v="1"/>
    <n v="0"/>
  </r>
  <r>
    <x v="23"/>
    <s v="Product 1"/>
    <s v="Performance"/>
    <x v="0"/>
    <s v="Search"/>
    <s v="Search Keywords"/>
    <x v="0"/>
    <s v="'-"/>
    <x v="0"/>
    <s v="'-"/>
    <x v="0"/>
    <x v="1"/>
    <n v="90.32"/>
    <n v="7"/>
    <n v="3"/>
    <n v="0"/>
  </r>
  <r>
    <x v="23"/>
    <s v="Product 1"/>
    <s v="Performance"/>
    <x v="0"/>
    <s v="Search"/>
    <s v="Search Keywords"/>
    <x v="0"/>
    <s v="'-"/>
    <x v="0"/>
    <s v="'-"/>
    <x v="0"/>
    <x v="2"/>
    <n v="35.979999999999997"/>
    <n v="3"/>
    <n v="2"/>
    <n v="0"/>
  </r>
  <r>
    <x v="2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3"/>
    <s v="Product 1"/>
    <s v="Performance"/>
    <x v="0"/>
    <s v="Search"/>
    <s v="Search Keywords"/>
    <x v="0"/>
    <s v="'-"/>
    <x v="0"/>
    <s v="'-"/>
    <x v="0"/>
    <x v="3"/>
    <n v="114.21"/>
    <n v="9"/>
    <n v="2"/>
    <n v="0"/>
  </r>
  <r>
    <x v="23"/>
    <s v="Product 1"/>
    <s v="Performance"/>
    <x v="0"/>
    <s v="Search"/>
    <s v="Search Keywords"/>
    <x v="0"/>
    <s v="'-"/>
    <x v="0"/>
    <s v="'-"/>
    <x v="1"/>
    <x v="0"/>
    <n v="11.88"/>
    <n v="7"/>
    <n v="2"/>
    <n v="0"/>
  </r>
  <r>
    <x v="23"/>
    <s v="Product 1"/>
    <s v="Performance"/>
    <x v="0"/>
    <s v="Search"/>
    <s v="Search Keywords"/>
    <x v="0"/>
    <s v="'-"/>
    <x v="0"/>
    <s v="'-"/>
    <x v="1"/>
    <x v="1"/>
    <n v="109.8"/>
    <n v="13"/>
    <n v="3"/>
    <n v="0"/>
  </r>
  <r>
    <x v="23"/>
    <s v="Product 1"/>
    <s v="Performance"/>
    <x v="0"/>
    <s v="Search"/>
    <s v="Search Keywords"/>
    <x v="0"/>
    <s v="'-"/>
    <x v="0"/>
    <s v="'-"/>
    <x v="1"/>
    <x v="2"/>
    <n v="200.32"/>
    <n v="3"/>
    <n v="3"/>
    <n v="0"/>
  </r>
  <r>
    <x v="23"/>
    <s v="Product 1"/>
    <s v="Performance"/>
    <x v="0"/>
    <s v="Search"/>
    <s v="Search Keywords"/>
    <x v="0"/>
    <s v="'-"/>
    <x v="0"/>
    <s v="'-"/>
    <x v="1"/>
    <x v="4"/>
    <n v="12.67"/>
    <n v="2"/>
    <n v="1"/>
    <n v="0"/>
  </r>
  <r>
    <x v="23"/>
    <s v="Product 1"/>
    <s v="Performance"/>
    <x v="0"/>
    <s v="Search"/>
    <s v="Search Keywords"/>
    <x v="0"/>
    <s v="'-"/>
    <x v="0"/>
    <s v="'-"/>
    <x v="1"/>
    <x v="3"/>
    <n v="12.14"/>
    <n v="28"/>
    <n v="2"/>
    <n v="0"/>
  </r>
  <r>
    <x v="24"/>
    <s v="Product 1"/>
    <s v="Performance"/>
    <x v="0"/>
    <s v="Search"/>
    <s v="Search Keywords"/>
    <x v="0"/>
    <s v="'-"/>
    <x v="0"/>
    <s v="'-"/>
    <x v="0"/>
    <x v="0"/>
    <n v="55.31"/>
    <n v="26"/>
    <n v="4"/>
    <n v="0"/>
  </r>
  <r>
    <x v="24"/>
    <s v="Product 1"/>
    <s v="Performance"/>
    <x v="0"/>
    <s v="Search"/>
    <s v="Search Keywords"/>
    <x v="0"/>
    <s v="'-"/>
    <x v="0"/>
    <s v="'-"/>
    <x v="0"/>
    <x v="1"/>
    <n v="797.06"/>
    <n v="137"/>
    <n v="30"/>
    <n v="0"/>
  </r>
  <r>
    <x v="24"/>
    <s v="Product 1"/>
    <s v="Performance"/>
    <x v="0"/>
    <s v="Search"/>
    <s v="Search Keywords"/>
    <x v="0"/>
    <s v="'-"/>
    <x v="0"/>
    <s v="'-"/>
    <x v="0"/>
    <x v="2"/>
    <n v="666.58"/>
    <n v="98"/>
    <n v="20"/>
    <n v="0"/>
  </r>
  <r>
    <x v="24"/>
    <s v="Product 1"/>
    <s v="Performance"/>
    <x v="0"/>
    <s v="Search"/>
    <s v="Search Keywords"/>
    <x v="0"/>
    <s v="'-"/>
    <x v="0"/>
    <s v="'-"/>
    <x v="0"/>
    <x v="4"/>
    <n v="85.16"/>
    <n v="21"/>
    <n v="6"/>
    <n v="0"/>
  </r>
  <r>
    <x v="24"/>
    <s v="Product 1"/>
    <s v="Performance"/>
    <x v="0"/>
    <s v="Search"/>
    <s v="Search Keywords"/>
    <x v="0"/>
    <s v="'-"/>
    <x v="0"/>
    <s v="'-"/>
    <x v="0"/>
    <x v="5"/>
    <n v="0"/>
    <n v="10"/>
    <n v="0"/>
    <n v="0"/>
  </r>
  <r>
    <x v="24"/>
    <s v="Product 1"/>
    <s v="Performance"/>
    <x v="0"/>
    <s v="Search"/>
    <s v="Search Keywords"/>
    <x v="0"/>
    <s v="'-"/>
    <x v="0"/>
    <s v="'-"/>
    <x v="0"/>
    <x v="6"/>
    <n v="67.98"/>
    <n v="9"/>
    <n v="2"/>
    <n v="0"/>
  </r>
  <r>
    <x v="24"/>
    <s v="Product 1"/>
    <s v="Performance"/>
    <x v="0"/>
    <s v="Search"/>
    <s v="Search Keywords"/>
    <x v="0"/>
    <s v="'-"/>
    <x v="0"/>
    <s v="'-"/>
    <x v="0"/>
    <x v="3"/>
    <n v="543.30999999999995"/>
    <n v="113"/>
    <n v="20"/>
    <n v="0"/>
  </r>
  <r>
    <x v="24"/>
    <s v="Product 1"/>
    <s v="Performance"/>
    <x v="0"/>
    <s v="Search"/>
    <s v="Search Keywords"/>
    <x v="0"/>
    <s v="'-"/>
    <x v="0"/>
    <s v="'-"/>
    <x v="1"/>
    <x v="0"/>
    <n v="385.37"/>
    <n v="174"/>
    <n v="37"/>
    <n v="0"/>
  </r>
  <r>
    <x v="24"/>
    <s v="Product 1"/>
    <s v="Performance"/>
    <x v="0"/>
    <s v="Search"/>
    <s v="Search Keywords"/>
    <x v="0"/>
    <s v="'-"/>
    <x v="0"/>
    <s v="'-"/>
    <x v="1"/>
    <x v="1"/>
    <n v="964.86"/>
    <n v="261"/>
    <n v="65"/>
    <n v="0"/>
  </r>
  <r>
    <x v="24"/>
    <s v="Product 1"/>
    <s v="Performance"/>
    <x v="0"/>
    <s v="Search"/>
    <s v="Search Keywords"/>
    <x v="0"/>
    <s v="'-"/>
    <x v="0"/>
    <s v="'-"/>
    <x v="1"/>
    <x v="2"/>
    <n v="139.07"/>
    <n v="76"/>
    <n v="18"/>
    <n v="0"/>
  </r>
  <r>
    <x v="24"/>
    <s v="Product 1"/>
    <s v="Performance"/>
    <x v="0"/>
    <s v="Search"/>
    <s v="Search Keywords"/>
    <x v="0"/>
    <s v="'-"/>
    <x v="0"/>
    <s v="'-"/>
    <x v="1"/>
    <x v="4"/>
    <n v="0"/>
    <n v="11"/>
    <n v="0"/>
    <n v="0"/>
  </r>
  <r>
    <x v="24"/>
    <s v="Product 1"/>
    <s v="Performance"/>
    <x v="0"/>
    <s v="Search"/>
    <s v="Search Keywords"/>
    <x v="0"/>
    <s v="'-"/>
    <x v="0"/>
    <s v="'-"/>
    <x v="1"/>
    <x v="5"/>
    <n v="32.75"/>
    <n v="3"/>
    <n v="1"/>
    <n v="0"/>
  </r>
  <r>
    <x v="24"/>
    <s v="Product 1"/>
    <s v="Performance"/>
    <x v="0"/>
    <s v="Search"/>
    <s v="Search Keywords"/>
    <x v="0"/>
    <s v="'-"/>
    <x v="0"/>
    <s v="'-"/>
    <x v="1"/>
    <x v="6"/>
    <n v="61.99"/>
    <n v="27"/>
    <n v="6"/>
    <n v="0"/>
  </r>
  <r>
    <x v="24"/>
    <s v="Product 1"/>
    <s v="Performance"/>
    <x v="0"/>
    <s v="Search"/>
    <s v="Search Keywords"/>
    <x v="0"/>
    <s v="'-"/>
    <x v="0"/>
    <s v="'-"/>
    <x v="1"/>
    <x v="3"/>
    <n v="551.96"/>
    <n v="216"/>
    <n v="27"/>
    <n v="0"/>
  </r>
  <r>
    <x v="24"/>
    <s v="Product 1"/>
    <s v="Performance"/>
    <x v="0"/>
    <s v="Search"/>
    <s v="Search Keywords"/>
    <x v="0"/>
    <s v="'-"/>
    <x v="0"/>
    <s v="'-"/>
    <x v="2"/>
    <x v="0"/>
    <n v="92.81"/>
    <n v="25"/>
    <n v="1"/>
    <n v="0"/>
  </r>
  <r>
    <x v="24"/>
    <s v="Product 1"/>
    <s v="Performance"/>
    <x v="0"/>
    <s v="Search"/>
    <s v="Search Keywords"/>
    <x v="0"/>
    <s v="'-"/>
    <x v="0"/>
    <s v="'-"/>
    <x v="2"/>
    <x v="1"/>
    <n v="50"/>
    <n v="6"/>
    <n v="1"/>
    <n v="0"/>
  </r>
  <r>
    <x v="24"/>
    <s v="Product 1"/>
    <s v="Performance"/>
    <x v="0"/>
    <s v="Search"/>
    <s v="Search Keywords"/>
    <x v="0"/>
    <s v="'-"/>
    <x v="0"/>
    <s v="'-"/>
    <x v="2"/>
    <x v="3"/>
    <n v="17.309999999999999"/>
    <n v="12"/>
    <n v="2"/>
    <n v="0"/>
  </r>
  <r>
    <x v="24"/>
    <s v="Product 1"/>
    <s v="Performance"/>
    <x v="0"/>
    <s v="Search"/>
    <s v="Search Keywords"/>
    <x v="0"/>
    <s v="'-"/>
    <x v="0"/>
    <s v="'-"/>
    <x v="0"/>
    <x v="0"/>
    <n v="78.87"/>
    <n v="1"/>
    <n v="1"/>
    <n v="0"/>
  </r>
  <r>
    <x v="24"/>
    <s v="Product 1"/>
    <s v="Performance"/>
    <x v="0"/>
    <s v="Search"/>
    <s v="Search Keywords"/>
    <x v="0"/>
    <s v="'-"/>
    <x v="0"/>
    <s v="'-"/>
    <x v="0"/>
    <x v="1"/>
    <n v="130.07"/>
    <n v="7"/>
    <n v="2"/>
    <n v="0"/>
  </r>
  <r>
    <x v="24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24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4"/>
    <s v="Product 1"/>
    <s v="Performance"/>
    <x v="0"/>
    <s v="Search"/>
    <s v="Search Keywords"/>
    <x v="0"/>
    <s v="'-"/>
    <x v="0"/>
    <s v="'-"/>
    <x v="0"/>
    <x v="3"/>
    <n v="76.73"/>
    <n v="9"/>
    <n v="2"/>
    <n v="0"/>
  </r>
  <r>
    <x v="24"/>
    <s v="Product 1"/>
    <s v="Performance"/>
    <x v="0"/>
    <s v="Search"/>
    <s v="Search Keywords"/>
    <x v="0"/>
    <s v="'-"/>
    <x v="0"/>
    <s v="'-"/>
    <x v="1"/>
    <x v="0"/>
    <n v="125.14"/>
    <n v="13"/>
    <n v="7"/>
    <n v="0"/>
  </r>
  <r>
    <x v="24"/>
    <s v="Product 1"/>
    <s v="Performance"/>
    <x v="0"/>
    <s v="Search"/>
    <s v="Search Keywords"/>
    <x v="0"/>
    <s v="'-"/>
    <x v="0"/>
    <s v="'-"/>
    <x v="1"/>
    <x v="1"/>
    <n v="354.94"/>
    <n v="13"/>
    <n v="8"/>
    <n v="0"/>
  </r>
  <r>
    <x v="24"/>
    <s v="Product 1"/>
    <s v="Performance"/>
    <x v="0"/>
    <s v="Search"/>
    <s v="Search Keywords"/>
    <x v="0"/>
    <s v="'-"/>
    <x v="0"/>
    <s v="'-"/>
    <x v="1"/>
    <x v="2"/>
    <n v="42.96"/>
    <n v="3"/>
    <n v="2"/>
    <n v="0"/>
  </r>
  <r>
    <x v="2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4"/>
    <s v="Product 1"/>
    <s v="Performance"/>
    <x v="0"/>
    <s v="Search"/>
    <s v="Search Keywords"/>
    <x v="0"/>
    <s v="'-"/>
    <x v="0"/>
    <s v="'-"/>
    <x v="1"/>
    <x v="5"/>
    <n v="15.75"/>
    <n v="1"/>
    <n v="1"/>
    <n v="0"/>
  </r>
  <r>
    <x v="24"/>
    <s v="Product 1"/>
    <s v="Performance"/>
    <x v="0"/>
    <s v="Search"/>
    <s v="Search Keywords"/>
    <x v="0"/>
    <s v="'-"/>
    <x v="0"/>
    <s v="'-"/>
    <x v="1"/>
    <x v="3"/>
    <n v="1.36"/>
    <n v="33"/>
    <n v="1"/>
    <n v="0"/>
  </r>
  <r>
    <x v="2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5"/>
    <s v="Product 1"/>
    <s v="Performance"/>
    <x v="0"/>
    <s v="Search"/>
    <s v="Search Keywords"/>
    <x v="0"/>
    <s v="'-"/>
    <x v="0"/>
    <s v="'-"/>
    <x v="0"/>
    <x v="0"/>
    <n v="167.03"/>
    <n v="30"/>
    <n v="6"/>
    <n v="0"/>
  </r>
  <r>
    <x v="25"/>
    <s v="Product 1"/>
    <s v="Performance"/>
    <x v="0"/>
    <s v="Search"/>
    <s v="Search Keywords"/>
    <x v="0"/>
    <s v="'-"/>
    <x v="0"/>
    <s v="'-"/>
    <x v="0"/>
    <x v="1"/>
    <n v="1013.8"/>
    <n v="143"/>
    <n v="37"/>
    <n v="0"/>
  </r>
  <r>
    <x v="25"/>
    <s v="Product 1"/>
    <s v="Performance"/>
    <x v="0"/>
    <s v="Search"/>
    <s v="Search Keywords"/>
    <x v="0"/>
    <s v="'-"/>
    <x v="0"/>
    <s v="'-"/>
    <x v="0"/>
    <x v="2"/>
    <n v="234.15"/>
    <n v="86"/>
    <n v="18"/>
    <n v="0"/>
  </r>
  <r>
    <x v="25"/>
    <s v="Product 1"/>
    <s v="Performance"/>
    <x v="0"/>
    <s v="Search"/>
    <s v="Search Keywords"/>
    <x v="0"/>
    <s v="'-"/>
    <x v="0"/>
    <s v="'-"/>
    <x v="0"/>
    <x v="4"/>
    <n v="182.46"/>
    <n v="37"/>
    <n v="5"/>
    <n v="0"/>
  </r>
  <r>
    <x v="25"/>
    <s v="Product 1"/>
    <s v="Performance"/>
    <x v="0"/>
    <s v="Search"/>
    <s v="Search Keywords"/>
    <x v="0"/>
    <s v="'-"/>
    <x v="0"/>
    <s v="'-"/>
    <x v="0"/>
    <x v="5"/>
    <n v="0"/>
    <n v="4"/>
    <n v="0"/>
    <n v="0"/>
  </r>
  <r>
    <x v="25"/>
    <s v="Product 1"/>
    <s v="Performance"/>
    <x v="0"/>
    <s v="Search"/>
    <s v="Search Keywords"/>
    <x v="0"/>
    <s v="'-"/>
    <x v="0"/>
    <s v="'-"/>
    <x v="0"/>
    <x v="6"/>
    <n v="36.68"/>
    <n v="6"/>
    <n v="1"/>
    <n v="0"/>
  </r>
  <r>
    <x v="25"/>
    <s v="Product 1"/>
    <s v="Performance"/>
    <x v="0"/>
    <s v="Search"/>
    <s v="Search Keywords"/>
    <x v="0"/>
    <s v="'-"/>
    <x v="0"/>
    <s v="'-"/>
    <x v="0"/>
    <x v="3"/>
    <n v="218.86"/>
    <n v="115"/>
    <n v="13"/>
    <n v="0"/>
  </r>
  <r>
    <x v="25"/>
    <s v="Product 1"/>
    <s v="Performance"/>
    <x v="0"/>
    <s v="Search"/>
    <s v="Search Keywords"/>
    <x v="0"/>
    <s v="'-"/>
    <x v="0"/>
    <s v="'-"/>
    <x v="1"/>
    <x v="0"/>
    <n v="404.85"/>
    <n v="141"/>
    <n v="36"/>
    <n v="0"/>
  </r>
  <r>
    <x v="25"/>
    <s v="Product 1"/>
    <s v="Performance"/>
    <x v="0"/>
    <s v="Search"/>
    <s v="Search Keywords"/>
    <x v="0"/>
    <s v="'-"/>
    <x v="0"/>
    <s v="'-"/>
    <x v="1"/>
    <x v="1"/>
    <n v="578.86"/>
    <n v="211"/>
    <n v="51"/>
    <n v="0"/>
  </r>
  <r>
    <x v="25"/>
    <s v="Product 1"/>
    <s v="Performance"/>
    <x v="0"/>
    <s v="Search"/>
    <s v="Search Keywords"/>
    <x v="0"/>
    <s v="'-"/>
    <x v="0"/>
    <s v="'-"/>
    <x v="1"/>
    <x v="2"/>
    <n v="160.66999999999999"/>
    <n v="76"/>
    <n v="15"/>
    <n v="0"/>
  </r>
  <r>
    <x v="25"/>
    <s v="Product 1"/>
    <s v="Performance"/>
    <x v="0"/>
    <s v="Search"/>
    <s v="Search Keywords"/>
    <x v="0"/>
    <s v="'-"/>
    <x v="0"/>
    <s v="'-"/>
    <x v="1"/>
    <x v="4"/>
    <n v="13.83"/>
    <n v="15"/>
    <n v="1"/>
    <n v="0"/>
  </r>
  <r>
    <x v="25"/>
    <s v="Product 1"/>
    <s v="Performance"/>
    <x v="0"/>
    <s v="Search"/>
    <s v="Search Keywords"/>
    <x v="0"/>
    <s v="'-"/>
    <x v="0"/>
    <s v="'-"/>
    <x v="1"/>
    <x v="5"/>
    <n v="1.0900000000000001"/>
    <n v="9"/>
    <n v="1"/>
    <n v="0"/>
  </r>
  <r>
    <x v="25"/>
    <s v="Product 1"/>
    <s v="Performance"/>
    <x v="0"/>
    <s v="Search"/>
    <s v="Search Keywords"/>
    <x v="0"/>
    <s v="'-"/>
    <x v="0"/>
    <s v="'-"/>
    <x v="1"/>
    <x v="6"/>
    <n v="27.29"/>
    <n v="12"/>
    <n v="5"/>
    <n v="0"/>
  </r>
  <r>
    <x v="25"/>
    <s v="Product 1"/>
    <s v="Performance"/>
    <x v="0"/>
    <s v="Search"/>
    <s v="Search Keywords"/>
    <x v="0"/>
    <s v="'-"/>
    <x v="0"/>
    <s v="'-"/>
    <x v="1"/>
    <x v="3"/>
    <n v="255.54"/>
    <n v="206"/>
    <n v="27"/>
    <n v="0"/>
  </r>
  <r>
    <x v="25"/>
    <s v="Product 1"/>
    <s v="Performance"/>
    <x v="0"/>
    <s v="Search"/>
    <s v="Search Keywords"/>
    <x v="0"/>
    <s v="'-"/>
    <x v="0"/>
    <s v="'-"/>
    <x v="2"/>
    <x v="0"/>
    <n v="153.28"/>
    <n v="9"/>
    <n v="3"/>
    <n v="0"/>
  </r>
  <r>
    <x v="25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2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5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25"/>
    <s v="Product 1"/>
    <s v="Performance"/>
    <x v="0"/>
    <s v="Search"/>
    <s v="Search Keywords"/>
    <x v="0"/>
    <s v="'-"/>
    <x v="0"/>
    <s v="'-"/>
    <x v="0"/>
    <x v="1"/>
    <n v="0.44"/>
    <n v="3"/>
    <n v="1"/>
    <n v="0"/>
  </r>
  <r>
    <x v="25"/>
    <s v="Product 1"/>
    <s v="Performance"/>
    <x v="0"/>
    <s v="Search"/>
    <s v="Search Keywords"/>
    <x v="0"/>
    <s v="'-"/>
    <x v="0"/>
    <s v="'-"/>
    <x v="0"/>
    <x v="2"/>
    <n v="15.65"/>
    <n v="4"/>
    <n v="1"/>
    <n v="0"/>
  </r>
  <r>
    <x v="25"/>
    <s v="Product 1"/>
    <s v="Performance"/>
    <x v="0"/>
    <s v="Search"/>
    <s v="Search Keywords"/>
    <x v="0"/>
    <s v="'-"/>
    <x v="0"/>
    <s v="'-"/>
    <x v="0"/>
    <x v="4"/>
    <n v="32.08"/>
    <n v="1"/>
    <n v="1"/>
    <n v="0"/>
  </r>
  <r>
    <x v="25"/>
    <s v="Product 1"/>
    <s v="Performance"/>
    <x v="0"/>
    <s v="Search"/>
    <s v="Search Keywords"/>
    <x v="0"/>
    <s v="'-"/>
    <x v="0"/>
    <s v="'-"/>
    <x v="0"/>
    <x v="5"/>
    <n v="61.18"/>
    <n v="3"/>
    <n v="1"/>
    <n v="0"/>
  </r>
  <r>
    <x v="25"/>
    <s v="Product 1"/>
    <s v="Performance"/>
    <x v="0"/>
    <s v="Search"/>
    <s v="Search Keywords"/>
    <x v="0"/>
    <s v="'-"/>
    <x v="0"/>
    <s v="'-"/>
    <x v="0"/>
    <x v="3"/>
    <n v="4.16"/>
    <n v="5"/>
    <n v="1"/>
    <n v="0"/>
  </r>
  <r>
    <x v="25"/>
    <s v="Product 1"/>
    <s v="Performance"/>
    <x v="0"/>
    <s v="Search"/>
    <s v="Search Keywords"/>
    <x v="0"/>
    <s v="'-"/>
    <x v="0"/>
    <s v="'-"/>
    <x v="1"/>
    <x v="0"/>
    <n v="31.24"/>
    <n v="6"/>
    <n v="2"/>
    <n v="0"/>
  </r>
  <r>
    <x v="25"/>
    <s v="Product 1"/>
    <s v="Performance"/>
    <x v="0"/>
    <s v="Search"/>
    <s v="Search Keywords"/>
    <x v="0"/>
    <s v="'-"/>
    <x v="0"/>
    <s v="'-"/>
    <x v="1"/>
    <x v="1"/>
    <n v="4.3"/>
    <n v="7"/>
    <n v="3"/>
    <n v="0"/>
  </r>
  <r>
    <x v="25"/>
    <s v="Product 1"/>
    <s v="Performance"/>
    <x v="0"/>
    <s v="Search"/>
    <s v="Search Keywords"/>
    <x v="0"/>
    <s v="'-"/>
    <x v="0"/>
    <s v="'-"/>
    <x v="1"/>
    <x v="2"/>
    <n v="1.49"/>
    <n v="1"/>
    <n v="1"/>
    <n v="0"/>
  </r>
  <r>
    <x v="25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25"/>
    <s v="Product 1"/>
    <s v="Performance"/>
    <x v="0"/>
    <s v="Search"/>
    <s v="Search Keywords"/>
    <x v="0"/>
    <s v="'-"/>
    <x v="0"/>
    <s v="'-"/>
    <x v="1"/>
    <x v="3"/>
    <n v="10.66"/>
    <n v="20"/>
    <n v="2"/>
    <n v="0"/>
  </r>
  <r>
    <x v="26"/>
    <s v="Product 1"/>
    <s v="Performance"/>
    <x v="0"/>
    <s v="Search"/>
    <s v="Search Keywords"/>
    <x v="0"/>
    <s v="'-"/>
    <x v="0"/>
    <s v="'-"/>
    <x v="0"/>
    <x v="0"/>
    <n v="98.54"/>
    <n v="29"/>
    <n v="4"/>
    <n v="0"/>
  </r>
  <r>
    <x v="26"/>
    <s v="Product 1"/>
    <s v="Performance"/>
    <x v="0"/>
    <s v="Search"/>
    <s v="Search Keywords"/>
    <x v="0"/>
    <s v="'-"/>
    <x v="0"/>
    <s v="'-"/>
    <x v="0"/>
    <x v="1"/>
    <n v="573.78"/>
    <n v="124"/>
    <n v="20"/>
    <n v="0"/>
  </r>
  <r>
    <x v="26"/>
    <s v="Product 1"/>
    <s v="Performance"/>
    <x v="0"/>
    <s v="Search"/>
    <s v="Search Keywords"/>
    <x v="0"/>
    <s v="'-"/>
    <x v="0"/>
    <s v="'-"/>
    <x v="0"/>
    <x v="2"/>
    <n v="353.43"/>
    <n v="67"/>
    <n v="14"/>
    <n v="0"/>
  </r>
  <r>
    <x v="26"/>
    <s v="Product 1"/>
    <s v="Performance"/>
    <x v="0"/>
    <s v="Search"/>
    <s v="Search Keywords"/>
    <x v="0"/>
    <s v="'-"/>
    <x v="0"/>
    <s v="'-"/>
    <x v="0"/>
    <x v="4"/>
    <n v="70.319999999999993"/>
    <n v="12"/>
    <n v="3"/>
    <n v="0"/>
  </r>
  <r>
    <x v="26"/>
    <s v="Product 1"/>
    <s v="Performance"/>
    <x v="0"/>
    <s v="Search"/>
    <s v="Search Keywords"/>
    <x v="0"/>
    <s v="'-"/>
    <x v="0"/>
    <s v="'-"/>
    <x v="0"/>
    <x v="5"/>
    <n v="4.18"/>
    <n v="13"/>
    <n v="2"/>
    <n v="0"/>
  </r>
  <r>
    <x v="26"/>
    <s v="Product 1"/>
    <s v="Performance"/>
    <x v="0"/>
    <s v="Search"/>
    <s v="Search Keywords"/>
    <x v="0"/>
    <s v="'-"/>
    <x v="0"/>
    <s v="'-"/>
    <x v="0"/>
    <x v="6"/>
    <n v="36.270000000000003"/>
    <n v="5"/>
    <n v="1"/>
    <n v="0"/>
  </r>
  <r>
    <x v="26"/>
    <s v="Product 1"/>
    <s v="Performance"/>
    <x v="0"/>
    <s v="Search"/>
    <s v="Search Keywords"/>
    <x v="0"/>
    <s v="'-"/>
    <x v="0"/>
    <s v="'-"/>
    <x v="0"/>
    <x v="3"/>
    <n v="237.34"/>
    <n v="108"/>
    <n v="15"/>
    <n v="0"/>
  </r>
  <r>
    <x v="26"/>
    <s v="Product 1"/>
    <s v="Performance"/>
    <x v="0"/>
    <s v="Search"/>
    <s v="Search Keywords"/>
    <x v="0"/>
    <s v="'-"/>
    <x v="0"/>
    <s v="'-"/>
    <x v="1"/>
    <x v="0"/>
    <n v="630.33000000000004"/>
    <n v="134"/>
    <n v="39"/>
    <n v="0"/>
  </r>
  <r>
    <x v="26"/>
    <s v="Product 1"/>
    <s v="Performance"/>
    <x v="0"/>
    <s v="Search"/>
    <s v="Search Keywords"/>
    <x v="0"/>
    <s v="'-"/>
    <x v="0"/>
    <s v="'-"/>
    <x v="1"/>
    <x v="1"/>
    <n v="564.04"/>
    <n v="239"/>
    <n v="69"/>
    <n v="0"/>
  </r>
  <r>
    <x v="26"/>
    <s v="Product 1"/>
    <s v="Performance"/>
    <x v="0"/>
    <s v="Search"/>
    <s v="Search Keywords"/>
    <x v="0"/>
    <s v="'-"/>
    <x v="0"/>
    <s v="'-"/>
    <x v="1"/>
    <x v="2"/>
    <n v="97.21"/>
    <n v="61"/>
    <n v="14"/>
    <n v="0"/>
  </r>
  <r>
    <x v="26"/>
    <s v="Product 1"/>
    <s v="Performance"/>
    <x v="0"/>
    <s v="Search"/>
    <s v="Search Keywords"/>
    <x v="0"/>
    <s v="'-"/>
    <x v="0"/>
    <s v="'-"/>
    <x v="1"/>
    <x v="4"/>
    <n v="44.96"/>
    <n v="18"/>
    <n v="5"/>
    <n v="0"/>
  </r>
  <r>
    <x v="26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26"/>
    <s v="Product 1"/>
    <s v="Performance"/>
    <x v="0"/>
    <s v="Search"/>
    <s v="Search Keywords"/>
    <x v="0"/>
    <s v="'-"/>
    <x v="0"/>
    <s v="'-"/>
    <x v="1"/>
    <x v="6"/>
    <n v="0"/>
    <n v="11"/>
    <n v="0"/>
    <n v="0"/>
  </r>
  <r>
    <x v="26"/>
    <s v="Product 1"/>
    <s v="Performance"/>
    <x v="0"/>
    <s v="Search"/>
    <s v="Search Keywords"/>
    <x v="0"/>
    <s v="'-"/>
    <x v="0"/>
    <s v="'-"/>
    <x v="1"/>
    <x v="3"/>
    <n v="152.9"/>
    <n v="194"/>
    <n v="15"/>
    <n v="0"/>
  </r>
  <r>
    <x v="26"/>
    <s v="Product 1"/>
    <s v="Performance"/>
    <x v="0"/>
    <s v="Search"/>
    <s v="Search Keywords"/>
    <x v="0"/>
    <s v="'-"/>
    <x v="0"/>
    <s v="'-"/>
    <x v="2"/>
    <x v="0"/>
    <n v="71.75"/>
    <n v="16"/>
    <n v="2"/>
    <n v="0"/>
  </r>
  <r>
    <x v="26"/>
    <s v="Product 1"/>
    <s v="Performance"/>
    <x v="0"/>
    <s v="Search"/>
    <s v="Search Keywords"/>
    <x v="0"/>
    <s v="'-"/>
    <x v="0"/>
    <s v="'-"/>
    <x v="2"/>
    <x v="1"/>
    <n v="0"/>
    <n v="8"/>
    <n v="0"/>
    <n v="0"/>
  </r>
  <r>
    <x v="26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6"/>
    <s v="Product 1"/>
    <s v="Performance"/>
    <x v="0"/>
    <s v="Search"/>
    <s v="Search Keywords"/>
    <x v="0"/>
    <s v="'-"/>
    <x v="0"/>
    <s v="'-"/>
    <x v="2"/>
    <x v="3"/>
    <n v="55.52"/>
    <n v="6"/>
    <n v="1"/>
    <n v="0"/>
  </r>
  <r>
    <x v="2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6"/>
    <s v="Product 1"/>
    <s v="Performance"/>
    <x v="0"/>
    <s v="Search"/>
    <s v="Search Keywords"/>
    <x v="0"/>
    <s v="'-"/>
    <x v="0"/>
    <s v="'-"/>
    <x v="0"/>
    <x v="1"/>
    <n v="11.99"/>
    <n v="6"/>
    <n v="2"/>
    <n v="0"/>
  </r>
  <r>
    <x v="26"/>
    <s v="Product 1"/>
    <s v="Performance"/>
    <x v="0"/>
    <s v="Search"/>
    <s v="Search Keywords"/>
    <x v="0"/>
    <s v="'-"/>
    <x v="0"/>
    <s v="'-"/>
    <x v="0"/>
    <x v="2"/>
    <n v="12.94"/>
    <n v="1"/>
    <n v="1"/>
    <n v="0"/>
  </r>
  <r>
    <x v="2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6"/>
    <s v="Product 1"/>
    <s v="Performance"/>
    <x v="0"/>
    <s v="Search"/>
    <s v="Search Keywords"/>
    <x v="0"/>
    <s v="'-"/>
    <x v="0"/>
    <s v="'-"/>
    <x v="0"/>
    <x v="3"/>
    <n v="3.71"/>
    <n v="2"/>
    <n v="1"/>
    <n v="0"/>
  </r>
  <r>
    <x v="26"/>
    <s v="Product 1"/>
    <s v="Performance"/>
    <x v="0"/>
    <s v="Search"/>
    <s v="Search Keywords"/>
    <x v="0"/>
    <s v="'-"/>
    <x v="0"/>
    <s v="'-"/>
    <x v="1"/>
    <x v="0"/>
    <n v="73.33"/>
    <n v="11"/>
    <n v="5"/>
    <n v="0"/>
  </r>
  <r>
    <x v="26"/>
    <s v="Product 1"/>
    <s v="Performance"/>
    <x v="0"/>
    <s v="Search"/>
    <s v="Search Keywords"/>
    <x v="0"/>
    <s v="'-"/>
    <x v="0"/>
    <s v="'-"/>
    <x v="1"/>
    <x v="1"/>
    <n v="19.86"/>
    <n v="9"/>
    <n v="2"/>
    <n v="0"/>
  </r>
  <r>
    <x v="26"/>
    <s v="Product 1"/>
    <s v="Performance"/>
    <x v="0"/>
    <s v="Search"/>
    <s v="Search Keywords"/>
    <x v="0"/>
    <s v="'-"/>
    <x v="0"/>
    <s v="'-"/>
    <x v="1"/>
    <x v="2"/>
    <n v="28.68"/>
    <n v="3"/>
    <n v="1"/>
    <n v="0"/>
  </r>
  <r>
    <x v="26"/>
    <s v="Product 1"/>
    <s v="Performance"/>
    <x v="0"/>
    <s v="Search"/>
    <s v="Search Keywords"/>
    <x v="0"/>
    <s v="'-"/>
    <x v="0"/>
    <s v="'-"/>
    <x v="1"/>
    <x v="4"/>
    <n v="11.3"/>
    <n v="1"/>
    <n v="1"/>
    <n v="0"/>
  </r>
  <r>
    <x v="26"/>
    <s v="Product 1"/>
    <s v="Performance"/>
    <x v="0"/>
    <s v="Search"/>
    <s v="Search Keywords"/>
    <x v="0"/>
    <s v="'-"/>
    <x v="0"/>
    <s v="'-"/>
    <x v="1"/>
    <x v="6"/>
    <n v="51.53"/>
    <n v="2"/>
    <n v="1"/>
    <n v="0"/>
  </r>
  <r>
    <x v="26"/>
    <s v="Product 1"/>
    <s v="Performance"/>
    <x v="0"/>
    <s v="Search"/>
    <s v="Search Keywords"/>
    <x v="0"/>
    <s v="'-"/>
    <x v="0"/>
    <s v="'-"/>
    <x v="1"/>
    <x v="3"/>
    <n v="2.29"/>
    <n v="15"/>
    <n v="1"/>
    <n v="0"/>
  </r>
  <r>
    <x v="26"/>
    <s v="Product 1"/>
    <s v="Performance"/>
    <x v="0"/>
    <s v="Search"/>
    <s v="Search Keywords"/>
    <x v="0"/>
    <s v="'-"/>
    <x v="0"/>
    <s v="'-"/>
    <x v="2"/>
    <x v="1"/>
    <n v="5.0999999999999996"/>
    <n v="2"/>
    <n v="1"/>
    <n v="0"/>
  </r>
  <r>
    <x v="27"/>
    <s v="Product 1"/>
    <s v="Performance"/>
    <x v="0"/>
    <s v="Search"/>
    <s v="Search Keywords"/>
    <x v="0"/>
    <s v="'-"/>
    <x v="0"/>
    <s v="'-"/>
    <x v="0"/>
    <x v="0"/>
    <n v="145.66999999999999"/>
    <n v="24"/>
    <n v="5"/>
    <n v="0"/>
  </r>
  <r>
    <x v="27"/>
    <s v="Product 1"/>
    <s v="Performance"/>
    <x v="0"/>
    <s v="Search"/>
    <s v="Search Keywords"/>
    <x v="0"/>
    <s v="'-"/>
    <x v="0"/>
    <s v="'-"/>
    <x v="0"/>
    <x v="1"/>
    <n v="567.34"/>
    <n v="114"/>
    <n v="20"/>
    <n v="0"/>
  </r>
  <r>
    <x v="27"/>
    <s v="Product 1"/>
    <s v="Performance"/>
    <x v="0"/>
    <s v="Search"/>
    <s v="Search Keywords"/>
    <x v="0"/>
    <s v="'-"/>
    <x v="0"/>
    <s v="'-"/>
    <x v="0"/>
    <x v="2"/>
    <n v="229.66"/>
    <n v="59"/>
    <n v="9"/>
    <n v="0"/>
  </r>
  <r>
    <x v="27"/>
    <s v="Product 1"/>
    <s v="Performance"/>
    <x v="0"/>
    <s v="Search"/>
    <s v="Search Keywords"/>
    <x v="0"/>
    <s v="'-"/>
    <x v="0"/>
    <s v="'-"/>
    <x v="0"/>
    <x v="4"/>
    <n v="135.79"/>
    <n v="12"/>
    <n v="5"/>
    <n v="0"/>
  </r>
  <r>
    <x v="27"/>
    <s v="Product 1"/>
    <s v="Performance"/>
    <x v="0"/>
    <s v="Search"/>
    <s v="Search Keywords"/>
    <x v="0"/>
    <s v="'-"/>
    <x v="0"/>
    <s v="'-"/>
    <x v="0"/>
    <x v="5"/>
    <n v="57.18"/>
    <n v="4"/>
    <n v="2"/>
    <n v="0"/>
  </r>
  <r>
    <x v="27"/>
    <s v="Product 1"/>
    <s v="Performance"/>
    <x v="0"/>
    <s v="Search"/>
    <s v="Search Keywords"/>
    <x v="0"/>
    <s v="'-"/>
    <x v="0"/>
    <s v="'-"/>
    <x v="0"/>
    <x v="6"/>
    <n v="58.21"/>
    <n v="3"/>
    <n v="2"/>
    <n v="0"/>
  </r>
  <r>
    <x v="27"/>
    <s v="Product 1"/>
    <s v="Performance"/>
    <x v="0"/>
    <s v="Search"/>
    <s v="Search Keywords"/>
    <x v="0"/>
    <s v="'-"/>
    <x v="0"/>
    <s v="'-"/>
    <x v="0"/>
    <x v="3"/>
    <n v="359.32"/>
    <n v="75"/>
    <n v="13"/>
    <n v="0"/>
  </r>
  <r>
    <x v="27"/>
    <s v="Product 1"/>
    <s v="Performance"/>
    <x v="0"/>
    <s v="Search"/>
    <s v="Search Keywords"/>
    <x v="0"/>
    <s v="'-"/>
    <x v="0"/>
    <s v="'-"/>
    <x v="1"/>
    <x v="0"/>
    <n v="397.89"/>
    <n v="115"/>
    <n v="30"/>
    <n v="0"/>
  </r>
  <r>
    <x v="27"/>
    <s v="Product 1"/>
    <s v="Performance"/>
    <x v="0"/>
    <s v="Search"/>
    <s v="Search Keywords"/>
    <x v="0"/>
    <s v="'-"/>
    <x v="0"/>
    <s v="'-"/>
    <x v="1"/>
    <x v="1"/>
    <n v="1056.02"/>
    <n v="262"/>
    <n v="66"/>
    <n v="0"/>
  </r>
  <r>
    <x v="27"/>
    <s v="Product 1"/>
    <s v="Performance"/>
    <x v="0"/>
    <s v="Search"/>
    <s v="Search Keywords"/>
    <x v="0"/>
    <s v="'-"/>
    <x v="0"/>
    <s v="'-"/>
    <x v="1"/>
    <x v="2"/>
    <n v="219.28"/>
    <n v="65"/>
    <n v="14"/>
    <n v="0"/>
  </r>
  <r>
    <x v="27"/>
    <s v="Product 1"/>
    <s v="Performance"/>
    <x v="0"/>
    <s v="Search"/>
    <s v="Search Keywords"/>
    <x v="0"/>
    <s v="'-"/>
    <x v="0"/>
    <s v="'-"/>
    <x v="1"/>
    <x v="4"/>
    <n v="120.75"/>
    <n v="26"/>
    <n v="11"/>
    <n v="0"/>
  </r>
  <r>
    <x v="27"/>
    <s v="Product 1"/>
    <s v="Performance"/>
    <x v="0"/>
    <s v="Search"/>
    <s v="Search Keywords"/>
    <x v="0"/>
    <s v="'-"/>
    <x v="0"/>
    <s v="'-"/>
    <x v="1"/>
    <x v="5"/>
    <n v="0.28999999999999998"/>
    <n v="4"/>
    <n v="1"/>
    <n v="0"/>
  </r>
  <r>
    <x v="27"/>
    <s v="Product 1"/>
    <s v="Performance"/>
    <x v="0"/>
    <s v="Search"/>
    <s v="Search Keywords"/>
    <x v="0"/>
    <s v="'-"/>
    <x v="0"/>
    <s v="'-"/>
    <x v="1"/>
    <x v="6"/>
    <n v="10.35"/>
    <n v="7"/>
    <n v="3"/>
    <n v="0"/>
  </r>
  <r>
    <x v="27"/>
    <s v="Product 1"/>
    <s v="Performance"/>
    <x v="0"/>
    <s v="Search"/>
    <s v="Search Keywords"/>
    <x v="0"/>
    <s v="'-"/>
    <x v="0"/>
    <s v="'-"/>
    <x v="1"/>
    <x v="3"/>
    <n v="509.37"/>
    <n v="190"/>
    <n v="35"/>
    <n v="0"/>
  </r>
  <r>
    <x v="27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27"/>
    <s v="Product 1"/>
    <s v="Performance"/>
    <x v="0"/>
    <s v="Search"/>
    <s v="Search Keywords"/>
    <x v="0"/>
    <s v="'-"/>
    <x v="0"/>
    <s v="'-"/>
    <x v="0"/>
    <x v="0"/>
    <n v="8.3800000000000008"/>
    <n v="2"/>
    <n v="1"/>
    <n v="0"/>
  </r>
  <r>
    <x v="27"/>
    <s v="Product 1"/>
    <s v="Performance"/>
    <x v="0"/>
    <s v="Search"/>
    <s v="Search Keywords"/>
    <x v="0"/>
    <s v="'-"/>
    <x v="0"/>
    <s v="'-"/>
    <x v="0"/>
    <x v="1"/>
    <n v="58.25"/>
    <n v="5"/>
    <n v="3"/>
    <n v="0"/>
  </r>
  <r>
    <x v="27"/>
    <s v="Product 1"/>
    <s v="Performance"/>
    <x v="0"/>
    <s v="Search"/>
    <s v="Search Keywords"/>
    <x v="0"/>
    <s v="'-"/>
    <x v="0"/>
    <s v="'-"/>
    <x v="0"/>
    <x v="2"/>
    <n v="5.58"/>
    <n v="3"/>
    <n v="1"/>
    <n v="0"/>
  </r>
  <r>
    <x v="27"/>
    <s v="Product 1"/>
    <s v="Performance"/>
    <x v="0"/>
    <s v="Search"/>
    <s v="Search Keywords"/>
    <x v="0"/>
    <s v="'-"/>
    <x v="0"/>
    <s v="'-"/>
    <x v="0"/>
    <x v="4"/>
    <n v="9.65"/>
    <n v="1"/>
    <n v="1"/>
    <n v="0"/>
  </r>
  <r>
    <x v="27"/>
    <s v="Product 1"/>
    <s v="Performance"/>
    <x v="0"/>
    <s v="Search"/>
    <s v="Search Keywords"/>
    <x v="0"/>
    <s v="'-"/>
    <x v="0"/>
    <s v="'-"/>
    <x v="0"/>
    <x v="5"/>
    <n v="32.49"/>
    <n v="2"/>
    <n v="3"/>
    <n v="0"/>
  </r>
  <r>
    <x v="27"/>
    <s v="Product 1"/>
    <s v="Performance"/>
    <x v="0"/>
    <s v="Search"/>
    <s v="Search Keywords"/>
    <x v="0"/>
    <s v="'-"/>
    <x v="0"/>
    <s v="'-"/>
    <x v="0"/>
    <x v="3"/>
    <n v="9.4600000000000009"/>
    <n v="4"/>
    <n v="1"/>
    <n v="0"/>
  </r>
  <r>
    <x v="27"/>
    <s v="Product 1"/>
    <s v="Performance"/>
    <x v="0"/>
    <s v="Search"/>
    <s v="Search Keywords"/>
    <x v="0"/>
    <s v="'-"/>
    <x v="0"/>
    <s v="'-"/>
    <x v="1"/>
    <x v="0"/>
    <n v="72.48"/>
    <n v="7"/>
    <n v="3"/>
    <n v="0"/>
  </r>
  <r>
    <x v="27"/>
    <s v="Product 1"/>
    <s v="Performance"/>
    <x v="0"/>
    <s v="Search"/>
    <s v="Search Keywords"/>
    <x v="0"/>
    <s v="'-"/>
    <x v="0"/>
    <s v="'-"/>
    <x v="1"/>
    <x v="1"/>
    <n v="95.48"/>
    <n v="10"/>
    <n v="5"/>
    <n v="0"/>
  </r>
  <r>
    <x v="27"/>
    <s v="Product 1"/>
    <s v="Performance"/>
    <x v="0"/>
    <s v="Search"/>
    <s v="Search Keywords"/>
    <x v="0"/>
    <s v="'-"/>
    <x v="0"/>
    <s v="'-"/>
    <x v="1"/>
    <x v="2"/>
    <n v="20.88"/>
    <n v="6"/>
    <n v="3"/>
    <n v="0"/>
  </r>
  <r>
    <x v="2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7"/>
    <s v="Product 1"/>
    <s v="Performance"/>
    <x v="0"/>
    <s v="Search"/>
    <s v="Search Keywords"/>
    <x v="0"/>
    <s v="'-"/>
    <x v="0"/>
    <s v="'-"/>
    <x v="1"/>
    <x v="6"/>
    <n v="1.5"/>
    <n v="1"/>
    <n v="1"/>
    <n v="0"/>
  </r>
  <r>
    <x v="27"/>
    <s v="Product 1"/>
    <s v="Performance"/>
    <x v="0"/>
    <s v="Search"/>
    <s v="Search Keywords"/>
    <x v="0"/>
    <s v="'-"/>
    <x v="0"/>
    <s v="'-"/>
    <x v="1"/>
    <x v="3"/>
    <n v="32.799999999999997"/>
    <n v="8"/>
    <n v="1"/>
    <n v="0"/>
  </r>
  <r>
    <x v="28"/>
    <s v="Product 1"/>
    <s v="Performance"/>
    <x v="0"/>
    <s v="Search"/>
    <s v="Search Keywords"/>
    <x v="0"/>
    <s v="'-"/>
    <x v="0"/>
    <s v="'-"/>
    <x v="0"/>
    <x v="0"/>
    <n v="147.88"/>
    <n v="10"/>
    <n v="5"/>
    <n v="0"/>
  </r>
  <r>
    <x v="28"/>
    <s v="Product 1"/>
    <s v="Performance"/>
    <x v="0"/>
    <s v="Search"/>
    <s v="Search Keywords"/>
    <x v="0"/>
    <s v="'-"/>
    <x v="0"/>
    <s v="'-"/>
    <x v="0"/>
    <x v="1"/>
    <n v="178.42"/>
    <n v="39"/>
    <n v="9"/>
    <n v="0"/>
  </r>
  <r>
    <x v="28"/>
    <s v="Product 1"/>
    <s v="Performance"/>
    <x v="0"/>
    <s v="Search"/>
    <s v="Search Keywords"/>
    <x v="0"/>
    <s v="'-"/>
    <x v="0"/>
    <s v="'-"/>
    <x v="0"/>
    <x v="2"/>
    <n v="203.83"/>
    <n v="18"/>
    <n v="7"/>
    <n v="0"/>
  </r>
  <r>
    <x v="28"/>
    <s v="Product 1"/>
    <s v="Performance"/>
    <x v="0"/>
    <s v="Search"/>
    <s v="Search Keywords"/>
    <x v="0"/>
    <s v="'-"/>
    <x v="0"/>
    <s v="'-"/>
    <x v="0"/>
    <x v="4"/>
    <n v="44.71"/>
    <n v="9"/>
    <n v="4"/>
    <n v="0"/>
  </r>
  <r>
    <x v="28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8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8"/>
    <s v="Product 1"/>
    <s v="Performance"/>
    <x v="0"/>
    <s v="Search"/>
    <s v="Search Keywords"/>
    <x v="0"/>
    <s v="'-"/>
    <x v="0"/>
    <s v="'-"/>
    <x v="0"/>
    <x v="3"/>
    <n v="171.14"/>
    <n v="32"/>
    <n v="6"/>
    <n v="0"/>
  </r>
  <r>
    <x v="28"/>
    <s v="Product 1"/>
    <s v="Performance"/>
    <x v="0"/>
    <s v="Search"/>
    <s v="Search Keywords"/>
    <x v="0"/>
    <s v="'-"/>
    <x v="0"/>
    <s v="'-"/>
    <x v="1"/>
    <x v="0"/>
    <n v="196.37"/>
    <n v="69"/>
    <n v="18"/>
    <n v="0"/>
  </r>
  <r>
    <x v="28"/>
    <s v="Product 1"/>
    <s v="Performance"/>
    <x v="0"/>
    <s v="Search"/>
    <s v="Search Keywords"/>
    <x v="0"/>
    <s v="'-"/>
    <x v="0"/>
    <s v="'-"/>
    <x v="1"/>
    <x v="1"/>
    <n v="371.47"/>
    <n v="141"/>
    <n v="31"/>
    <n v="0"/>
  </r>
  <r>
    <x v="28"/>
    <s v="Product 1"/>
    <s v="Performance"/>
    <x v="0"/>
    <s v="Search"/>
    <s v="Search Keywords"/>
    <x v="0"/>
    <s v="'-"/>
    <x v="0"/>
    <s v="'-"/>
    <x v="1"/>
    <x v="2"/>
    <n v="253.88"/>
    <n v="64"/>
    <n v="15"/>
    <n v="0"/>
  </r>
  <r>
    <x v="28"/>
    <s v="Product 1"/>
    <s v="Performance"/>
    <x v="0"/>
    <s v="Search"/>
    <s v="Search Keywords"/>
    <x v="0"/>
    <s v="'-"/>
    <x v="0"/>
    <s v="'-"/>
    <x v="1"/>
    <x v="4"/>
    <n v="110.99"/>
    <n v="9"/>
    <n v="5"/>
    <n v="0"/>
  </r>
  <r>
    <x v="28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8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28"/>
    <s v="Product 1"/>
    <s v="Performance"/>
    <x v="0"/>
    <s v="Search"/>
    <s v="Search Keywords"/>
    <x v="0"/>
    <s v="'-"/>
    <x v="0"/>
    <s v="'-"/>
    <x v="1"/>
    <x v="3"/>
    <n v="90.83"/>
    <n v="141"/>
    <n v="14"/>
    <n v="0"/>
  </r>
  <r>
    <x v="28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28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8"/>
    <s v="Product 1"/>
    <s v="Performance"/>
    <x v="0"/>
    <s v="Search"/>
    <s v="Search Keywords"/>
    <x v="0"/>
    <s v="'-"/>
    <x v="0"/>
    <s v="'-"/>
    <x v="0"/>
    <x v="1"/>
    <n v="53.59"/>
    <n v="2"/>
    <n v="1"/>
    <n v="0"/>
  </r>
  <r>
    <x v="28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8"/>
    <s v="Product 1"/>
    <s v="Performance"/>
    <x v="0"/>
    <s v="Search"/>
    <s v="Search Keywords"/>
    <x v="0"/>
    <s v="'-"/>
    <x v="0"/>
    <s v="'-"/>
    <x v="0"/>
    <x v="3"/>
    <n v="59.58"/>
    <n v="2"/>
    <n v="1"/>
    <n v="0"/>
  </r>
  <r>
    <x v="28"/>
    <s v="Product 1"/>
    <s v="Performance"/>
    <x v="0"/>
    <s v="Search"/>
    <s v="Search Keywords"/>
    <x v="0"/>
    <s v="'-"/>
    <x v="0"/>
    <s v="'-"/>
    <x v="1"/>
    <x v="0"/>
    <n v="14.14"/>
    <n v="4"/>
    <n v="1"/>
    <n v="0"/>
  </r>
  <r>
    <x v="28"/>
    <s v="Product 1"/>
    <s v="Performance"/>
    <x v="0"/>
    <s v="Search"/>
    <s v="Search Keywords"/>
    <x v="0"/>
    <s v="'-"/>
    <x v="0"/>
    <s v="'-"/>
    <x v="1"/>
    <x v="1"/>
    <n v="38.479999999999997"/>
    <n v="5"/>
    <n v="2"/>
    <n v="0"/>
  </r>
  <r>
    <x v="28"/>
    <s v="Product 1"/>
    <s v="Performance"/>
    <x v="0"/>
    <s v="Search"/>
    <s v="Search Keywords"/>
    <x v="0"/>
    <s v="'-"/>
    <x v="0"/>
    <s v="'-"/>
    <x v="1"/>
    <x v="4"/>
    <n v="1.35"/>
    <n v="3"/>
    <n v="1"/>
    <n v="0"/>
  </r>
  <r>
    <x v="28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8"/>
    <s v="Product 1"/>
    <s v="Performance"/>
    <x v="0"/>
    <s v="Search"/>
    <s v="Search Keywords"/>
    <x v="0"/>
    <s v="'-"/>
    <x v="0"/>
    <s v="'-"/>
    <x v="1"/>
    <x v="3"/>
    <n v="18.75"/>
    <n v="5"/>
    <n v="1"/>
    <n v="0"/>
  </r>
  <r>
    <x v="28"/>
    <s v="Product 1"/>
    <s v="Performance"/>
    <x v="0"/>
    <s v="Search"/>
    <s v="Search Keywords"/>
    <x v="0"/>
    <s v="'-"/>
    <x v="0"/>
    <s v="'-"/>
    <x v="2"/>
    <x v="5"/>
    <n v="0.44"/>
    <n v="2"/>
    <n v="1"/>
    <n v="0"/>
  </r>
  <r>
    <x v="29"/>
    <s v="Product 1"/>
    <s v="Performance"/>
    <x v="0"/>
    <s v="Search"/>
    <s v="Search Keywords"/>
    <x v="0"/>
    <s v="'-"/>
    <x v="0"/>
    <s v="'-"/>
    <x v="0"/>
    <x v="0"/>
    <n v="162.97"/>
    <n v="45"/>
    <n v="10"/>
    <n v="0"/>
  </r>
  <r>
    <x v="29"/>
    <s v="Product 1"/>
    <s v="Performance"/>
    <x v="0"/>
    <s v="Search"/>
    <s v="Search Keywords"/>
    <x v="0"/>
    <s v="'-"/>
    <x v="0"/>
    <s v="'-"/>
    <x v="0"/>
    <x v="1"/>
    <n v="634.04"/>
    <n v="143"/>
    <n v="28"/>
    <n v="0"/>
  </r>
  <r>
    <x v="29"/>
    <s v="Product 1"/>
    <s v="Performance"/>
    <x v="0"/>
    <s v="Search"/>
    <s v="Search Keywords"/>
    <x v="0"/>
    <s v="'-"/>
    <x v="0"/>
    <s v="'-"/>
    <x v="0"/>
    <x v="2"/>
    <n v="359.36"/>
    <n v="83"/>
    <n v="13"/>
    <n v="0"/>
  </r>
  <r>
    <x v="29"/>
    <s v="Product 1"/>
    <s v="Performance"/>
    <x v="0"/>
    <s v="Search"/>
    <s v="Search Keywords"/>
    <x v="0"/>
    <s v="'-"/>
    <x v="0"/>
    <s v="'-"/>
    <x v="0"/>
    <x v="4"/>
    <n v="188.18"/>
    <n v="22"/>
    <n v="7"/>
    <n v="0"/>
  </r>
  <r>
    <x v="29"/>
    <s v="Product 1"/>
    <s v="Performance"/>
    <x v="0"/>
    <s v="Search"/>
    <s v="Search Keywords"/>
    <x v="0"/>
    <s v="'-"/>
    <x v="0"/>
    <s v="'-"/>
    <x v="0"/>
    <x v="5"/>
    <n v="143.97999999999999"/>
    <n v="7"/>
    <n v="5"/>
    <n v="0"/>
  </r>
  <r>
    <x v="29"/>
    <s v="Product 1"/>
    <s v="Performance"/>
    <x v="0"/>
    <s v="Search"/>
    <s v="Search Keywords"/>
    <x v="0"/>
    <s v="'-"/>
    <x v="0"/>
    <s v="'-"/>
    <x v="0"/>
    <x v="6"/>
    <n v="9.27"/>
    <n v="6"/>
    <n v="1"/>
    <n v="0"/>
  </r>
  <r>
    <x v="29"/>
    <s v="Product 1"/>
    <s v="Performance"/>
    <x v="0"/>
    <s v="Search"/>
    <s v="Search Keywords"/>
    <x v="0"/>
    <s v="'-"/>
    <x v="0"/>
    <s v="'-"/>
    <x v="0"/>
    <x v="3"/>
    <n v="587.79999999999995"/>
    <n v="107"/>
    <n v="19"/>
    <n v="0"/>
  </r>
  <r>
    <x v="29"/>
    <s v="Product 1"/>
    <s v="Performance"/>
    <x v="0"/>
    <s v="Search"/>
    <s v="Search Keywords"/>
    <x v="0"/>
    <s v="'-"/>
    <x v="0"/>
    <s v="'-"/>
    <x v="1"/>
    <x v="0"/>
    <n v="275.16000000000003"/>
    <n v="162"/>
    <n v="48"/>
    <n v="0"/>
  </r>
  <r>
    <x v="29"/>
    <s v="Product 1"/>
    <s v="Performance"/>
    <x v="0"/>
    <s v="Search"/>
    <s v="Search Keywords"/>
    <x v="0"/>
    <s v="'-"/>
    <x v="0"/>
    <s v="'-"/>
    <x v="1"/>
    <x v="1"/>
    <n v="722.07"/>
    <n v="293"/>
    <n v="65"/>
    <n v="0"/>
  </r>
  <r>
    <x v="29"/>
    <s v="Product 1"/>
    <s v="Performance"/>
    <x v="0"/>
    <s v="Search"/>
    <s v="Search Keywords"/>
    <x v="0"/>
    <s v="'-"/>
    <x v="0"/>
    <s v="'-"/>
    <x v="1"/>
    <x v="2"/>
    <n v="244.05"/>
    <n v="76"/>
    <n v="20"/>
    <n v="0"/>
  </r>
  <r>
    <x v="29"/>
    <s v="Product 1"/>
    <s v="Performance"/>
    <x v="0"/>
    <s v="Search"/>
    <s v="Search Keywords"/>
    <x v="0"/>
    <s v="'-"/>
    <x v="0"/>
    <s v="'-"/>
    <x v="1"/>
    <x v="4"/>
    <n v="11.55"/>
    <n v="20"/>
    <n v="5"/>
    <n v="0"/>
  </r>
  <r>
    <x v="29"/>
    <s v="Product 1"/>
    <s v="Performance"/>
    <x v="0"/>
    <s v="Search"/>
    <s v="Search Keywords"/>
    <x v="0"/>
    <s v="'-"/>
    <x v="0"/>
    <s v="'-"/>
    <x v="1"/>
    <x v="5"/>
    <n v="60.43"/>
    <n v="8"/>
    <n v="1"/>
    <n v="0"/>
  </r>
  <r>
    <x v="29"/>
    <s v="Product 1"/>
    <s v="Performance"/>
    <x v="0"/>
    <s v="Search"/>
    <s v="Search Keywords"/>
    <x v="0"/>
    <s v="'-"/>
    <x v="0"/>
    <s v="'-"/>
    <x v="1"/>
    <x v="6"/>
    <n v="102.81"/>
    <n v="13"/>
    <n v="5"/>
    <n v="0"/>
  </r>
  <r>
    <x v="29"/>
    <s v="Product 1"/>
    <s v="Performance"/>
    <x v="0"/>
    <s v="Search"/>
    <s v="Search Keywords"/>
    <x v="0"/>
    <s v="'-"/>
    <x v="0"/>
    <s v="'-"/>
    <x v="1"/>
    <x v="3"/>
    <n v="372.72"/>
    <n v="199"/>
    <n v="30"/>
    <n v="0"/>
  </r>
  <r>
    <x v="29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29"/>
    <s v="Product 1"/>
    <s v="Performance"/>
    <x v="0"/>
    <s v="Search"/>
    <s v="Search Keywords"/>
    <x v="0"/>
    <s v="'-"/>
    <x v="0"/>
    <s v="'-"/>
    <x v="2"/>
    <x v="1"/>
    <n v="48.7"/>
    <n v="2"/>
    <n v="3"/>
    <n v="0"/>
  </r>
  <r>
    <x v="29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29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29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29"/>
    <s v="Product 1"/>
    <s v="Performance"/>
    <x v="0"/>
    <s v="Search"/>
    <s v="Search Keywords"/>
    <x v="0"/>
    <s v="'-"/>
    <x v="0"/>
    <s v="'-"/>
    <x v="0"/>
    <x v="1"/>
    <n v="145.15"/>
    <n v="12"/>
    <n v="5"/>
    <n v="0"/>
  </r>
  <r>
    <x v="29"/>
    <s v="Product 1"/>
    <s v="Performance"/>
    <x v="0"/>
    <s v="Search"/>
    <s v="Search Keywords"/>
    <x v="0"/>
    <s v="'-"/>
    <x v="0"/>
    <s v="'-"/>
    <x v="0"/>
    <x v="2"/>
    <n v="86.32"/>
    <n v="7"/>
    <n v="2"/>
    <n v="0"/>
  </r>
  <r>
    <x v="29"/>
    <s v="Product 1"/>
    <s v="Performance"/>
    <x v="0"/>
    <s v="Search"/>
    <s v="Search Keywords"/>
    <x v="0"/>
    <s v="'-"/>
    <x v="0"/>
    <s v="'-"/>
    <x v="0"/>
    <x v="4"/>
    <n v="14.93"/>
    <n v="2"/>
    <n v="1"/>
    <n v="0"/>
  </r>
  <r>
    <x v="29"/>
    <s v="Product 1"/>
    <s v="Performance"/>
    <x v="0"/>
    <s v="Search"/>
    <s v="Search Keywords"/>
    <x v="0"/>
    <s v="'-"/>
    <x v="0"/>
    <s v="'-"/>
    <x v="0"/>
    <x v="3"/>
    <n v="71.97"/>
    <n v="4"/>
    <n v="2"/>
    <n v="0"/>
  </r>
  <r>
    <x v="29"/>
    <s v="Product 1"/>
    <s v="Performance"/>
    <x v="0"/>
    <s v="Search"/>
    <s v="Search Keywords"/>
    <x v="0"/>
    <s v="'-"/>
    <x v="0"/>
    <s v="'-"/>
    <x v="1"/>
    <x v="0"/>
    <n v="25.27"/>
    <n v="5"/>
    <n v="3"/>
    <n v="0"/>
  </r>
  <r>
    <x v="29"/>
    <s v="Product 1"/>
    <s v="Performance"/>
    <x v="0"/>
    <s v="Search"/>
    <s v="Search Keywords"/>
    <x v="0"/>
    <s v="'-"/>
    <x v="0"/>
    <s v="'-"/>
    <x v="1"/>
    <x v="1"/>
    <n v="30.91"/>
    <n v="13"/>
    <n v="7"/>
    <n v="0"/>
  </r>
  <r>
    <x v="29"/>
    <s v="Product 1"/>
    <s v="Performance"/>
    <x v="0"/>
    <s v="Search"/>
    <s v="Search Keywords"/>
    <x v="0"/>
    <s v="'-"/>
    <x v="0"/>
    <s v="'-"/>
    <x v="1"/>
    <x v="2"/>
    <n v="68.63"/>
    <n v="5"/>
    <n v="3"/>
    <n v="0"/>
  </r>
  <r>
    <x v="29"/>
    <s v="Product 1"/>
    <s v="Performance"/>
    <x v="0"/>
    <s v="Search"/>
    <s v="Search Keywords"/>
    <x v="0"/>
    <s v="'-"/>
    <x v="0"/>
    <s v="'-"/>
    <x v="1"/>
    <x v="4"/>
    <n v="31.35"/>
    <n v="4"/>
    <n v="1"/>
    <n v="0"/>
  </r>
  <r>
    <x v="29"/>
    <s v="Product 1"/>
    <s v="Performance"/>
    <x v="0"/>
    <s v="Search"/>
    <s v="Search Keywords"/>
    <x v="0"/>
    <s v="'-"/>
    <x v="0"/>
    <s v="'-"/>
    <x v="1"/>
    <x v="3"/>
    <n v="0"/>
    <n v="3"/>
    <n v="0"/>
    <n v="0"/>
  </r>
  <r>
    <x v="30"/>
    <s v="Product 1"/>
    <s v="Performance"/>
    <x v="0"/>
    <s v="Search"/>
    <s v="Search Keywords"/>
    <x v="0"/>
    <s v="'-"/>
    <x v="0"/>
    <s v="'-"/>
    <x v="0"/>
    <x v="0"/>
    <n v="110.41"/>
    <n v="35"/>
    <n v="4"/>
    <n v="0"/>
  </r>
  <r>
    <x v="30"/>
    <s v="Product 1"/>
    <s v="Performance"/>
    <x v="0"/>
    <s v="Search"/>
    <s v="Search Keywords"/>
    <x v="0"/>
    <s v="'-"/>
    <x v="0"/>
    <s v="'-"/>
    <x v="0"/>
    <x v="1"/>
    <n v="756.75"/>
    <n v="157"/>
    <n v="31"/>
    <n v="0"/>
  </r>
  <r>
    <x v="30"/>
    <s v="Product 1"/>
    <s v="Performance"/>
    <x v="0"/>
    <s v="Search"/>
    <s v="Search Keywords"/>
    <x v="0"/>
    <s v="'-"/>
    <x v="0"/>
    <s v="'-"/>
    <x v="0"/>
    <x v="2"/>
    <n v="389.58"/>
    <n v="66"/>
    <n v="20"/>
    <n v="0"/>
  </r>
  <r>
    <x v="30"/>
    <s v="Product 1"/>
    <s v="Performance"/>
    <x v="0"/>
    <s v="Search"/>
    <s v="Search Keywords"/>
    <x v="0"/>
    <s v="'-"/>
    <x v="0"/>
    <s v="'-"/>
    <x v="0"/>
    <x v="4"/>
    <n v="54.88"/>
    <n v="14"/>
    <n v="3"/>
    <n v="0"/>
  </r>
  <r>
    <x v="30"/>
    <s v="Product 1"/>
    <s v="Performance"/>
    <x v="0"/>
    <s v="Search"/>
    <s v="Search Keywords"/>
    <x v="0"/>
    <s v="'-"/>
    <x v="0"/>
    <s v="'-"/>
    <x v="0"/>
    <x v="5"/>
    <n v="54.81"/>
    <n v="9"/>
    <n v="4"/>
    <n v="0"/>
  </r>
  <r>
    <x v="30"/>
    <s v="Product 1"/>
    <s v="Performance"/>
    <x v="0"/>
    <s v="Search"/>
    <s v="Search Keywords"/>
    <x v="0"/>
    <s v="'-"/>
    <x v="0"/>
    <s v="'-"/>
    <x v="0"/>
    <x v="6"/>
    <n v="20.07"/>
    <n v="9"/>
    <n v="3"/>
    <n v="0"/>
  </r>
  <r>
    <x v="30"/>
    <s v="Product 1"/>
    <s v="Performance"/>
    <x v="0"/>
    <s v="Search"/>
    <s v="Search Keywords"/>
    <x v="0"/>
    <s v="'-"/>
    <x v="0"/>
    <s v="'-"/>
    <x v="0"/>
    <x v="3"/>
    <n v="407.09"/>
    <n v="118"/>
    <n v="23"/>
    <n v="0"/>
  </r>
  <r>
    <x v="30"/>
    <s v="Product 1"/>
    <s v="Performance"/>
    <x v="0"/>
    <s v="Search"/>
    <s v="Search Keywords"/>
    <x v="0"/>
    <s v="'-"/>
    <x v="0"/>
    <s v="'-"/>
    <x v="1"/>
    <x v="0"/>
    <n v="399.75"/>
    <n v="194"/>
    <n v="54"/>
    <n v="0"/>
  </r>
  <r>
    <x v="30"/>
    <s v="Product 1"/>
    <s v="Performance"/>
    <x v="0"/>
    <s v="Search"/>
    <s v="Search Keywords"/>
    <x v="0"/>
    <s v="'-"/>
    <x v="0"/>
    <s v="'-"/>
    <x v="1"/>
    <x v="1"/>
    <n v="890.7"/>
    <n v="267"/>
    <n v="72"/>
    <n v="0"/>
  </r>
  <r>
    <x v="30"/>
    <s v="Product 1"/>
    <s v="Performance"/>
    <x v="0"/>
    <s v="Search"/>
    <s v="Search Keywords"/>
    <x v="0"/>
    <s v="'-"/>
    <x v="0"/>
    <s v="'-"/>
    <x v="1"/>
    <x v="2"/>
    <n v="243.4"/>
    <n v="102"/>
    <n v="21"/>
    <n v="0"/>
  </r>
  <r>
    <x v="30"/>
    <s v="Product 1"/>
    <s v="Performance"/>
    <x v="0"/>
    <s v="Search"/>
    <s v="Search Keywords"/>
    <x v="0"/>
    <s v="'-"/>
    <x v="0"/>
    <s v="'-"/>
    <x v="1"/>
    <x v="4"/>
    <n v="65.569999999999993"/>
    <n v="24"/>
    <n v="6"/>
    <n v="0"/>
  </r>
  <r>
    <x v="30"/>
    <s v="Product 1"/>
    <s v="Performance"/>
    <x v="0"/>
    <s v="Search"/>
    <s v="Search Keywords"/>
    <x v="0"/>
    <s v="'-"/>
    <x v="0"/>
    <s v="'-"/>
    <x v="1"/>
    <x v="5"/>
    <n v="13.28"/>
    <n v="10"/>
    <n v="1"/>
    <n v="0"/>
  </r>
  <r>
    <x v="30"/>
    <s v="Product 1"/>
    <s v="Performance"/>
    <x v="0"/>
    <s v="Search"/>
    <s v="Search Keywords"/>
    <x v="0"/>
    <s v="'-"/>
    <x v="0"/>
    <s v="'-"/>
    <x v="1"/>
    <x v="6"/>
    <n v="80.290000000000006"/>
    <n v="7"/>
    <n v="4"/>
    <n v="0"/>
  </r>
  <r>
    <x v="30"/>
    <s v="Product 1"/>
    <s v="Performance"/>
    <x v="0"/>
    <s v="Search"/>
    <s v="Search Keywords"/>
    <x v="0"/>
    <s v="'-"/>
    <x v="0"/>
    <s v="'-"/>
    <x v="1"/>
    <x v="3"/>
    <n v="325.63"/>
    <n v="221"/>
    <n v="25"/>
    <n v="0"/>
  </r>
  <r>
    <x v="30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30"/>
    <s v="Product 1"/>
    <s v="Performance"/>
    <x v="0"/>
    <s v="Search"/>
    <s v="Search Keywords"/>
    <x v="0"/>
    <s v="'-"/>
    <x v="0"/>
    <s v="'-"/>
    <x v="2"/>
    <x v="1"/>
    <n v="25.54"/>
    <n v="1"/>
    <n v="1"/>
    <n v="0"/>
  </r>
  <r>
    <x v="30"/>
    <s v="Product 1"/>
    <s v="Performance"/>
    <x v="0"/>
    <s v="Search"/>
    <s v="Search Keywords"/>
    <x v="0"/>
    <s v="'-"/>
    <x v="0"/>
    <s v="'-"/>
    <x v="2"/>
    <x v="2"/>
    <n v="32.799999999999997"/>
    <n v="1"/>
    <n v="1"/>
    <n v="0"/>
  </r>
  <r>
    <x v="30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30"/>
    <s v="Product 1"/>
    <s v="Performance"/>
    <x v="0"/>
    <s v="Search"/>
    <s v="Search Keywords"/>
    <x v="0"/>
    <s v="'-"/>
    <x v="0"/>
    <s v="'-"/>
    <x v="2"/>
    <x v="3"/>
    <n v="3.64"/>
    <n v="2"/>
    <n v="1"/>
    <n v="0"/>
  </r>
  <r>
    <x v="30"/>
    <s v="Product 1"/>
    <s v="Performance"/>
    <x v="0"/>
    <s v="Search"/>
    <s v="Search Keywords"/>
    <x v="0"/>
    <s v="'-"/>
    <x v="0"/>
    <s v="'-"/>
    <x v="0"/>
    <x v="0"/>
    <n v="42.09"/>
    <n v="2"/>
    <n v="2"/>
    <n v="0"/>
  </r>
  <r>
    <x v="30"/>
    <s v="Product 1"/>
    <s v="Performance"/>
    <x v="0"/>
    <s v="Search"/>
    <s v="Search Keywords"/>
    <x v="0"/>
    <s v="'-"/>
    <x v="0"/>
    <s v="'-"/>
    <x v="0"/>
    <x v="1"/>
    <n v="95.55"/>
    <n v="6"/>
    <n v="2"/>
    <n v="0"/>
  </r>
  <r>
    <x v="30"/>
    <s v="Product 1"/>
    <s v="Performance"/>
    <x v="0"/>
    <s v="Search"/>
    <s v="Search Keywords"/>
    <x v="0"/>
    <s v="'-"/>
    <x v="0"/>
    <s v="'-"/>
    <x v="0"/>
    <x v="2"/>
    <n v="65.97"/>
    <n v="10"/>
    <n v="3"/>
    <n v="0"/>
  </r>
  <r>
    <x v="30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30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30"/>
    <s v="Product 1"/>
    <s v="Performance"/>
    <x v="0"/>
    <s v="Search"/>
    <s v="Search Keywords"/>
    <x v="0"/>
    <s v="'-"/>
    <x v="0"/>
    <s v="'-"/>
    <x v="1"/>
    <x v="0"/>
    <n v="0"/>
    <n v="4"/>
    <n v="0"/>
    <n v="0"/>
  </r>
  <r>
    <x v="30"/>
    <s v="Product 1"/>
    <s v="Performance"/>
    <x v="0"/>
    <s v="Search"/>
    <s v="Search Keywords"/>
    <x v="0"/>
    <s v="'-"/>
    <x v="0"/>
    <s v="'-"/>
    <x v="1"/>
    <x v="1"/>
    <n v="99.65"/>
    <n v="13"/>
    <n v="7"/>
    <n v="0"/>
  </r>
  <r>
    <x v="30"/>
    <s v="Product 1"/>
    <s v="Performance"/>
    <x v="0"/>
    <s v="Search"/>
    <s v="Search Keywords"/>
    <x v="0"/>
    <s v="'-"/>
    <x v="0"/>
    <s v="'-"/>
    <x v="1"/>
    <x v="2"/>
    <n v="36.68"/>
    <n v="5"/>
    <n v="3"/>
    <n v="0"/>
  </r>
  <r>
    <x v="30"/>
    <s v="Product 1"/>
    <s v="Performance"/>
    <x v="0"/>
    <s v="Search"/>
    <s v="Search Keywords"/>
    <x v="0"/>
    <s v="'-"/>
    <x v="0"/>
    <s v="'-"/>
    <x v="1"/>
    <x v="3"/>
    <n v="22.63"/>
    <n v="9"/>
    <n v="3"/>
    <n v="0"/>
  </r>
  <r>
    <x v="31"/>
    <s v="Product 1"/>
    <s v="Performance"/>
    <x v="0"/>
    <s v="Search"/>
    <s v="Search Keywords"/>
    <x v="0"/>
    <s v="'-"/>
    <x v="0"/>
    <s v="'-"/>
    <x v="0"/>
    <x v="0"/>
    <n v="96.92"/>
    <n v="38"/>
    <n v="7"/>
    <n v="0"/>
  </r>
  <r>
    <x v="31"/>
    <s v="Product 1"/>
    <s v="Performance"/>
    <x v="0"/>
    <s v="Search"/>
    <s v="Search Keywords"/>
    <x v="0"/>
    <s v="'-"/>
    <x v="0"/>
    <s v="'-"/>
    <x v="0"/>
    <x v="1"/>
    <n v="549.99"/>
    <n v="128"/>
    <n v="26"/>
    <n v="0"/>
  </r>
  <r>
    <x v="31"/>
    <s v="Product 1"/>
    <s v="Performance"/>
    <x v="0"/>
    <s v="Search"/>
    <s v="Search Keywords"/>
    <x v="0"/>
    <s v="'-"/>
    <x v="0"/>
    <s v="'-"/>
    <x v="0"/>
    <x v="2"/>
    <n v="325.47000000000003"/>
    <n v="76"/>
    <n v="20"/>
    <n v="0"/>
  </r>
  <r>
    <x v="31"/>
    <s v="Product 1"/>
    <s v="Performance"/>
    <x v="0"/>
    <s v="Search"/>
    <s v="Search Keywords"/>
    <x v="0"/>
    <s v="'-"/>
    <x v="0"/>
    <s v="'-"/>
    <x v="0"/>
    <x v="4"/>
    <n v="98.24"/>
    <n v="27"/>
    <n v="4"/>
    <n v="0"/>
  </r>
  <r>
    <x v="31"/>
    <s v="Product 1"/>
    <s v="Performance"/>
    <x v="0"/>
    <s v="Search"/>
    <s v="Search Keywords"/>
    <x v="0"/>
    <s v="'-"/>
    <x v="0"/>
    <s v="'-"/>
    <x v="0"/>
    <x v="5"/>
    <n v="8.5299999999999994"/>
    <n v="3"/>
    <n v="1"/>
    <n v="0"/>
  </r>
  <r>
    <x v="31"/>
    <s v="Product 1"/>
    <s v="Performance"/>
    <x v="0"/>
    <s v="Search"/>
    <s v="Search Keywords"/>
    <x v="0"/>
    <s v="'-"/>
    <x v="0"/>
    <s v="'-"/>
    <x v="0"/>
    <x v="6"/>
    <n v="43.56"/>
    <n v="3"/>
    <n v="2"/>
    <n v="0"/>
  </r>
  <r>
    <x v="31"/>
    <s v="Product 1"/>
    <s v="Performance"/>
    <x v="0"/>
    <s v="Search"/>
    <s v="Search Keywords"/>
    <x v="0"/>
    <s v="'-"/>
    <x v="0"/>
    <s v="'-"/>
    <x v="0"/>
    <x v="3"/>
    <n v="613.80999999999995"/>
    <n v="123"/>
    <n v="26"/>
    <n v="0"/>
  </r>
  <r>
    <x v="31"/>
    <s v="Product 1"/>
    <s v="Performance"/>
    <x v="0"/>
    <s v="Search"/>
    <s v="Search Keywords"/>
    <x v="0"/>
    <s v="'-"/>
    <x v="0"/>
    <s v="'-"/>
    <x v="1"/>
    <x v="0"/>
    <n v="461.34"/>
    <n v="125"/>
    <n v="33"/>
    <n v="0"/>
  </r>
  <r>
    <x v="31"/>
    <s v="Product 1"/>
    <s v="Performance"/>
    <x v="0"/>
    <s v="Search"/>
    <s v="Search Keywords"/>
    <x v="0"/>
    <s v="'-"/>
    <x v="0"/>
    <s v="'-"/>
    <x v="1"/>
    <x v="1"/>
    <n v="872.95"/>
    <n v="253"/>
    <n v="63"/>
    <n v="0"/>
  </r>
  <r>
    <x v="31"/>
    <s v="Product 1"/>
    <s v="Performance"/>
    <x v="0"/>
    <s v="Search"/>
    <s v="Search Keywords"/>
    <x v="0"/>
    <s v="'-"/>
    <x v="0"/>
    <s v="'-"/>
    <x v="1"/>
    <x v="2"/>
    <n v="302.70999999999998"/>
    <n v="97"/>
    <n v="22"/>
    <n v="0"/>
  </r>
  <r>
    <x v="31"/>
    <s v="Product 1"/>
    <s v="Performance"/>
    <x v="0"/>
    <s v="Search"/>
    <s v="Search Keywords"/>
    <x v="0"/>
    <s v="'-"/>
    <x v="0"/>
    <s v="'-"/>
    <x v="1"/>
    <x v="4"/>
    <n v="70.41"/>
    <n v="37"/>
    <n v="9"/>
    <n v="0"/>
  </r>
  <r>
    <x v="31"/>
    <s v="Product 1"/>
    <s v="Performance"/>
    <x v="0"/>
    <s v="Search"/>
    <s v="Search Keywords"/>
    <x v="0"/>
    <s v="'-"/>
    <x v="0"/>
    <s v="'-"/>
    <x v="1"/>
    <x v="5"/>
    <n v="8.26"/>
    <n v="13"/>
    <n v="3"/>
    <n v="0"/>
  </r>
  <r>
    <x v="31"/>
    <s v="Product 1"/>
    <s v="Performance"/>
    <x v="0"/>
    <s v="Search"/>
    <s v="Search Keywords"/>
    <x v="0"/>
    <s v="'-"/>
    <x v="0"/>
    <s v="'-"/>
    <x v="1"/>
    <x v="6"/>
    <n v="43.3"/>
    <n v="7"/>
    <n v="2"/>
    <n v="0"/>
  </r>
  <r>
    <x v="31"/>
    <s v="Product 1"/>
    <s v="Performance"/>
    <x v="0"/>
    <s v="Search"/>
    <s v="Search Keywords"/>
    <x v="0"/>
    <s v="'-"/>
    <x v="0"/>
    <s v="'-"/>
    <x v="1"/>
    <x v="3"/>
    <n v="247.06"/>
    <n v="214"/>
    <n v="24"/>
    <n v="0"/>
  </r>
  <r>
    <x v="31"/>
    <s v="Product 1"/>
    <s v="Performance"/>
    <x v="0"/>
    <s v="Search"/>
    <s v="Search Keywords"/>
    <x v="0"/>
    <s v="'-"/>
    <x v="0"/>
    <s v="'-"/>
    <x v="2"/>
    <x v="0"/>
    <n v="15.15"/>
    <n v="23"/>
    <n v="1"/>
    <n v="0"/>
  </r>
  <r>
    <x v="31"/>
    <s v="Product 1"/>
    <s v="Performance"/>
    <x v="0"/>
    <s v="Search"/>
    <s v="Search Keywords"/>
    <x v="0"/>
    <s v="'-"/>
    <x v="0"/>
    <s v="'-"/>
    <x v="2"/>
    <x v="1"/>
    <n v="36.99"/>
    <n v="13"/>
    <n v="1"/>
    <n v="0"/>
  </r>
  <r>
    <x v="31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31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31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31"/>
    <s v="Product 1"/>
    <s v="Performance"/>
    <x v="0"/>
    <s v="Search"/>
    <s v="Search Keywords"/>
    <x v="0"/>
    <s v="'-"/>
    <x v="0"/>
    <s v="'-"/>
    <x v="0"/>
    <x v="1"/>
    <n v="0"/>
    <n v="4"/>
    <n v="0"/>
    <n v="0"/>
  </r>
  <r>
    <x v="31"/>
    <s v="Product 1"/>
    <s v="Performance"/>
    <x v="0"/>
    <s v="Search"/>
    <s v="Search Keywords"/>
    <x v="0"/>
    <s v="'-"/>
    <x v="0"/>
    <s v="'-"/>
    <x v="0"/>
    <x v="2"/>
    <n v="66.349999999999994"/>
    <n v="2"/>
    <n v="2"/>
    <n v="0"/>
  </r>
  <r>
    <x v="31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31"/>
    <s v="Product 1"/>
    <s v="Performance"/>
    <x v="0"/>
    <s v="Search"/>
    <s v="Search Keywords"/>
    <x v="0"/>
    <s v="'-"/>
    <x v="0"/>
    <s v="'-"/>
    <x v="0"/>
    <x v="3"/>
    <n v="65.87"/>
    <n v="6"/>
    <n v="3"/>
    <n v="0"/>
  </r>
  <r>
    <x v="31"/>
    <s v="Product 1"/>
    <s v="Performance"/>
    <x v="0"/>
    <s v="Search"/>
    <s v="Search Keywords"/>
    <x v="0"/>
    <s v="'-"/>
    <x v="0"/>
    <s v="'-"/>
    <x v="1"/>
    <x v="0"/>
    <n v="8.89"/>
    <n v="5"/>
    <n v="1"/>
    <n v="0"/>
  </r>
  <r>
    <x v="31"/>
    <s v="Product 1"/>
    <s v="Performance"/>
    <x v="0"/>
    <s v="Search"/>
    <s v="Search Keywords"/>
    <x v="0"/>
    <s v="'-"/>
    <x v="0"/>
    <s v="'-"/>
    <x v="1"/>
    <x v="1"/>
    <n v="16.010000000000002"/>
    <n v="10"/>
    <n v="3"/>
    <n v="0"/>
  </r>
  <r>
    <x v="31"/>
    <s v="Product 1"/>
    <s v="Performance"/>
    <x v="0"/>
    <s v="Search"/>
    <s v="Search Keywords"/>
    <x v="0"/>
    <s v="'-"/>
    <x v="0"/>
    <s v="'-"/>
    <x v="1"/>
    <x v="4"/>
    <n v="7.99"/>
    <n v="1"/>
    <n v="1"/>
    <n v="0"/>
  </r>
  <r>
    <x v="31"/>
    <s v="Product 1"/>
    <s v="Performance"/>
    <x v="0"/>
    <s v="Search"/>
    <s v="Search Keywords"/>
    <x v="0"/>
    <s v="'-"/>
    <x v="0"/>
    <s v="'-"/>
    <x v="1"/>
    <x v="3"/>
    <n v="4.2300000000000004"/>
    <n v="6"/>
    <n v="1"/>
    <n v="0"/>
  </r>
  <r>
    <x v="32"/>
    <s v="Product 1"/>
    <s v="Performance"/>
    <x v="0"/>
    <s v="Search"/>
    <s v="Search Keywords"/>
    <x v="0"/>
    <s v="'-"/>
    <x v="0"/>
    <s v="'-"/>
    <x v="0"/>
    <x v="0"/>
    <n v="295.20999999999998"/>
    <n v="38"/>
    <n v="14"/>
    <n v="0"/>
  </r>
  <r>
    <x v="32"/>
    <s v="Product 1"/>
    <s v="Performance"/>
    <x v="0"/>
    <s v="Search"/>
    <s v="Search Keywords"/>
    <x v="0"/>
    <s v="'-"/>
    <x v="0"/>
    <s v="'-"/>
    <x v="0"/>
    <x v="1"/>
    <n v="427.32"/>
    <n v="135"/>
    <n v="22"/>
    <n v="0"/>
  </r>
  <r>
    <x v="32"/>
    <s v="Product 1"/>
    <s v="Performance"/>
    <x v="0"/>
    <s v="Search"/>
    <s v="Search Keywords"/>
    <x v="0"/>
    <s v="'-"/>
    <x v="0"/>
    <s v="'-"/>
    <x v="0"/>
    <x v="2"/>
    <n v="336"/>
    <n v="87"/>
    <n v="17"/>
    <n v="0"/>
  </r>
  <r>
    <x v="32"/>
    <s v="Product 1"/>
    <s v="Performance"/>
    <x v="0"/>
    <s v="Search"/>
    <s v="Search Keywords"/>
    <x v="0"/>
    <s v="'-"/>
    <x v="0"/>
    <s v="'-"/>
    <x v="0"/>
    <x v="4"/>
    <n v="98.04"/>
    <n v="20"/>
    <n v="3"/>
    <n v="0"/>
  </r>
  <r>
    <x v="32"/>
    <s v="Product 1"/>
    <s v="Performance"/>
    <x v="0"/>
    <s v="Search"/>
    <s v="Search Keywords"/>
    <x v="0"/>
    <s v="'-"/>
    <x v="0"/>
    <s v="'-"/>
    <x v="0"/>
    <x v="5"/>
    <n v="87.99"/>
    <n v="11"/>
    <n v="3"/>
    <n v="0"/>
  </r>
  <r>
    <x v="32"/>
    <s v="Product 1"/>
    <s v="Performance"/>
    <x v="0"/>
    <s v="Search"/>
    <s v="Search Keywords"/>
    <x v="0"/>
    <s v="'-"/>
    <x v="0"/>
    <s v="'-"/>
    <x v="0"/>
    <x v="6"/>
    <n v="0"/>
    <n v="4"/>
    <n v="0"/>
    <n v="0"/>
  </r>
  <r>
    <x v="32"/>
    <s v="Product 1"/>
    <s v="Performance"/>
    <x v="0"/>
    <s v="Search"/>
    <s v="Search Keywords"/>
    <x v="0"/>
    <s v="'-"/>
    <x v="0"/>
    <s v="'-"/>
    <x v="0"/>
    <x v="3"/>
    <n v="234.07"/>
    <n v="87"/>
    <n v="11"/>
    <n v="0"/>
  </r>
  <r>
    <x v="32"/>
    <s v="Product 1"/>
    <s v="Performance"/>
    <x v="0"/>
    <s v="Search"/>
    <s v="Search Keywords"/>
    <x v="0"/>
    <s v="'-"/>
    <x v="0"/>
    <s v="'-"/>
    <x v="1"/>
    <x v="0"/>
    <n v="314.97000000000003"/>
    <n v="172"/>
    <n v="50"/>
    <n v="0"/>
  </r>
  <r>
    <x v="32"/>
    <s v="Product 1"/>
    <s v="Performance"/>
    <x v="0"/>
    <s v="Search"/>
    <s v="Search Keywords"/>
    <x v="0"/>
    <s v="'-"/>
    <x v="0"/>
    <s v="'-"/>
    <x v="1"/>
    <x v="1"/>
    <n v="350.56"/>
    <n v="236"/>
    <n v="57"/>
    <n v="0"/>
  </r>
  <r>
    <x v="32"/>
    <s v="Product 1"/>
    <s v="Performance"/>
    <x v="0"/>
    <s v="Search"/>
    <s v="Search Keywords"/>
    <x v="0"/>
    <s v="'-"/>
    <x v="0"/>
    <s v="'-"/>
    <x v="1"/>
    <x v="2"/>
    <n v="185.99"/>
    <n v="88"/>
    <n v="17"/>
    <n v="0"/>
  </r>
  <r>
    <x v="32"/>
    <s v="Product 1"/>
    <s v="Performance"/>
    <x v="0"/>
    <s v="Search"/>
    <s v="Search Keywords"/>
    <x v="0"/>
    <s v="'-"/>
    <x v="0"/>
    <s v="'-"/>
    <x v="1"/>
    <x v="4"/>
    <n v="66.83"/>
    <n v="18"/>
    <n v="3"/>
    <n v="0"/>
  </r>
  <r>
    <x v="32"/>
    <s v="Product 1"/>
    <s v="Performance"/>
    <x v="0"/>
    <s v="Search"/>
    <s v="Search Keywords"/>
    <x v="0"/>
    <s v="'-"/>
    <x v="0"/>
    <s v="'-"/>
    <x v="1"/>
    <x v="5"/>
    <n v="1.8"/>
    <n v="10"/>
    <n v="1"/>
    <n v="0"/>
  </r>
  <r>
    <x v="32"/>
    <s v="Product 1"/>
    <s v="Performance"/>
    <x v="0"/>
    <s v="Search"/>
    <s v="Search Keywords"/>
    <x v="0"/>
    <s v="'-"/>
    <x v="0"/>
    <s v="'-"/>
    <x v="1"/>
    <x v="6"/>
    <n v="60.13"/>
    <n v="16"/>
    <n v="6"/>
    <n v="0"/>
  </r>
  <r>
    <x v="32"/>
    <s v="Product 1"/>
    <s v="Performance"/>
    <x v="0"/>
    <s v="Search"/>
    <s v="Search Keywords"/>
    <x v="0"/>
    <s v="'-"/>
    <x v="0"/>
    <s v="'-"/>
    <x v="1"/>
    <x v="3"/>
    <n v="253.52"/>
    <n v="230"/>
    <n v="27"/>
    <n v="0"/>
  </r>
  <r>
    <x v="32"/>
    <s v="Product 1"/>
    <s v="Performance"/>
    <x v="0"/>
    <s v="Search"/>
    <s v="Search Keywords"/>
    <x v="0"/>
    <s v="'-"/>
    <x v="0"/>
    <s v="'-"/>
    <x v="2"/>
    <x v="0"/>
    <n v="61.56"/>
    <n v="9"/>
    <n v="1"/>
    <n v="0"/>
  </r>
  <r>
    <x v="32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32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32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32"/>
    <s v="Product 1"/>
    <s v="Performance"/>
    <x v="0"/>
    <s v="Search"/>
    <s v="Search Keywords"/>
    <x v="0"/>
    <s v="'-"/>
    <x v="0"/>
    <s v="'-"/>
    <x v="0"/>
    <x v="0"/>
    <n v="4.9800000000000004"/>
    <n v="5"/>
    <n v="2"/>
    <n v="0"/>
  </r>
  <r>
    <x v="32"/>
    <s v="Product 1"/>
    <s v="Performance"/>
    <x v="0"/>
    <s v="Search"/>
    <s v="Search Keywords"/>
    <x v="0"/>
    <s v="'-"/>
    <x v="0"/>
    <s v="'-"/>
    <x v="0"/>
    <x v="1"/>
    <n v="3.37"/>
    <n v="7"/>
    <n v="1"/>
    <n v="0"/>
  </r>
  <r>
    <x v="32"/>
    <s v="Product 1"/>
    <s v="Performance"/>
    <x v="0"/>
    <s v="Search"/>
    <s v="Search Keywords"/>
    <x v="0"/>
    <s v="'-"/>
    <x v="0"/>
    <s v="'-"/>
    <x v="0"/>
    <x v="2"/>
    <n v="3.37"/>
    <n v="2"/>
    <n v="1"/>
    <n v="0"/>
  </r>
  <r>
    <x v="32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32"/>
    <s v="Product 1"/>
    <s v="Performance"/>
    <x v="0"/>
    <s v="Search"/>
    <s v="Search Keywords"/>
    <x v="0"/>
    <s v="'-"/>
    <x v="0"/>
    <s v="'-"/>
    <x v="0"/>
    <x v="6"/>
    <n v="5"/>
    <n v="1"/>
    <n v="1"/>
    <n v="0"/>
  </r>
  <r>
    <x v="32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32"/>
    <s v="Product 1"/>
    <s v="Performance"/>
    <x v="0"/>
    <s v="Search"/>
    <s v="Search Keywords"/>
    <x v="0"/>
    <s v="'-"/>
    <x v="0"/>
    <s v="'-"/>
    <x v="1"/>
    <x v="0"/>
    <n v="76.08"/>
    <n v="8"/>
    <n v="5"/>
    <n v="0"/>
  </r>
  <r>
    <x v="32"/>
    <s v="Product 1"/>
    <s v="Performance"/>
    <x v="0"/>
    <s v="Search"/>
    <s v="Search Keywords"/>
    <x v="0"/>
    <s v="'-"/>
    <x v="0"/>
    <s v="'-"/>
    <x v="1"/>
    <x v="1"/>
    <n v="2.4300000000000002"/>
    <n v="13"/>
    <n v="2"/>
    <n v="0"/>
  </r>
  <r>
    <x v="32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32"/>
    <s v="Product 1"/>
    <s v="Performance"/>
    <x v="0"/>
    <s v="Search"/>
    <s v="Search Keywords"/>
    <x v="0"/>
    <s v="'-"/>
    <x v="0"/>
    <s v="'-"/>
    <x v="1"/>
    <x v="3"/>
    <n v="35.61"/>
    <n v="17"/>
    <n v="5"/>
    <n v="0"/>
  </r>
  <r>
    <x v="33"/>
    <s v="Product 1"/>
    <s v="Performance"/>
    <x v="0"/>
    <s v="Search"/>
    <s v="Search Keywords"/>
    <x v="0"/>
    <s v="'-"/>
    <x v="0"/>
    <s v="'-"/>
    <x v="0"/>
    <x v="0"/>
    <n v="108.33"/>
    <n v="32"/>
    <n v="8"/>
    <n v="0"/>
  </r>
  <r>
    <x v="33"/>
    <s v="Product 1"/>
    <s v="Performance"/>
    <x v="0"/>
    <s v="Search"/>
    <s v="Search Keywords"/>
    <x v="0"/>
    <s v="'-"/>
    <x v="0"/>
    <s v="'-"/>
    <x v="0"/>
    <x v="1"/>
    <n v="488.13"/>
    <n v="142"/>
    <n v="27"/>
    <n v="0"/>
  </r>
  <r>
    <x v="33"/>
    <s v="Product 1"/>
    <s v="Performance"/>
    <x v="0"/>
    <s v="Search"/>
    <s v="Search Keywords"/>
    <x v="0"/>
    <s v="'-"/>
    <x v="0"/>
    <s v="'-"/>
    <x v="0"/>
    <x v="2"/>
    <n v="88.38"/>
    <n v="53"/>
    <n v="6"/>
    <n v="0"/>
  </r>
  <r>
    <x v="33"/>
    <s v="Product 1"/>
    <s v="Performance"/>
    <x v="0"/>
    <s v="Search"/>
    <s v="Search Keywords"/>
    <x v="0"/>
    <s v="'-"/>
    <x v="0"/>
    <s v="'-"/>
    <x v="0"/>
    <x v="4"/>
    <n v="157.66"/>
    <n v="29"/>
    <n v="6"/>
    <n v="0"/>
  </r>
  <r>
    <x v="33"/>
    <s v="Product 1"/>
    <s v="Performance"/>
    <x v="0"/>
    <s v="Search"/>
    <s v="Search Keywords"/>
    <x v="0"/>
    <s v="'-"/>
    <x v="0"/>
    <s v="'-"/>
    <x v="0"/>
    <x v="5"/>
    <n v="14.69"/>
    <n v="9"/>
    <n v="2"/>
    <n v="0"/>
  </r>
  <r>
    <x v="33"/>
    <s v="Product 1"/>
    <s v="Performance"/>
    <x v="0"/>
    <s v="Search"/>
    <s v="Search Keywords"/>
    <x v="0"/>
    <s v="'-"/>
    <x v="0"/>
    <s v="'-"/>
    <x v="0"/>
    <x v="6"/>
    <n v="1.58"/>
    <n v="8"/>
    <n v="2"/>
    <n v="0"/>
  </r>
  <r>
    <x v="33"/>
    <s v="Product 1"/>
    <s v="Performance"/>
    <x v="0"/>
    <s v="Search"/>
    <s v="Search Keywords"/>
    <x v="0"/>
    <s v="'-"/>
    <x v="0"/>
    <s v="'-"/>
    <x v="0"/>
    <x v="3"/>
    <n v="484.3"/>
    <n v="124"/>
    <n v="19"/>
    <n v="0"/>
  </r>
  <r>
    <x v="33"/>
    <s v="Product 1"/>
    <s v="Performance"/>
    <x v="0"/>
    <s v="Search"/>
    <s v="Search Keywords"/>
    <x v="0"/>
    <s v="'-"/>
    <x v="0"/>
    <s v="'-"/>
    <x v="1"/>
    <x v="0"/>
    <n v="204.35"/>
    <n v="168"/>
    <n v="41"/>
    <n v="0"/>
  </r>
  <r>
    <x v="33"/>
    <s v="Product 1"/>
    <s v="Performance"/>
    <x v="0"/>
    <s v="Search"/>
    <s v="Search Keywords"/>
    <x v="0"/>
    <s v="'-"/>
    <x v="0"/>
    <s v="'-"/>
    <x v="1"/>
    <x v="1"/>
    <n v="334.56"/>
    <n v="294"/>
    <n v="76"/>
    <n v="0"/>
  </r>
  <r>
    <x v="33"/>
    <s v="Product 1"/>
    <s v="Performance"/>
    <x v="0"/>
    <s v="Search"/>
    <s v="Search Keywords"/>
    <x v="0"/>
    <s v="'-"/>
    <x v="0"/>
    <s v="'-"/>
    <x v="1"/>
    <x v="2"/>
    <n v="98.88"/>
    <n v="97"/>
    <n v="14"/>
    <n v="0"/>
  </r>
  <r>
    <x v="33"/>
    <s v="Product 1"/>
    <s v="Performance"/>
    <x v="0"/>
    <s v="Search"/>
    <s v="Search Keywords"/>
    <x v="0"/>
    <s v="'-"/>
    <x v="0"/>
    <s v="'-"/>
    <x v="1"/>
    <x v="4"/>
    <n v="67.94"/>
    <n v="24"/>
    <n v="7"/>
    <n v="0"/>
  </r>
  <r>
    <x v="33"/>
    <s v="Product 1"/>
    <s v="Performance"/>
    <x v="0"/>
    <s v="Search"/>
    <s v="Search Keywords"/>
    <x v="0"/>
    <s v="'-"/>
    <x v="0"/>
    <s v="'-"/>
    <x v="1"/>
    <x v="5"/>
    <n v="0"/>
    <n v="10"/>
    <n v="0"/>
    <n v="0"/>
  </r>
  <r>
    <x v="33"/>
    <s v="Product 1"/>
    <s v="Performance"/>
    <x v="0"/>
    <s v="Search"/>
    <s v="Search Keywords"/>
    <x v="0"/>
    <s v="'-"/>
    <x v="0"/>
    <s v="'-"/>
    <x v="1"/>
    <x v="6"/>
    <n v="44.02"/>
    <n v="14"/>
    <n v="2"/>
    <n v="0"/>
  </r>
  <r>
    <x v="33"/>
    <s v="Product 1"/>
    <s v="Performance"/>
    <x v="0"/>
    <s v="Search"/>
    <s v="Search Keywords"/>
    <x v="0"/>
    <s v="'-"/>
    <x v="0"/>
    <s v="'-"/>
    <x v="1"/>
    <x v="3"/>
    <n v="181.15"/>
    <n v="248"/>
    <n v="23"/>
    <n v="0"/>
  </r>
  <r>
    <x v="33"/>
    <s v="Product 1"/>
    <s v="Performance"/>
    <x v="0"/>
    <s v="Search"/>
    <s v="Search Keywords"/>
    <x v="0"/>
    <s v="'-"/>
    <x v="0"/>
    <s v="'-"/>
    <x v="2"/>
    <x v="0"/>
    <n v="0"/>
    <n v="7"/>
    <n v="0"/>
    <n v="0"/>
  </r>
  <r>
    <x v="33"/>
    <s v="Product 1"/>
    <s v="Performance"/>
    <x v="0"/>
    <s v="Search"/>
    <s v="Search Keywords"/>
    <x v="0"/>
    <s v="'-"/>
    <x v="0"/>
    <s v="'-"/>
    <x v="2"/>
    <x v="2"/>
    <n v="3.37"/>
    <n v="1"/>
    <n v="1"/>
    <n v="0"/>
  </r>
  <r>
    <x v="33"/>
    <s v="Product 1"/>
    <s v="Performance"/>
    <x v="0"/>
    <s v="Search"/>
    <s v="Search Keywords"/>
    <x v="0"/>
    <s v="'-"/>
    <x v="0"/>
    <s v="'-"/>
    <x v="2"/>
    <x v="3"/>
    <n v="124.85"/>
    <n v="6"/>
    <n v="3"/>
    <n v="0"/>
  </r>
  <r>
    <x v="33"/>
    <s v="Product 1"/>
    <s v="Performance"/>
    <x v="0"/>
    <s v="Search"/>
    <s v="Search Keywords"/>
    <x v="0"/>
    <s v="'-"/>
    <x v="0"/>
    <s v="'-"/>
    <x v="0"/>
    <x v="0"/>
    <n v="6.66"/>
    <n v="1"/>
    <n v="1"/>
    <n v="0"/>
  </r>
  <r>
    <x v="33"/>
    <s v="Product 1"/>
    <s v="Performance"/>
    <x v="0"/>
    <s v="Search"/>
    <s v="Search Keywords"/>
    <x v="0"/>
    <s v="'-"/>
    <x v="0"/>
    <s v="'-"/>
    <x v="0"/>
    <x v="1"/>
    <n v="6.06"/>
    <n v="6"/>
    <n v="2"/>
    <n v="0"/>
  </r>
  <r>
    <x v="33"/>
    <s v="Product 1"/>
    <s v="Performance"/>
    <x v="0"/>
    <s v="Search"/>
    <s v="Search Keywords"/>
    <x v="0"/>
    <s v="'-"/>
    <x v="0"/>
    <s v="'-"/>
    <x v="0"/>
    <x v="2"/>
    <n v="3.37"/>
    <n v="2"/>
    <n v="1"/>
    <n v="0"/>
  </r>
  <r>
    <x v="33"/>
    <s v="Product 1"/>
    <s v="Performance"/>
    <x v="0"/>
    <s v="Search"/>
    <s v="Search Keywords"/>
    <x v="0"/>
    <s v="'-"/>
    <x v="0"/>
    <s v="'-"/>
    <x v="0"/>
    <x v="4"/>
    <n v="3.38"/>
    <n v="4"/>
    <n v="1"/>
    <n v="0"/>
  </r>
  <r>
    <x v="33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33"/>
    <s v="Product 1"/>
    <s v="Performance"/>
    <x v="0"/>
    <s v="Search"/>
    <s v="Search Keywords"/>
    <x v="0"/>
    <s v="'-"/>
    <x v="0"/>
    <s v="'-"/>
    <x v="0"/>
    <x v="3"/>
    <n v="9.81"/>
    <n v="14"/>
    <n v="3"/>
    <n v="0"/>
  </r>
  <r>
    <x v="33"/>
    <s v="Product 1"/>
    <s v="Performance"/>
    <x v="0"/>
    <s v="Search"/>
    <s v="Search Keywords"/>
    <x v="0"/>
    <s v="'-"/>
    <x v="0"/>
    <s v="'-"/>
    <x v="1"/>
    <x v="0"/>
    <n v="32.619999999999997"/>
    <n v="7"/>
    <n v="4"/>
    <n v="0"/>
  </r>
  <r>
    <x v="33"/>
    <s v="Product 1"/>
    <s v="Performance"/>
    <x v="0"/>
    <s v="Search"/>
    <s v="Search Keywords"/>
    <x v="0"/>
    <s v="'-"/>
    <x v="0"/>
    <s v="'-"/>
    <x v="1"/>
    <x v="1"/>
    <n v="15.3"/>
    <n v="10"/>
    <n v="6"/>
    <n v="0"/>
  </r>
  <r>
    <x v="33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33"/>
    <s v="Product 1"/>
    <s v="Performance"/>
    <x v="0"/>
    <s v="Search"/>
    <s v="Search Keywords"/>
    <x v="0"/>
    <s v="'-"/>
    <x v="0"/>
    <s v="'-"/>
    <x v="1"/>
    <x v="3"/>
    <n v="12.91"/>
    <n v="5"/>
    <n v="2"/>
    <n v="0"/>
  </r>
  <r>
    <x v="34"/>
    <s v="Product 1"/>
    <s v="Performance"/>
    <x v="0"/>
    <s v="Search"/>
    <s v="Search Keywords"/>
    <x v="0"/>
    <s v="'-"/>
    <x v="0"/>
    <s v="'-"/>
    <x v="0"/>
    <x v="0"/>
    <n v="111.88"/>
    <n v="33"/>
    <n v="6"/>
    <n v="0"/>
  </r>
  <r>
    <x v="34"/>
    <s v="Product 1"/>
    <s v="Performance"/>
    <x v="0"/>
    <s v="Search"/>
    <s v="Search Keywords"/>
    <x v="0"/>
    <s v="'-"/>
    <x v="0"/>
    <s v="'-"/>
    <x v="0"/>
    <x v="1"/>
    <n v="214.97"/>
    <n v="52"/>
    <n v="10"/>
    <n v="0"/>
  </r>
  <r>
    <x v="34"/>
    <s v="Product 1"/>
    <s v="Performance"/>
    <x v="0"/>
    <s v="Search"/>
    <s v="Search Keywords"/>
    <x v="0"/>
    <s v="'-"/>
    <x v="0"/>
    <s v="'-"/>
    <x v="0"/>
    <x v="2"/>
    <n v="33.799999999999997"/>
    <n v="33"/>
    <n v="6"/>
    <n v="0"/>
  </r>
  <r>
    <x v="34"/>
    <s v="Product 1"/>
    <s v="Performance"/>
    <x v="0"/>
    <s v="Search"/>
    <s v="Search Keywords"/>
    <x v="0"/>
    <s v="'-"/>
    <x v="0"/>
    <s v="'-"/>
    <x v="0"/>
    <x v="4"/>
    <n v="13.89"/>
    <n v="18"/>
    <n v="4"/>
    <n v="0"/>
  </r>
  <r>
    <x v="34"/>
    <s v="Product 1"/>
    <s v="Performance"/>
    <x v="0"/>
    <s v="Search"/>
    <s v="Search Keywords"/>
    <x v="0"/>
    <s v="'-"/>
    <x v="0"/>
    <s v="'-"/>
    <x v="0"/>
    <x v="5"/>
    <n v="51.02"/>
    <n v="3"/>
    <n v="2"/>
    <n v="0"/>
  </r>
  <r>
    <x v="34"/>
    <s v="Product 1"/>
    <s v="Performance"/>
    <x v="0"/>
    <s v="Search"/>
    <s v="Search Keywords"/>
    <x v="0"/>
    <s v="'-"/>
    <x v="0"/>
    <s v="'-"/>
    <x v="0"/>
    <x v="6"/>
    <n v="10.25"/>
    <n v="9"/>
    <n v="1"/>
    <n v="0"/>
  </r>
  <r>
    <x v="34"/>
    <s v="Product 1"/>
    <s v="Performance"/>
    <x v="0"/>
    <s v="Search"/>
    <s v="Search Keywords"/>
    <x v="0"/>
    <s v="'-"/>
    <x v="0"/>
    <s v="'-"/>
    <x v="0"/>
    <x v="3"/>
    <n v="181.4"/>
    <n v="81"/>
    <n v="10"/>
    <n v="0"/>
  </r>
  <r>
    <x v="34"/>
    <s v="Product 1"/>
    <s v="Performance"/>
    <x v="0"/>
    <s v="Search"/>
    <s v="Search Keywords"/>
    <x v="0"/>
    <s v="'-"/>
    <x v="0"/>
    <s v="'-"/>
    <x v="1"/>
    <x v="0"/>
    <n v="368.32"/>
    <n v="133"/>
    <n v="42"/>
    <n v="0"/>
  </r>
  <r>
    <x v="34"/>
    <s v="Product 1"/>
    <s v="Performance"/>
    <x v="0"/>
    <s v="Search"/>
    <s v="Search Keywords"/>
    <x v="0"/>
    <s v="'-"/>
    <x v="0"/>
    <s v="'-"/>
    <x v="1"/>
    <x v="1"/>
    <n v="334.56"/>
    <n v="223"/>
    <n v="47"/>
    <n v="0"/>
  </r>
  <r>
    <x v="34"/>
    <s v="Product 1"/>
    <s v="Performance"/>
    <x v="0"/>
    <s v="Search"/>
    <s v="Search Keywords"/>
    <x v="0"/>
    <s v="'-"/>
    <x v="0"/>
    <s v="'-"/>
    <x v="1"/>
    <x v="2"/>
    <n v="77.86"/>
    <n v="69"/>
    <n v="14"/>
    <n v="0"/>
  </r>
  <r>
    <x v="34"/>
    <s v="Product 1"/>
    <s v="Performance"/>
    <x v="0"/>
    <s v="Search"/>
    <s v="Search Keywords"/>
    <x v="0"/>
    <s v="'-"/>
    <x v="0"/>
    <s v="'-"/>
    <x v="1"/>
    <x v="4"/>
    <n v="0.28999999999999998"/>
    <n v="15"/>
    <n v="1"/>
    <n v="0"/>
  </r>
  <r>
    <x v="34"/>
    <s v="Product 1"/>
    <s v="Performance"/>
    <x v="0"/>
    <s v="Search"/>
    <s v="Search Keywords"/>
    <x v="0"/>
    <s v="'-"/>
    <x v="0"/>
    <s v="'-"/>
    <x v="1"/>
    <x v="5"/>
    <n v="10.029999999999999"/>
    <n v="3"/>
    <n v="1"/>
    <n v="0"/>
  </r>
  <r>
    <x v="34"/>
    <s v="Product 1"/>
    <s v="Performance"/>
    <x v="0"/>
    <s v="Search"/>
    <s v="Search Keywords"/>
    <x v="0"/>
    <s v="'-"/>
    <x v="0"/>
    <s v="'-"/>
    <x v="1"/>
    <x v="6"/>
    <n v="4.82"/>
    <n v="13"/>
    <n v="1"/>
    <n v="0"/>
  </r>
  <r>
    <x v="34"/>
    <s v="Product 1"/>
    <s v="Performance"/>
    <x v="0"/>
    <s v="Search"/>
    <s v="Search Keywords"/>
    <x v="0"/>
    <s v="'-"/>
    <x v="0"/>
    <s v="'-"/>
    <x v="1"/>
    <x v="3"/>
    <n v="172.73"/>
    <n v="174"/>
    <n v="24"/>
    <n v="0"/>
  </r>
  <r>
    <x v="34"/>
    <s v="Product 1"/>
    <s v="Performance"/>
    <x v="0"/>
    <s v="Search"/>
    <s v="Search Keywords"/>
    <x v="0"/>
    <s v="'-"/>
    <x v="0"/>
    <s v="'-"/>
    <x v="2"/>
    <x v="0"/>
    <n v="0.44"/>
    <n v="3"/>
    <n v="1"/>
    <n v="0"/>
  </r>
  <r>
    <x v="34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34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3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34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34"/>
    <s v="Product 1"/>
    <s v="Performance"/>
    <x v="0"/>
    <s v="Search"/>
    <s v="Search Keywords"/>
    <x v="0"/>
    <s v="'-"/>
    <x v="0"/>
    <s v="'-"/>
    <x v="0"/>
    <x v="1"/>
    <n v="8.66"/>
    <n v="4"/>
    <n v="2"/>
    <n v="0"/>
  </r>
  <r>
    <x v="34"/>
    <s v="Product 1"/>
    <s v="Performance"/>
    <x v="0"/>
    <s v="Search"/>
    <s v="Search Keywords"/>
    <x v="0"/>
    <s v="'-"/>
    <x v="0"/>
    <s v="'-"/>
    <x v="0"/>
    <x v="2"/>
    <n v="4.4800000000000004"/>
    <n v="4"/>
    <n v="2"/>
    <n v="0"/>
  </r>
  <r>
    <x v="34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34"/>
    <s v="Product 1"/>
    <s v="Performance"/>
    <x v="0"/>
    <s v="Search"/>
    <s v="Search Keywords"/>
    <x v="0"/>
    <s v="'-"/>
    <x v="0"/>
    <s v="'-"/>
    <x v="0"/>
    <x v="3"/>
    <n v="25.45"/>
    <n v="7"/>
    <n v="3"/>
    <n v="0"/>
  </r>
  <r>
    <x v="34"/>
    <s v="Product 1"/>
    <s v="Performance"/>
    <x v="0"/>
    <s v="Search"/>
    <s v="Search Keywords"/>
    <x v="0"/>
    <s v="'-"/>
    <x v="0"/>
    <s v="'-"/>
    <x v="1"/>
    <x v="0"/>
    <n v="38.86"/>
    <n v="2"/>
    <n v="2"/>
    <n v="0"/>
  </r>
  <r>
    <x v="34"/>
    <s v="Product 1"/>
    <s v="Performance"/>
    <x v="0"/>
    <s v="Search"/>
    <s v="Search Keywords"/>
    <x v="0"/>
    <s v="'-"/>
    <x v="0"/>
    <s v="'-"/>
    <x v="1"/>
    <x v="1"/>
    <n v="3.28"/>
    <n v="13"/>
    <n v="1"/>
    <n v="0"/>
  </r>
  <r>
    <x v="34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34"/>
    <s v="Product 1"/>
    <s v="Performance"/>
    <x v="0"/>
    <s v="Search"/>
    <s v="Search Keywords"/>
    <x v="0"/>
    <s v="'-"/>
    <x v="0"/>
    <s v="'-"/>
    <x v="1"/>
    <x v="4"/>
    <n v="24.89"/>
    <n v="2"/>
    <n v="3"/>
    <n v="0"/>
  </r>
  <r>
    <x v="34"/>
    <s v="Product 1"/>
    <s v="Performance"/>
    <x v="0"/>
    <s v="Search"/>
    <s v="Search Keywords"/>
    <x v="0"/>
    <s v="'-"/>
    <x v="0"/>
    <s v="'-"/>
    <x v="1"/>
    <x v="5"/>
    <n v="19.93"/>
    <n v="4"/>
    <n v="3"/>
    <n v="0"/>
  </r>
  <r>
    <x v="34"/>
    <s v="Product 1"/>
    <s v="Performance"/>
    <x v="0"/>
    <s v="Search"/>
    <s v="Search Keywords"/>
    <x v="0"/>
    <s v="'-"/>
    <x v="0"/>
    <s v="'-"/>
    <x v="1"/>
    <x v="3"/>
    <n v="7.7"/>
    <n v="10"/>
    <n v="2"/>
    <n v="0"/>
  </r>
  <r>
    <x v="35"/>
    <s v="Product 1"/>
    <s v="Performance"/>
    <x v="0"/>
    <s v="Search"/>
    <s v="Search Keywords"/>
    <x v="0"/>
    <s v="'-"/>
    <x v="0"/>
    <s v="'-"/>
    <x v="0"/>
    <x v="0"/>
    <n v="14.5"/>
    <n v="9"/>
    <n v="2"/>
    <n v="0"/>
  </r>
  <r>
    <x v="35"/>
    <s v="Product 1"/>
    <s v="Performance"/>
    <x v="0"/>
    <s v="Search"/>
    <s v="Search Keywords"/>
    <x v="0"/>
    <s v="'-"/>
    <x v="0"/>
    <s v="'-"/>
    <x v="0"/>
    <x v="1"/>
    <n v="78.819999999999993"/>
    <n v="26"/>
    <n v="6"/>
    <n v="0"/>
  </r>
  <r>
    <x v="35"/>
    <s v="Product 1"/>
    <s v="Performance"/>
    <x v="0"/>
    <s v="Search"/>
    <s v="Search Keywords"/>
    <x v="0"/>
    <s v="'-"/>
    <x v="0"/>
    <s v="'-"/>
    <x v="0"/>
    <x v="2"/>
    <n v="56.2"/>
    <n v="11"/>
    <n v="1"/>
    <n v="0"/>
  </r>
  <r>
    <x v="35"/>
    <s v="Product 1"/>
    <s v="Performance"/>
    <x v="0"/>
    <s v="Search"/>
    <s v="Search Keywords"/>
    <x v="0"/>
    <s v="'-"/>
    <x v="0"/>
    <s v="'-"/>
    <x v="0"/>
    <x v="4"/>
    <n v="60.14"/>
    <n v="5"/>
    <n v="1"/>
    <n v="0"/>
  </r>
  <r>
    <x v="3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35"/>
    <s v="Product 1"/>
    <s v="Performance"/>
    <x v="0"/>
    <s v="Search"/>
    <s v="Search Keywords"/>
    <x v="0"/>
    <s v="'-"/>
    <x v="0"/>
    <s v="'-"/>
    <x v="0"/>
    <x v="6"/>
    <n v="0"/>
    <n v="3"/>
    <n v="0"/>
    <n v="0"/>
  </r>
  <r>
    <x v="35"/>
    <s v="Product 1"/>
    <s v="Performance"/>
    <x v="0"/>
    <s v="Search"/>
    <s v="Search Keywords"/>
    <x v="0"/>
    <s v="'-"/>
    <x v="0"/>
    <s v="'-"/>
    <x v="0"/>
    <x v="3"/>
    <n v="11.7"/>
    <n v="30"/>
    <n v="7"/>
    <n v="0"/>
  </r>
  <r>
    <x v="35"/>
    <s v="Product 1"/>
    <s v="Performance"/>
    <x v="0"/>
    <s v="Search"/>
    <s v="Search Keywords"/>
    <x v="0"/>
    <s v="'-"/>
    <x v="0"/>
    <s v="'-"/>
    <x v="1"/>
    <x v="0"/>
    <n v="127.75"/>
    <n v="106"/>
    <n v="29"/>
    <n v="0"/>
  </r>
  <r>
    <x v="35"/>
    <s v="Product 1"/>
    <s v="Performance"/>
    <x v="0"/>
    <s v="Search"/>
    <s v="Search Keywords"/>
    <x v="0"/>
    <s v="'-"/>
    <x v="0"/>
    <s v="'-"/>
    <x v="1"/>
    <x v="1"/>
    <n v="334.35"/>
    <n v="130"/>
    <n v="22"/>
    <n v="0"/>
  </r>
  <r>
    <x v="35"/>
    <s v="Product 1"/>
    <s v="Performance"/>
    <x v="0"/>
    <s v="Search"/>
    <s v="Search Keywords"/>
    <x v="0"/>
    <s v="'-"/>
    <x v="0"/>
    <s v="'-"/>
    <x v="1"/>
    <x v="2"/>
    <n v="30.66"/>
    <n v="43"/>
    <n v="10"/>
    <n v="0"/>
  </r>
  <r>
    <x v="35"/>
    <s v="Product 1"/>
    <s v="Performance"/>
    <x v="0"/>
    <s v="Search"/>
    <s v="Search Keywords"/>
    <x v="0"/>
    <s v="'-"/>
    <x v="0"/>
    <s v="'-"/>
    <x v="1"/>
    <x v="4"/>
    <n v="0.57999999999999996"/>
    <n v="18"/>
    <n v="2"/>
    <n v="0"/>
  </r>
  <r>
    <x v="35"/>
    <s v="Product 1"/>
    <s v="Performance"/>
    <x v="0"/>
    <s v="Search"/>
    <s v="Search Keywords"/>
    <x v="0"/>
    <s v="'-"/>
    <x v="0"/>
    <s v="'-"/>
    <x v="1"/>
    <x v="5"/>
    <n v="0"/>
    <n v="13"/>
    <n v="0"/>
    <n v="0"/>
  </r>
  <r>
    <x v="35"/>
    <s v="Product 1"/>
    <s v="Performance"/>
    <x v="0"/>
    <s v="Search"/>
    <s v="Search Keywords"/>
    <x v="0"/>
    <s v="'-"/>
    <x v="0"/>
    <s v="'-"/>
    <x v="1"/>
    <x v="6"/>
    <n v="60.17"/>
    <n v="5"/>
    <n v="1"/>
    <n v="0"/>
  </r>
  <r>
    <x v="35"/>
    <s v="Product 1"/>
    <s v="Performance"/>
    <x v="0"/>
    <s v="Search"/>
    <s v="Search Keywords"/>
    <x v="0"/>
    <s v="'-"/>
    <x v="0"/>
    <s v="'-"/>
    <x v="1"/>
    <x v="3"/>
    <n v="220.09"/>
    <n v="149"/>
    <n v="14"/>
    <n v="0"/>
  </r>
  <r>
    <x v="35"/>
    <s v="Product 1"/>
    <s v="Performance"/>
    <x v="0"/>
    <s v="Search"/>
    <s v="Search Keywords"/>
    <x v="0"/>
    <s v="'-"/>
    <x v="0"/>
    <s v="'-"/>
    <x v="2"/>
    <x v="0"/>
    <n v="10.42"/>
    <n v="1"/>
    <n v="1"/>
    <n v="0"/>
  </r>
  <r>
    <x v="35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35"/>
    <s v="Product 1"/>
    <s v="Performance"/>
    <x v="0"/>
    <s v="Search"/>
    <s v="Search Keywords"/>
    <x v="0"/>
    <s v="'-"/>
    <x v="0"/>
    <s v="'-"/>
    <x v="0"/>
    <x v="0"/>
    <n v="14.47"/>
    <n v="6"/>
    <n v="2"/>
    <n v="0"/>
  </r>
  <r>
    <x v="35"/>
    <s v="Product 1"/>
    <s v="Performance"/>
    <x v="0"/>
    <s v="Search"/>
    <s v="Search Keywords"/>
    <x v="0"/>
    <s v="'-"/>
    <x v="0"/>
    <s v="'-"/>
    <x v="0"/>
    <x v="1"/>
    <n v="0"/>
    <n v="2"/>
    <n v="0"/>
    <n v="0"/>
  </r>
  <r>
    <x v="35"/>
    <s v="Product 1"/>
    <s v="Performance"/>
    <x v="0"/>
    <s v="Search"/>
    <s v="Search Keywords"/>
    <x v="0"/>
    <s v="'-"/>
    <x v="0"/>
    <s v="'-"/>
    <x v="0"/>
    <x v="3"/>
    <n v="11.73"/>
    <n v="1"/>
    <n v="1"/>
    <n v="0"/>
  </r>
  <r>
    <x v="35"/>
    <s v="Product 1"/>
    <s v="Performance"/>
    <x v="0"/>
    <s v="Search"/>
    <s v="Search Keywords"/>
    <x v="0"/>
    <s v="'-"/>
    <x v="0"/>
    <s v="'-"/>
    <x v="1"/>
    <x v="0"/>
    <n v="25.03"/>
    <n v="3"/>
    <n v="3"/>
    <n v="0"/>
  </r>
  <r>
    <x v="35"/>
    <s v="Product 1"/>
    <s v="Performance"/>
    <x v="0"/>
    <s v="Search"/>
    <s v="Search Keywords"/>
    <x v="0"/>
    <s v="'-"/>
    <x v="0"/>
    <s v="'-"/>
    <x v="1"/>
    <x v="1"/>
    <n v="24.31"/>
    <n v="6"/>
    <n v="1"/>
    <n v="0"/>
  </r>
  <r>
    <x v="35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35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35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35"/>
    <s v="Product 1"/>
    <s v="Performance"/>
    <x v="0"/>
    <s v="Search"/>
    <s v="Search Keywords"/>
    <x v="0"/>
    <s v="'-"/>
    <x v="0"/>
    <s v="'-"/>
    <x v="1"/>
    <x v="3"/>
    <n v="70.989999999999995"/>
    <n v="9"/>
    <n v="2"/>
    <n v="0"/>
  </r>
  <r>
    <x v="36"/>
    <s v="Product 1"/>
    <s v="Performance"/>
    <x v="0"/>
    <s v="Search"/>
    <s v="Search Keywords"/>
    <x v="0"/>
    <s v="'-"/>
    <x v="0"/>
    <s v="'-"/>
    <x v="0"/>
    <x v="0"/>
    <n v="92.25"/>
    <n v="66"/>
    <n v="10"/>
    <n v="0"/>
  </r>
  <r>
    <x v="36"/>
    <s v="Product 1"/>
    <s v="Performance"/>
    <x v="0"/>
    <s v="Search"/>
    <s v="Search Keywords"/>
    <x v="0"/>
    <s v="'-"/>
    <x v="0"/>
    <s v="'-"/>
    <x v="0"/>
    <x v="1"/>
    <n v="694.33"/>
    <n v="180"/>
    <n v="41"/>
    <n v="0"/>
  </r>
  <r>
    <x v="36"/>
    <s v="Product 1"/>
    <s v="Performance"/>
    <x v="0"/>
    <s v="Search"/>
    <s v="Search Keywords"/>
    <x v="0"/>
    <s v="'-"/>
    <x v="0"/>
    <s v="'-"/>
    <x v="0"/>
    <x v="2"/>
    <n v="492.46"/>
    <n v="74"/>
    <n v="22"/>
    <n v="0"/>
  </r>
  <r>
    <x v="36"/>
    <s v="Product 1"/>
    <s v="Performance"/>
    <x v="0"/>
    <s v="Search"/>
    <s v="Search Keywords"/>
    <x v="0"/>
    <s v="'-"/>
    <x v="0"/>
    <s v="'-"/>
    <x v="0"/>
    <x v="4"/>
    <n v="265.54000000000002"/>
    <n v="42"/>
    <n v="14"/>
    <n v="0"/>
  </r>
  <r>
    <x v="36"/>
    <s v="Product 1"/>
    <s v="Performance"/>
    <x v="0"/>
    <s v="Search"/>
    <s v="Search Keywords"/>
    <x v="0"/>
    <s v="'-"/>
    <x v="0"/>
    <s v="'-"/>
    <x v="0"/>
    <x v="5"/>
    <n v="25.66"/>
    <n v="14"/>
    <n v="1"/>
    <n v="0"/>
  </r>
  <r>
    <x v="36"/>
    <s v="Product 1"/>
    <s v="Performance"/>
    <x v="0"/>
    <s v="Search"/>
    <s v="Search Keywords"/>
    <x v="0"/>
    <s v="'-"/>
    <x v="0"/>
    <s v="'-"/>
    <x v="0"/>
    <x v="6"/>
    <n v="17.3"/>
    <n v="4"/>
    <n v="1"/>
    <n v="0"/>
  </r>
  <r>
    <x v="36"/>
    <s v="Product 1"/>
    <s v="Performance"/>
    <x v="0"/>
    <s v="Search"/>
    <s v="Search Keywords"/>
    <x v="0"/>
    <s v="'-"/>
    <x v="0"/>
    <s v="'-"/>
    <x v="0"/>
    <x v="3"/>
    <n v="490.3"/>
    <n v="153"/>
    <n v="28"/>
    <n v="0"/>
  </r>
  <r>
    <x v="36"/>
    <s v="Product 1"/>
    <s v="Performance"/>
    <x v="0"/>
    <s v="Search"/>
    <s v="Search Keywords"/>
    <x v="0"/>
    <s v="'-"/>
    <x v="0"/>
    <s v="'-"/>
    <x v="1"/>
    <x v="0"/>
    <n v="760.91"/>
    <n v="300"/>
    <n v="76"/>
    <n v="0"/>
  </r>
  <r>
    <x v="36"/>
    <s v="Product 1"/>
    <s v="Performance"/>
    <x v="0"/>
    <s v="Search"/>
    <s v="Search Keywords"/>
    <x v="0"/>
    <s v="'-"/>
    <x v="0"/>
    <s v="'-"/>
    <x v="1"/>
    <x v="1"/>
    <n v="1113.8699999999999"/>
    <n v="442"/>
    <n v="105"/>
    <n v="0"/>
  </r>
  <r>
    <x v="36"/>
    <s v="Product 1"/>
    <s v="Performance"/>
    <x v="0"/>
    <s v="Search"/>
    <s v="Search Keywords"/>
    <x v="0"/>
    <s v="'-"/>
    <x v="0"/>
    <s v="'-"/>
    <x v="1"/>
    <x v="2"/>
    <n v="427.13"/>
    <n v="173"/>
    <n v="46"/>
    <n v="0"/>
  </r>
  <r>
    <x v="36"/>
    <s v="Product 1"/>
    <s v="Performance"/>
    <x v="0"/>
    <s v="Search"/>
    <s v="Search Keywords"/>
    <x v="0"/>
    <s v="'-"/>
    <x v="0"/>
    <s v="'-"/>
    <x v="1"/>
    <x v="4"/>
    <n v="129.05000000000001"/>
    <n v="55"/>
    <n v="14"/>
    <n v="0"/>
  </r>
  <r>
    <x v="36"/>
    <s v="Product 1"/>
    <s v="Performance"/>
    <x v="0"/>
    <s v="Search"/>
    <s v="Search Keywords"/>
    <x v="0"/>
    <s v="'-"/>
    <x v="0"/>
    <s v="'-"/>
    <x v="1"/>
    <x v="5"/>
    <n v="29.58"/>
    <n v="13"/>
    <n v="2"/>
    <n v="0"/>
  </r>
  <r>
    <x v="36"/>
    <s v="Product 1"/>
    <s v="Performance"/>
    <x v="0"/>
    <s v="Search"/>
    <s v="Search Keywords"/>
    <x v="0"/>
    <s v="'-"/>
    <x v="0"/>
    <s v="'-"/>
    <x v="1"/>
    <x v="6"/>
    <n v="51.56"/>
    <n v="27"/>
    <n v="5"/>
    <n v="0"/>
  </r>
  <r>
    <x v="36"/>
    <s v="Product 1"/>
    <s v="Performance"/>
    <x v="0"/>
    <s v="Search"/>
    <s v="Search Keywords"/>
    <x v="0"/>
    <s v="'-"/>
    <x v="0"/>
    <s v="'-"/>
    <x v="1"/>
    <x v="3"/>
    <n v="502.48"/>
    <n v="358"/>
    <n v="52"/>
    <n v="0"/>
  </r>
  <r>
    <x v="36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36"/>
    <s v="Product 1"/>
    <s v="Performance"/>
    <x v="0"/>
    <s v="Search"/>
    <s v="Search Keywords"/>
    <x v="0"/>
    <s v="'-"/>
    <x v="0"/>
    <s v="'-"/>
    <x v="2"/>
    <x v="1"/>
    <n v="7.78"/>
    <n v="2"/>
    <n v="1"/>
    <n v="0"/>
  </r>
  <r>
    <x v="36"/>
    <s v="Product 1"/>
    <s v="Performance"/>
    <x v="0"/>
    <s v="Search"/>
    <s v="Search Keywords"/>
    <x v="0"/>
    <s v="'-"/>
    <x v="0"/>
    <s v="'-"/>
    <x v="2"/>
    <x v="2"/>
    <n v="20.5"/>
    <n v="2"/>
    <n v="1"/>
    <n v="0"/>
  </r>
  <r>
    <x v="36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36"/>
    <s v="Product 1"/>
    <s v="Performance"/>
    <x v="0"/>
    <s v="Search"/>
    <s v="Search Keywords"/>
    <x v="0"/>
    <s v="'-"/>
    <x v="0"/>
    <s v="'-"/>
    <x v="0"/>
    <x v="1"/>
    <n v="103.7"/>
    <n v="14"/>
    <n v="7"/>
    <n v="0"/>
  </r>
  <r>
    <x v="36"/>
    <s v="Product 1"/>
    <s v="Performance"/>
    <x v="0"/>
    <s v="Search"/>
    <s v="Search Keywords"/>
    <x v="0"/>
    <s v="'-"/>
    <x v="0"/>
    <s v="'-"/>
    <x v="0"/>
    <x v="2"/>
    <n v="0"/>
    <n v="5"/>
    <n v="0"/>
    <n v="0"/>
  </r>
  <r>
    <x v="36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36"/>
    <s v="Product 1"/>
    <s v="Performance"/>
    <x v="0"/>
    <s v="Search"/>
    <s v="Search Keywords"/>
    <x v="0"/>
    <s v="'-"/>
    <x v="0"/>
    <s v="'-"/>
    <x v="0"/>
    <x v="5"/>
    <n v="2.23"/>
    <n v="3"/>
    <n v="1"/>
    <n v="0"/>
  </r>
  <r>
    <x v="36"/>
    <s v="Product 1"/>
    <s v="Performance"/>
    <x v="0"/>
    <s v="Search"/>
    <s v="Search Keywords"/>
    <x v="0"/>
    <s v="'-"/>
    <x v="0"/>
    <s v="'-"/>
    <x v="0"/>
    <x v="6"/>
    <n v="5.95"/>
    <n v="1"/>
    <n v="1"/>
    <n v="0"/>
  </r>
  <r>
    <x v="36"/>
    <s v="Product 1"/>
    <s v="Performance"/>
    <x v="0"/>
    <s v="Search"/>
    <s v="Search Keywords"/>
    <x v="0"/>
    <s v="'-"/>
    <x v="0"/>
    <s v="'-"/>
    <x v="0"/>
    <x v="3"/>
    <n v="2.5299999999999998"/>
    <n v="4"/>
    <n v="1"/>
    <n v="0"/>
  </r>
  <r>
    <x v="36"/>
    <s v="Product 1"/>
    <s v="Performance"/>
    <x v="0"/>
    <s v="Search"/>
    <s v="Search Keywords"/>
    <x v="0"/>
    <s v="'-"/>
    <x v="0"/>
    <s v="'-"/>
    <x v="1"/>
    <x v="0"/>
    <n v="48.91"/>
    <n v="14"/>
    <n v="3"/>
    <n v="0"/>
  </r>
  <r>
    <x v="36"/>
    <s v="Product 1"/>
    <s v="Performance"/>
    <x v="0"/>
    <s v="Search"/>
    <s v="Search Keywords"/>
    <x v="0"/>
    <s v="'-"/>
    <x v="0"/>
    <s v="'-"/>
    <x v="1"/>
    <x v="1"/>
    <n v="33.880000000000003"/>
    <n v="22"/>
    <n v="6"/>
    <n v="0"/>
  </r>
  <r>
    <x v="36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36"/>
    <s v="Product 1"/>
    <s v="Performance"/>
    <x v="0"/>
    <s v="Search"/>
    <s v="Search Keywords"/>
    <x v="0"/>
    <s v="'-"/>
    <x v="0"/>
    <s v="'-"/>
    <x v="1"/>
    <x v="4"/>
    <n v="1.35"/>
    <n v="4"/>
    <n v="1"/>
    <n v="0"/>
  </r>
  <r>
    <x v="36"/>
    <s v="Product 1"/>
    <s v="Performance"/>
    <x v="0"/>
    <s v="Search"/>
    <s v="Search Keywords"/>
    <x v="0"/>
    <s v="'-"/>
    <x v="0"/>
    <s v="'-"/>
    <x v="1"/>
    <x v="3"/>
    <n v="29.48"/>
    <n v="5"/>
    <n v="3"/>
    <n v="0"/>
  </r>
  <r>
    <x v="36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37"/>
    <s v="Product 1"/>
    <s v="Performance"/>
    <x v="0"/>
    <s v="Search"/>
    <s v="Search Keywords"/>
    <x v="0"/>
    <s v="'-"/>
    <x v="0"/>
    <s v="'-"/>
    <x v="0"/>
    <x v="0"/>
    <n v="183.2"/>
    <n v="39"/>
    <n v="9"/>
    <n v="0"/>
  </r>
  <r>
    <x v="37"/>
    <s v="Product 1"/>
    <s v="Performance"/>
    <x v="0"/>
    <s v="Search"/>
    <s v="Search Keywords"/>
    <x v="0"/>
    <s v="'-"/>
    <x v="0"/>
    <s v="'-"/>
    <x v="0"/>
    <x v="1"/>
    <n v="1015.28"/>
    <n v="239"/>
    <n v="53"/>
    <n v="0"/>
  </r>
  <r>
    <x v="37"/>
    <s v="Product 1"/>
    <s v="Performance"/>
    <x v="0"/>
    <s v="Search"/>
    <s v="Search Keywords"/>
    <x v="0"/>
    <s v="'-"/>
    <x v="0"/>
    <s v="'-"/>
    <x v="0"/>
    <x v="2"/>
    <n v="744.2"/>
    <n v="142"/>
    <n v="35"/>
    <n v="0"/>
  </r>
  <r>
    <x v="37"/>
    <s v="Product 1"/>
    <s v="Performance"/>
    <x v="0"/>
    <s v="Search"/>
    <s v="Search Keywords"/>
    <x v="0"/>
    <s v="'-"/>
    <x v="0"/>
    <s v="'-"/>
    <x v="0"/>
    <x v="4"/>
    <n v="173.09"/>
    <n v="31"/>
    <n v="7"/>
    <n v="0"/>
  </r>
  <r>
    <x v="37"/>
    <s v="Product 1"/>
    <s v="Performance"/>
    <x v="0"/>
    <s v="Search"/>
    <s v="Search Keywords"/>
    <x v="0"/>
    <s v="'-"/>
    <x v="0"/>
    <s v="'-"/>
    <x v="0"/>
    <x v="5"/>
    <n v="246.69"/>
    <n v="19"/>
    <n v="6"/>
    <n v="0"/>
  </r>
  <r>
    <x v="37"/>
    <s v="Product 1"/>
    <s v="Performance"/>
    <x v="0"/>
    <s v="Search"/>
    <s v="Search Keywords"/>
    <x v="0"/>
    <s v="'-"/>
    <x v="0"/>
    <s v="'-"/>
    <x v="0"/>
    <x v="6"/>
    <n v="192.13"/>
    <n v="16"/>
    <n v="7"/>
    <n v="0"/>
  </r>
  <r>
    <x v="37"/>
    <s v="Product 1"/>
    <s v="Performance"/>
    <x v="0"/>
    <s v="Search"/>
    <s v="Search Keywords"/>
    <x v="0"/>
    <s v="'-"/>
    <x v="0"/>
    <s v="'-"/>
    <x v="0"/>
    <x v="3"/>
    <n v="631.07000000000005"/>
    <n v="181"/>
    <n v="31"/>
    <n v="0"/>
  </r>
  <r>
    <x v="37"/>
    <s v="Product 1"/>
    <s v="Performance"/>
    <x v="0"/>
    <s v="Search"/>
    <s v="Search Keywords"/>
    <x v="0"/>
    <s v="'-"/>
    <x v="0"/>
    <s v="'-"/>
    <x v="1"/>
    <x v="0"/>
    <n v="1479.63"/>
    <n v="309"/>
    <n v="90"/>
    <n v="0"/>
  </r>
  <r>
    <x v="37"/>
    <s v="Product 1"/>
    <s v="Performance"/>
    <x v="0"/>
    <s v="Search"/>
    <s v="Search Keywords"/>
    <x v="0"/>
    <s v="'-"/>
    <x v="0"/>
    <s v="'-"/>
    <x v="1"/>
    <x v="1"/>
    <n v="1962.42"/>
    <n v="503"/>
    <n v="113"/>
    <n v="0"/>
  </r>
  <r>
    <x v="37"/>
    <s v="Product 1"/>
    <s v="Performance"/>
    <x v="0"/>
    <s v="Search"/>
    <s v="Search Keywords"/>
    <x v="0"/>
    <s v="'-"/>
    <x v="0"/>
    <s v="'-"/>
    <x v="1"/>
    <x v="2"/>
    <n v="697.42"/>
    <n v="153"/>
    <n v="40"/>
    <n v="0"/>
  </r>
  <r>
    <x v="37"/>
    <s v="Product 1"/>
    <s v="Performance"/>
    <x v="0"/>
    <s v="Search"/>
    <s v="Search Keywords"/>
    <x v="0"/>
    <s v="'-"/>
    <x v="0"/>
    <s v="'-"/>
    <x v="1"/>
    <x v="4"/>
    <n v="211.05"/>
    <n v="55"/>
    <n v="14"/>
    <n v="0"/>
  </r>
  <r>
    <x v="37"/>
    <s v="Product 1"/>
    <s v="Performance"/>
    <x v="0"/>
    <s v="Search"/>
    <s v="Search Keywords"/>
    <x v="0"/>
    <s v="'-"/>
    <x v="0"/>
    <s v="'-"/>
    <x v="1"/>
    <x v="5"/>
    <n v="52.75"/>
    <n v="14"/>
    <n v="4"/>
    <n v="0"/>
  </r>
  <r>
    <x v="37"/>
    <s v="Product 1"/>
    <s v="Performance"/>
    <x v="0"/>
    <s v="Search"/>
    <s v="Search Keywords"/>
    <x v="0"/>
    <s v="'-"/>
    <x v="0"/>
    <s v="'-"/>
    <x v="1"/>
    <x v="6"/>
    <n v="35.380000000000003"/>
    <n v="18"/>
    <n v="2"/>
    <n v="0"/>
  </r>
  <r>
    <x v="37"/>
    <s v="Product 1"/>
    <s v="Performance"/>
    <x v="0"/>
    <s v="Search"/>
    <s v="Search Keywords"/>
    <x v="0"/>
    <s v="'-"/>
    <x v="0"/>
    <s v="'-"/>
    <x v="1"/>
    <x v="3"/>
    <n v="631.78"/>
    <n v="350"/>
    <n v="39"/>
    <n v="0"/>
  </r>
  <r>
    <x v="37"/>
    <s v="Product 1"/>
    <s v="Performance"/>
    <x v="0"/>
    <s v="Search"/>
    <s v="Search Keywords"/>
    <x v="0"/>
    <s v="'-"/>
    <x v="0"/>
    <s v="'-"/>
    <x v="2"/>
    <x v="1"/>
    <n v="42.11"/>
    <n v="2"/>
    <n v="1"/>
    <n v="0"/>
  </r>
  <r>
    <x v="37"/>
    <s v="Product 1"/>
    <s v="Performance"/>
    <x v="0"/>
    <s v="Search"/>
    <s v="Search Keywords"/>
    <x v="0"/>
    <s v="'-"/>
    <x v="0"/>
    <s v="'-"/>
    <x v="2"/>
    <x v="2"/>
    <n v="0"/>
    <n v="5"/>
    <n v="0"/>
    <n v="0"/>
  </r>
  <r>
    <x v="37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37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37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37"/>
    <s v="Product 1"/>
    <s v="Performance"/>
    <x v="0"/>
    <s v="Search"/>
    <s v="Search Keywords"/>
    <x v="0"/>
    <s v="'-"/>
    <x v="0"/>
    <s v="'-"/>
    <x v="0"/>
    <x v="1"/>
    <n v="75.86"/>
    <n v="16"/>
    <n v="3"/>
    <n v="0"/>
  </r>
  <r>
    <x v="37"/>
    <s v="Product 1"/>
    <s v="Performance"/>
    <x v="0"/>
    <s v="Search"/>
    <s v="Search Keywords"/>
    <x v="0"/>
    <s v="'-"/>
    <x v="0"/>
    <s v="'-"/>
    <x v="0"/>
    <x v="2"/>
    <n v="69.55"/>
    <n v="7"/>
    <n v="4"/>
    <n v="0"/>
  </r>
  <r>
    <x v="37"/>
    <s v="Product 1"/>
    <s v="Performance"/>
    <x v="0"/>
    <s v="Search"/>
    <s v="Search Keywords"/>
    <x v="0"/>
    <s v="'-"/>
    <x v="0"/>
    <s v="'-"/>
    <x v="0"/>
    <x v="4"/>
    <n v="6.3"/>
    <n v="2"/>
    <n v="1"/>
    <n v="0"/>
  </r>
  <r>
    <x v="37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37"/>
    <s v="Product 1"/>
    <s v="Performance"/>
    <x v="0"/>
    <s v="Search"/>
    <s v="Search Keywords"/>
    <x v="0"/>
    <s v="'-"/>
    <x v="0"/>
    <s v="'-"/>
    <x v="0"/>
    <x v="3"/>
    <n v="62.94"/>
    <n v="12"/>
    <n v="3"/>
    <n v="0"/>
  </r>
  <r>
    <x v="37"/>
    <s v="Product 1"/>
    <s v="Performance"/>
    <x v="0"/>
    <s v="Search"/>
    <s v="Search Keywords"/>
    <x v="0"/>
    <s v="'-"/>
    <x v="0"/>
    <s v="'-"/>
    <x v="1"/>
    <x v="0"/>
    <n v="291.70999999999998"/>
    <n v="19"/>
    <n v="9"/>
    <n v="0"/>
  </r>
  <r>
    <x v="37"/>
    <s v="Product 1"/>
    <s v="Performance"/>
    <x v="0"/>
    <s v="Search"/>
    <s v="Search Keywords"/>
    <x v="0"/>
    <s v="'-"/>
    <x v="0"/>
    <s v="'-"/>
    <x v="1"/>
    <x v="1"/>
    <n v="158.31"/>
    <n v="32"/>
    <n v="12"/>
    <n v="0"/>
  </r>
  <r>
    <x v="37"/>
    <s v="Product 1"/>
    <s v="Performance"/>
    <x v="0"/>
    <s v="Search"/>
    <s v="Search Keywords"/>
    <x v="0"/>
    <s v="'-"/>
    <x v="0"/>
    <s v="'-"/>
    <x v="1"/>
    <x v="2"/>
    <n v="199.05"/>
    <n v="12"/>
    <n v="6"/>
    <n v="0"/>
  </r>
  <r>
    <x v="3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37"/>
    <s v="Product 1"/>
    <s v="Performance"/>
    <x v="0"/>
    <s v="Search"/>
    <s v="Search Keywords"/>
    <x v="0"/>
    <s v="'-"/>
    <x v="0"/>
    <s v="'-"/>
    <x v="1"/>
    <x v="5"/>
    <n v="13.85"/>
    <n v="1"/>
    <n v="1"/>
    <n v="0"/>
  </r>
  <r>
    <x v="37"/>
    <s v="Product 1"/>
    <s v="Performance"/>
    <x v="0"/>
    <s v="Search"/>
    <s v="Search Keywords"/>
    <x v="0"/>
    <s v="'-"/>
    <x v="0"/>
    <s v="'-"/>
    <x v="1"/>
    <x v="3"/>
    <n v="73.86"/>
    <n v="16"/>
    <n v="5"/>
    <n v="0"/>
  </r>
  <r>
    <x v="3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38"/>
    <s v="Product 1"/>
    <s v="Performance"/>
    <x v="0"/>
    <s v="Search"/>
    <s v="Search Keywords"/>
    <x v="0"/>
    <s v="'-"/>
    <x v="0"/>
    <s v="'-"/>
    <x v="0"/>
    <x v="0"/>
    <n v="212.71"/>
    <n v="55"/>
    <n v="12"/>
    <n v="0"/>
  </r>
  <r>
    <x v="38"/>
    <s v="Product 1"/>
    <s v="Performance"/>
    <x v="0"/>
    <s v="Search"/>
    <s v="Search Keywords"/>
    <x v="0"/>
    <s v="'-"/>
    <x v="0"/>
    <s v="'-"/>
    <x v="0"/>
    <x v="1"/>
    <n v="787.16"/>
    <n v="209"/>
    <n v="36"/>
    <n v="0"/>
  </r>
  <r>
    <x v="38"/>
    <s v="Product 1"/>
    <s v="Performance"/>
    <x v="0"/>
    <s v="Search"/>
    <s v="Search Keywords"/>
    <x v="0"/>
    <s v="'-"/>
    <x v="0"/>
    <s v="'-"/>
    <x v="0"/>
    <x v="2"/>
    <n v="621.72"/>
    <n v="110"/>
    <n v="22"/>
    <n v="0"/>
  </r>
  <r>
    <x v="38"/>
    <s v="Product 1"/>
    <s v="Performance"/>
    <x v="0"/>
    <s v="Search"/>
    <s v="Search Keywords"/>
    <x v="0"/>
    <s v="'-"/>
    <x v="0"/>
    <s v="'-"/>
    <x v="0"/>
    <x v="4"/>
    <n v="94.85"/>
    <n v="47"/>
    <n v="7"/>
    <n v="0"/>
  </r>
  <r>
    <x v="38"/>
    <s v="Product 1"/>
    <s v="Performance"/>
    <x v="0"/>
    <s v="Search"/>
    <s v="Search Keywords"/>
    <x v="0"/>
    <s v="'-"/>
    <x v="0"/>
    <s v="'-"/>
    <x v="0"/>
    <x v="5"/>
    <n v="166.53"/>
    <n v="14"/>
    <n v="5"/>
    <n v="0"/>
  </r>
  <r>
    <x v="38"/>
    <s v="Product 1"/>
    <s v="Performance"/>
    <x v="0"/>
    <s v="Search"/>
    <s v="Search Keywords"/>
    <x v="0"/>
    <s v="'-"/>
    <x v="0"/>
    <s v="'-"/>
    <x v="0"/>
    <x v="6"/>
    <n v="0"/>
    <n v="5"/>
    <n v="0"/>
    <n v="0"/>
  </r>
  <r>
    <x v="38"/>
    <s v="Product 1"/>
    <s v="Performance"/>
    <x v="0"/>
    <s v="Search"/>
    <s v="Search Keywords"/>
    <x v="0"/>
    <s v="'-"/>
    <x v="0"/>
    <s v="'-"/>
    <x v="0"/>
    <x v="3"/>
    <n v="329.35"/>
    <n v="149"/>
    <n v="24"/>
    <n v="0"/>
  </r>
  <r>
    <x v="38"/>
    <s v="Product 1"/>
    <s v="Performance"/>
    <x v="0"/>
    <s v="Search"/>
    <s v="Search Keywords"/>
    <x v="0"/>
    <s v="'-"/>
    <x v="0"/>
    <s v="'-"/>
    <x v="1"/>
    <x v="0"/>
    <n v="763.51"/>
    <n v="293"/>
    <n v="58"/>
    <n v="0"/>
  </r>
  <r>
    <x v="38"/>
    <s v="Product 1"/>
    <s v="Performance"/>
    <x v="0"/>
    <s v="Search"/>
    <s v="Search Keywords"/>
    <x v="0"/>
    <s v="'-"/>
    <x v="0"/>
    <s v="'-"/>
    <x v="1"/>
    <x v="1"/>
    <n v="1303.5999999999999"/>
    <n v="466"/>
    <n v="133"/>
    <n v="0"/>
  </r>
  <r>
    <x v="38"/>
    <s v="Product 1"/>
    <s v="Performance"/>
    <x v="0"/>
    <s v="Search"/>
    <s v="Search Keywords"/>
    <x v="0"/>
    <s v="'-"/>
    <x v="0"/>
    <s v="'-"/>
    <x v="1"/>
    <x v="2"/>
    <n v="390.07"/>
    <n v="186"/>
    <n v="36"/>
    <n v="0"/>
  </r>
  <r>
    <x v="38"/>
    <s v="Product 1"/>
    <s v="Performance"/>
    <x v="0"/>
    <s v="Search"/>
    <s v="Search Keywords"/>
    <x v="0"/>
    <s v="'-"/>
    <x v="0"/>
    <s v="'-"/>
    <x v="1"/>
    <x v="4"/>
    <n v="120.66"/>
    <n v="42"/>
    <n v="14"/>
    <n v="0"/>
  </r>
  <r>
    <x v="38"/>
    <s v="Product 1"/>
    <s v="Performance"/>
    <x v="0"/>
    <s v="Search"/>
    <s v="Search Keywords"/>
    <x v="0"/>
    <s v="'-"/>
    <x v="0"/>
    <s v="'-"/>
    <x v="1"/>
    <x v="5"/>
    <n v="11.32"/>
    <n v="22"/>
    <n v="4"/>
    <n v="0"/>
  </r>
  <r>
    <x v="38"/>
    <s v="Product 1"/>
    <s v="Performance"/>
    <x v="0"/>
    <s v="Search"/>
    <s v="Search Keywords"/>
    <x v="0"/>
    <s v="'-"/>
    <x v="0"/>
    <s v="'-"/>
    <x v="1"/>
    <x v="6"/>
    <n v="20.68"/>
    <n v="25"/>
    <n v="3"/>
    <n v="0"/>
  </r>
  <r>
    <x v="38"/>
    <s v="Product 1"/>
    <s v="Performance"/>
    <x v="0"/>
    <s v="Search"/>
    <s v="Search Keywords"/>
    <x v="0"/>
    <s v="'-"/>
    <x v="0"/>
    <s v="'-"/>
    <x v="1"/>
    <x v="3"/>
    <n v="413.62"/>
    <n v="383"/>
    <n v="47"/>
    <n v="0"/>
  </r>
  <r>
    <x v="3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38"/>
    <s v="Product 1"/>
    <s v="Performance"/>
    <x v="0"/>
    <s v="Search"/>
    <s v="Search Keywords"/>
    <x v="0"/>
    <s v="'-"/>
    <x v="0"/>
    <s v="'-"/>
    <x v="2"/>
    <x v="1"/>
    <n v="22.35"/>
    <n v="5"/>
    <n v="2"/>
    <n v="0"/>
  </r>
  <r>
    <x v="38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38"/>
    <s v="Product 1"/>
    <s v="Performance"/>
    <x v="0"/>
    <s v="Search"/>
    <s v="Search Keywords"/>
    <x v="0"/>
    <s v="'-"/>
    <x v="0"/>
    <s v="'-"/>
    <x v="0"/>
    <x v="0"/>
    <n v="44.91"/>
    <n v="7"/>
    <n v="4"/>
    <n v="0"/>
  </r>
  <r>
    <x v="38"/>
    <s v="Product 1"/>
    <s v="Performance"/>
    <x v="0"/>
    <s v="Search"/>
    <s v="Search Keywords"/>
    <x v="0"/>
    <s v="'-"/>
    <x v="0"/>
    <s v="'-"/>
    <x v="0"/>
    <x v="1"/>
    <n v="85.65"/>
    <n v="13"/>
    <n v="6"/>
    <n v="0"/>
  </r>
  <r>
    <x v="38"/>
    <s v="Product 1"/>
    <s v="Performance"/>
    <x v="0"/>
    <s v="Search"/>
    <s v="Search Keywords"/>
    <x v="0"/>
    <s v="'-"/>
    <x v="0"/>
    <s v="'-"/>
    <x v="0"/>
    <x v="2"/>
    <n v="80.78"/>
    <n v="4"/>
    <n v="2"/>
    <n v="0"/>
  </r>
  <r>
    <x v="38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38"/>
    <s v="Product 1"/>
    <s v="Performance"/>
    <x v="0"/>
    <s v="Search"/>
    <s v="Search Keywords"/>
    <x v="0"/>
    <s v="'-"/>
    <x v="0"/>
    <s v="'-"/>
    <x v="0"/>
    <x v="5"/>
    <n v="9.7799999999999994"/>
    <n v="1"/>
    <n v="1"/>
    <n v="0"/>
  </r>
  <r>
    <x v="38"/>
    <s v="Product 1"/>
    <s v="Performance"/>
    <x v="0"/>
    <s v="Search"/>
    <s v="Search Keywords"/>
    <x v="0"/>
    <s v="'-"/>
    <x v="0"/>
    <s v="'-"/>
    <x v="0"/>
    <x v="3"/>
    <n v="27.92"/>
    <n v="4"/>
    <n v="3"/>
    <n v="0"/>
  </r>
  <r>
    <x v="38"/>
    <s v="Product 1"/>
    <s v="Performance"/>
    <x v="0"/>
    <s v="Search"/>
    <s v="Search Keywords"/>
    <x v="0"/>
    <s v="'-"/>
    <x v="0"/>
    <s v="'-"/>
    <x v="1"/>
    <x v="0"/>
    <n v="55.65"/>
    <n v="14"/>
    <n v="5"/>
    <n v="0"/>
  </r>
  <r>
    <x v="38"/>
    <s v="Product 1"/>
    <s v="Performance"/>
    <x v="0"/>
    <s v="Search"/>
    <s v="Search Keywords"/>
    <x v="0"/>
    <s v="'-"/>
    <x v="0"/>
    <s v="'-"/>
    <x v="1"/>
    <x v="1"/>
    <n v="66.709999999999994"/>
    <n v="9"/>
    <n v="6"/>
    <n v="0"/>
  </r>
  <r>
    <x v="38"/>
    <s v="Product 1"/>
    <s v="Performance"/>
    <x v="0"/>
    <s v="Search"/>
    <s v="Search Keywords"/>
    <x v="0"/>
    <s v="'-"/>
    <x v="0"/>
    <s v="'-"/>
    <x v="1"/>
    <x v="2"/>
    <n v="1.34"/>
    <n v="8"/>
    <n v="1"/>
    <n v="0"/>
  </r>
  <r>
    <x v="38"/>
    <s v="Product 1"/>
    <s v="Performance"/>
    <x v="0"/>
    <s v="Search"/>
    <s v="Search Keywords"/>
    <x v="0"/>
    <s v="'-"/>
    <x v="0"/>
    <s v="'-"/>
    <x v="1"/>
    <x v="4"/>
    <n v="1.34"/>
    <n v="4"/>
    <n v="1"/>
    <n v="0"/>
  </r>
  <r>
    <x v="38"/>
    <s v="Product 1"/>
    <s v="Performance"/>
    <x v="0"/>
    <s v="Search"/>
    <s v="Search Keywords"/>
    <x v="0"/>
    <s v="'-"/>
    <x v="0"/>
    <s v="'-"/>
    <x v="1"/>
    <x v="3"/>
    <n v="1.22"/>
    <n v="6"/>
    <n v="1"/>
    <n v="0"/>
  </r>
  <r>
    <x v="38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39"/>
    <s v="Product 1"/>
    <s v="Performance"/>
    <x v="0"/>
    <s v="Search"/>
    <s v="Search Keywords"/>
    <x v="0"/>
    <s v="'-"/>
    <x v="0"/>
    <s v="'-"/>
    <x v="0"/>
    <x v="0"/>
    <n v="143.22"/>
    <n v="46"/>
    <n v="11"/>
    <n v="0"/>
  </r>
  <r>
    <x v="39"/>
    <s v="Product 1"/>
    <s v="Performance"/>
    <x v="0"/>
    <s v="Search"/>
    <s v="Search Keywords"/>
    <x v="0"/>
    <s v="'-"/>
    <x v="0"/>
    <s v="'-"/>
    <x v="0"/>
    <x v="1"/>
    <n v="516"/>
    <n v="197"/>
    <n v="36"/>
    <n v="0"/>
  </r>
  <r>
    <x v="39"/>
    <s v="Product 1"/>
    <s v="Performance"/>
    <x v="0"/>
    <s v="Search"/>
    <s v="Search Keywords"/>
    <x v="0"/>
    <s v="'-"/>
    <x v="0"/>
    <s v="'-"/>
    <x v="0"/>
    <x v="2"/>
    <n v="252.07"/>
    <n v="110"/>
    <n v="23"/>
    <n v="0"/>
  </r>
  <r>
    <x v="39"/>
    <s v="Product 1"/>
    <s v="Performance"/>
    <x v="0"/>
    <s v="Search"/>
    <s v="Search Keywords"/>
    <x v="0"/>
    <s v="'-"/>
    <x v="0"/>
    <s v="'-"/>
    <x v="0"/>
    <x v="4"/>
    <n v="100.55"/>
    <n v="27"/>
    <n v="7"/>
    <n v="0"/>
  </r>
  <r>
    <x v="39"/>
    <s v="Product 1"/>
    <s v="Performance"/>
    <x v="0"/>
    <s v="Search"/>
    <s v="Search Keywords"/>
    <x v="0"/>
    <s v="'-"/>
    <x v="0"/>
    <s v="'-"/>
    <x v="0"/>
    <x v="5"/>
    <n v="22.64"/>
    <n v="14"/>
    <n v="2"/>
    <n v="0"/>
  </r>
  <r>
    <x v="39"/>
    <s v="Product 1"/>
    <s v="Performance"/>
    <x v="0"/>
    <s v="Search"/>
    <s v="Search Keywords"/>
    <x v="0"/>
    <s v="'-"/>
    <x v="0"/>
    <s v="'-"/>
    <x v="0"/>
    <x v="6"/>
    <n v="3.78"/>
    <n v="8"/>
    <n v="2"/>
    <n v="0"/>
  </r>
  <r>
    <x v="39"/>
    <s v="Product 1"/>
    <s v="Performance"/>
    <x v="0"/>
    <s v="Search"/>
    <s v="Search Keywords"/>
    <x v="0"/>
    <s v="'-"/>
    <x v="0"/>
    <s v="'-"/>
    <x v="0"/>
    <x v="3"/>
    <n v="363.55"/>
    <n v="136"/>
    <n v="24"/>
    <n v="0"/>
  </r>
  <r>
    <x v="39"/>
    <s v="Product 1"/>
    <s v="Performance"/>
    <x v="0"/>
    <s v="Search"/>
    <s v="Search Keywords"/>
    <x v="0"/>
    <s v="'-"/>
    <x v="0"/>
    <s v="'-"/>
    <x v="1"/>
    <x v="0"/>
    <n v="517.36"/>
    <n v="291"/>
    <n v="64"/>
    <n v="0"/>
  </r>
  <r>
    <x v="39"/>
    <s v="Product 1"/>
    <s v="Performance"/>
    <x v="0"/>
    <s v="Search"/>
    <s v="Search Keywords"/>
    <x v="0"/>
    <s v="'-"/>
    <x v="0"/>
    <s v="'-"/>
    <x v="1"/>
    <x v="1"/>
    <n v="651.24"/>
    <n v="473"/>
    <n v="125"/>
    <n v="0"/>
  </r>
  <r>
    <x v="39"/>
    <s v="Product 1"/>
    <s v="Performance"/>
    <x v="0"/>
    <s v="Search"/>
    <s v="Search Keywords"/>
    <x v="0"/>
    <s v="'-"/>
    <x v="0"/>
    <s v="'-"/>
    <x v="1"/>
    <x v="2"/>
    <n v="171.06"/>
    <n v="168"/>
    <n v="40"/>
    <n v="0"/>
  </r>
  <r>
    <x v="39"/>
    <s v="Product 1"/>
    <s v="Performance"/>
    <x v="0"/>
    <s v="Search"/>
    <s v="Search Keywords"/>
    <x v="0"/>
    <s v="'-"/>
    <x v="0"/>
    <s v="'-"/>
    <x v="1"/>
    <x v="4"/>
    <n v="166.15"/>
    <n v="46"/>
    <n v="16"/>
    <n v="0"/>
  </r>
  <r>
    <x v="39"/>
    <s v="Product 1"/>
    <s v="Performance"/>
    <x v="0"/>
    <s v="Search"/>
    <s v="Search Keywords"/>
    <x v="0"/>
    <s v="'-"/>
    <x v="0"/>
    <s v="'-"/>
    <x v="1"/>
    <x v="5"/>
    <n v="0.57999999999999996"/>
    <n v="9"/>
    <n v="2"/>
    <n v="0"/>
  </r>
  <r>
    <x v="39"/>
    <s v="Product 1"/>
    <s v="Performance"/>
    <x v="0"/>
    <s v="Search"/>
    <s v="Search Keywords"/>
    <x v="0"/>
    <s v="'-"/>
    <x v="0"/>
    <s v="'-"/>
    <x v="1"/>
    <x v="6"/>
    <n v="13.27"/>
    <n v="26"/>
    <n v="9"/>
    <n v="0"/>
  </r>
  <r>
    <x v="39"/>
    <s v="Product 1"/>
    <s v="Performance"/>
    <x v="0"/>
    <s v="Search"/>
    <s v="Search Keywords"/>
    <x v="0"/>
    <s v="'-"/>
    <x v="0"/>
    <s v="'-"/>
    <x v="1"/>
    <x v="3"/>
    <n v="285.06"/>
    <n v="376"/>
    <n v="46"/>
    <n v="0"/>
  </r>
  <r>
    <x v="39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39"/>
    <s v="Product 1"/>
    <s v="Performance"/>
    <x v="0"/>
    <s v="Search"/>
    <s v="Search Keywords"/>
    <x v="0"/>
    <s v="'-"/>
    <x v="0"/>
    <s v="'-"/>
    <x v="2"/>
    <x v="4"/>
    <n v="0"/>
    <n v="3"/>
    <n v="0"/>
    <n v="0"/>
  </r>
  <r>
    <x v="39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39"/>
    <s v="Product 1"/>
    <s v="Performance"/>
    <x v="0"/>
    <s v="Search"/>
    <s v="Search Keywords"/>
    <x v="0"/>
    <s v="'-"/>
    <x v="0"/>
    <s v="'-"/>
    <x v="0"/>
    <x v="0"/>
    <n v="8.86"/>
    <n v="2"/>
    <n v="1"/>
    <n v="0"/>
  </r>
  <r>
    <x v="39"/>
    <s v="Product 1"/>
    <s v="Performance"/>
    <x v="0"/>
    <s v="Search"/>
    <s v="Search Keywords"/>
    <x v="0"/>
    <s v="'-"/>
    <x v="0"/>
    <s v="'-"/>
    <x v="0"/>
    <x v="1"/>
    <n v="0"/>
    <n v="4"/>
    <n v="0"/>
    <n v="0"/>
  </r>
  <r>
    <x v="39"/>
    <s v="Product 1"/>
    <s v="Performance"/>
    <x v="0"/>
    <s v="Search"/>
    <s v="Search Keywords"/>
    <x v="0"/>
    <s v="'-"/>
    <x v="0"/>
    <s v="'-"/>
    <x v="0"/>
    <x v="5"/>
    <n v="9.6"/>
    <n v="2"/>
    <n v="1"/>
    <n v="0"/>
  </r>
  <r>
    <x v="39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39"/>
    <s v="Product 1"/>
    <s v="Performance"/>
    <x v="0"/>
    <s v="Search"/>
    <s v="Search Keywords"/>
    <x v="0"/>
    <s v="'-"/>
    <x v="0"/>
    <s v="'-"/>
    <x v="1"/>
    <x v="0"/>
    <n v="75.510000000000005"/>
    <n v="14"/>
    <n v="6"/>
    <n v="0"/>
  </r>
  <r>
    <x v="39"/>
    <s v="Product 1"/>
    <s v="Performance"/>
    <x v="0"/>
    <s v="Search"/>
    <s v="Search Keywords"/>
    <x v="0"/>
    <s v="'-"/>
    <x v="0"/>
    <s v="'-"/>
    <x v="1"/>
    <x v="1"/>
    <n v="73.98"/>
    <n v="14"/>
    <n v="8"/>
    <n v="0"/>
  </r>
  <r>
    <x v="39"/>
    <s v="Product 1"/>
    <s v="Performance"/>
    <x v="0"/>
    <s v="Search"/>
    <s v="Search Keywords"/>
    <x v="0"/>
    <s v="'-"/>
    <x v="0"/>
    <s v="'-"/>
    <x v="1"/>
    <x v="2"/>
    <n v="41.78"/>
    <n v="5"/>
    <n v="3"/>
    <n v="0"/>
  </r>
  <r>
    <x v="39"/>
    <s v="Product 1"/>
    <s v="Performance"/>
    <x v="0"/>
    <s v="Search"/>
    <s v="Search Keywords"/>
    <x v="0"/>
    <s v="'-"/>
    <x v="0"/>
    <s v="'-"/>
    <x v="1"/>
    <x v="3"/>
    <n v="12.86"/>
    <n v="7"/>
    <n v="4"/>
    <n v="0"/>
  </r>
  <r>
    <x v="40"/>
    <s v="Product 1"/>
    <s v="Performance"/>
    <x v="0"/>
    <s v="Search"/>
    <s v="Search Keywords"/>
    <x v="0"/>
    <s v="'-"/>
    <x v="0"/>
    <s v="'-"/>
    <x v="0"/>
    <x v="0"/>
    <n v="189.62"/>
    <n v="64"/>
    <n v="15"/>
    <n v="0"/>
  </r>
  <r>
    <x v="40"/>
    <s v="Product 1"/>
    <s v="Performance"/>
    <x v="0"/>
    <s v="Search"/>
    <s v="Search Keywords"/>
    <x v="0"/>
    <s v="'-"/>
    <x v="0"/>
    <s v="'-"/>
    <x v="0"/>
    <x v="1"/>
    <n v="470.22"/>
    <n v="242"/>
    <n v="42"/>
    <n v="0"/>
  </r>
  <r>
    <x v="40"/>
    <s v="Product 1"/>
    <s v="Performance"/>
    <x v="0"/>
    <s v="Search"/>
    <s v="Search Keywords"/>
    <x v="0"/>
    <s v="'-"/>
    <x v="0"/>
    <s v="'-"/>
    <x v="0"/>
    <x v="2"/>
    <n v="332.87"/>
    <n v="98"/>
    <n v="24"/>
    <n v="0"/>
  </r>
  <r>
    <x v="40"/>
    <s v="Product 1"/>
    <s v="Performance"/>
    <x v="0"/>
    <s v="Search"/>
    <s v="Search Keywords"/>
    <x v="0"/>
    <s v="'-"/>
    <x v="0"/>
    <s v="'-"/>
    <x v="0"/>
    <x v="4"/>
    <n v="181.64"/>
    <n v="41"/>
    <n v="6"/>
    <n v="0"/>
  </r>
  <r>
    <x v="40"/>
    <s v="Product 1"/>
    <s v="Performance"/>
    <x v="0"/>
    <s v="Search"/>
    <s v="Search Keywords"/>
    <x v="0"/>
    <s v="'-"/>
    <x v="0"/>
    <s v="'-"/>
    <x v="0"/>
    <x v="5"/>
    <n v="6.68"/>
    <n v="17"/>
    <n v="2"/>
    <n v="0"/>
  </r>
  <r>
    <x v="40"/>
    <s v="Product 1"/>
    <s v="Performance"/>
    <x v="0"/>
    <s v="Search"/>
    <s v="Search Keywords"/>
    <x v="0"/>
    <s v="'-"/>
    <x v="0"/>
    <s v="'-"/>
    <x v="0"/>
    <x v="6"/>
    <n v="36.9"/>
    <n v="5"/>
    <n v="3"/>
    <n v="0"/>
  </r>
  <r>
    <x v="40"/>
    <s v="Product 1"/>
    <s v="Performance"/>
    <x v="0"/>
    <s v="Search"/>
    <s v="Search Keywords"/>
    <x v="0"/>
    <s v="'-"/>
    <x v="0"/>
    <s v="'-"/>
    <x v="0"/>
    <x v="3"/>
    <n v="227.8"/>
    <n v="137"/>
    <n v="16"/>
    <n v="0"/>
  </r>
  <r>
    <x v="40"/>
    <s v="Product 1"/>
    <s v="Performance"/>
    <x v="0"/>
    <s v="Search"/>
    <s v="Search Keywords"/>
    <x v="0"/>
    <s v="'-"/>
    <x v="0"/>
    <s v="'-"/>
    <x v="1"/>
    <x v="0"/>
    <n v="496.91"/>
    <n v="277"/>
    <n v="78"/>
    <n v="0"/>
  </r>
  <r>
    <x v="40"/>
    <s v="Product 1"/>
    <s v="Performance"/>
    <x v="0"/>
    <s v="Search"/>
    <s v="Search Keywords"/>
    <x v="0"/>
    <s v="'-"/>
    <x v="0"/>
    <s v="'-"/>
    <x v="1"/>
    <x v="1"/>
    <n v="1001.03"/>
    <n v="492"/>
    <n v="121"/>
    <n v="0"/>
  </r>
  <r>
    <x v="40"/>
    <s v="Product 1"/>
    <s v="Performance"/>
    <x v="0"/>
    <s v="Search"/>
    <s v="Search Keywords"/>
    <x v="0"/>
    <s v="'-"/>
    <x v="0"/>
    <s v="'-"/>
    <x v="1"/>
    <x v="2"/>
    <n v="244.71"/>
    <n v="130"/>
    <n v="37"/>
    <n v="0"/>
  </r>
  <r>
    <x v="40"/>
    <s v="Product 1"/>
    <s v="Performance"/>
    <x v="0"/>
    <s v="Search"/>
    <s v="Search Keywords"/>
    <x v="0"/>
    <s v="'-"/>
    <x v="0"/>
    <s v="'-"/>
    <x v="1"/>
    <x v="4"/>
    <n v="96.56"/>
    <n v="35"/>
    <n v="12"/>
    <n v="0"/>
  </r>
  <r>
    <x v="40"/>
    <s v="Product 1"/>
    <s v="Performance"/>
    <x v="0"/>
    <s v="Search"/>
    <s v="Search Keywords"/>
    <x v="0"/>
    <s v="'-"/>
    <x v="0"/>
    <s v="'-"/>
    <x v="1"/>
    <x v="5"/>
    <n v="30.57"/>
    <n v="17"/>
    <n v="4"/>
    <n v="0"/>
  </r>
  <r>
    <x v="40"/>
    <s v="Product 1"/>
    <s v="Performance"/>
    <x v="0"/>
    <s v="Search"/>
    <s v="Search Keywords"/>
    <x v="0"/>
    <s v="'-"/>
    <x v="0"/>
    <s v="'-"/>
    <x v="1"/>
    <x v="6"/>
    <n v="67.819999999999993"/>
    <n v="27"/>
    <n v="6"/>
    <n v="0"/>
  </r>
  <r>
    <x v="40"/>
    <s v="Product 1"/>
    <s v="Performance"/>
    <x v="0"/>
    <s v="Search"/>
    <s v="Search Keywords"/>
    <x v="0"/>
    <s v="'-"/>
    <x v="0"/>
    <s v="'-"/>
    <x v="1"/>
    <x v="3"/>
    <n v="333.82"/>
    <n v="358"/>
    <n v="42"/>
    <n v="0"/>
  </r>
  <r>
    <x v="40"/>
    <s v="Product 1"/>
    <s v="Performance"/>
    <x v="0"/>
    <s v="Search"/>
    <s v="Search Keywords"/>
    <x v="0"/>
    <s v="'-"/>
    <x v="0"/>
    <s v="'-"/>
    <x v="2"/>
    <x v="0"/>
    <n v="3.36"/>
    <n v="3"/>
    <n v="1"/>
    <n v="0"/>
  </r>
  <r>
    <x v="40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40"/>
    <s v="Product 1"/>
    <s v="Performance"/>
    <x v="0"/>
    <s v="Search"/>
    <s v="Search Keywords"/>
    <x v="0"/>
    <s v="'-"/>
    <x v="0"/>
    <s v="'-"/>
    <x v="2"/>
    <x v="5"/>
    <n v="7.63"/>
    <n v="2"/>
    <n v="1"/>
    <n v="0"/>
  </r>
  <r>
    <x v="40"/>
    <s v="Product 1"/>
    <s v="Performance"/>
    <x v="0"/>
    <s v="Search"/>
    <s v="Search Keywords"/>
    <x v="0"/>
    <s v="'-"/>
    <x v="0"/>
    <s v="'-"/>
    <x v="0"/>
    <x v="0"/>
    <n v="17.32"/>
    <n v="2"/>
    <n v="1"/>
    <n v="0"/>
  </r>
  <r>
    <x v="40"/>
    <s v="Product 1"/>
    <s v="Performance"/>
    <x v="0"/>
    <s v="Search"/>
    <s v="Search Keywords"/>
    <x v="0"/>
    <s v="'-"/>
    <x v="0"/>
    <s v="'-"/>
    <x v="0"/>
    <x v="1"/>
    <n v="80.05"/>
    <n v="16"/>
    <n v="6"/>
    <n v="0"/>
  </r>
  <r>
    <x v="40"/>
    <s v="Product 1"/>
    <s v="Performance"/>
    <x v="0"/>
    <s v="Search"/>
    <s v="Search Keywords"/>
    <x v="0"/>
    <s v="'-"/>
    <x v="0"/>
    <s v="'-"/>
    <x v="0"/>
    <x v="2"/>
    <n v="34.1"/>
    <n v="12"/>
    <n v="3"/>
    <n v="0"/>
  </r>
  <r>
    <x v="40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40"/>
    <s v="Product 1"/>
    <s v="Performance"/>
    <x v="0"/>
    <s v="Search"/>
    <s v="Search Keywords"/>
    <x v="0"/>
    <s v="'-"/>
    <x v="0"/>
    <s v="'-"/>
    <x v="0"/>
    <x v="6"/>
    <n v="3.36"/>
    <n v="3"/>
    <n v="1"/>
    <n v="0"/>
  </r>
  <r>
    <x v="40"/>
    <s v="Product 1"/>
    <s v="Performance"/>
    <x v="0"/>
    <s v="Search"/>
    <s v="Search Keywords"/>
    <x v="0"/>
    <s v="'-"/>
    <x v="0"/>
    <s v="'-"/>
    <x v="0"/>
    <x v="3"/>
    <n v="11.83"/>
    <n v="11"/>
    <n v="3"/>
    <n v="0"/>
  </r>
  <r>
    <x v="40"/>
    <s v="Product 1"/>
    <s v="Performance"/>
    <x v="0"/>
    <s v="Search"/>
    <s v="Search Keywords"/>
    <x v="0"/>
    <s v="'-"/>
    <x v="0"/>
    <s v="'-"/>
    <x v="1"/>
    <x v="0"/>
    <n v="92.19"/>
    <n v="13"/>
    <n v="7"/>
    <n v="0"/>
  </r>
  <r>
    <x v="40"/>
    <s v="Product 1"/>
    <s v="Performance"/>
    <x v="0"/>
    <s v="Search"/>
    <s v="Search Keywords"/>
    <x v="0"/>
    <s v="'-"/>
    <x v="0"/>
    <s v="'-"/>
    <x v="1"/>
    <x v="1"/>
    <n v="92.94"/>
    <n v="17"/>
    <n v="8"/>
    <n v="0"/>
  </r>
  <r>
    <x v="40"/>
    <s v="Product 1"/>
    <s v="Performance"/>
    <x v="0"/>
    <s v="Search"/>
    <s v="Search Keywords"/>
    <x v="0"/>
    <s v="'-"/>
    <x v="0"/>
    <s v="'-"/>
    <x v="1"/>
    <x v="2"/>
    <n v="13.38"/>
    <n v="4"/>
    <n v="4"/>
    <n v="0"/>
  </r>
  <r>
    <x v="40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40"/>
    <s v="Product 1"/>
    <s v="Performance"/>
    <x v="0"/>
    <s v="Search"/>
    <s v="Search Keywords"/>
    <x v="0"/>
    <s v="'-"/>
    <x v="0"/>
    <s v="'-"/>
    <x v="1"/>
    <x v="3"/>
    <n v="16.04"/>
    <n v="9"/>
    <n v="2"/>
    <n v="0"/>
  </r>
  <r>
    <x v="40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41"/>
    <s v="Product 1"/>
    <s v="Performance"/>
    <x v="0"/>
    <s v="Search"/>
    <s v="Search Keywords"/>
    <x v="0"/>
    <s v="'-"/>
    <x v="0"/>
    <s v="'-"/>
    <x v="0"/>
    <x v="0"/>
    <n v="89.96"/>
    <n v="27"/>
    <n v="5"/>
    <n v="0"/>
  </r>
  <r>
    <x v="41"/>
    <s v="Product 1"/>
    <s v="Performance"/>
    <x v="0"/>
    <s v="Search"/>
    <s v="Search Keywords"/>
    <x v="0"/>
    <s v="'-"/>
    <x v="0"/>
    <s v="'-"/>
    <x v="0"/>
    <x v="1"/>
    <n v="481.29"/>
    <n v="177"/>
    <n v="29"/>
    <n v="0"/>
  </r>
  <r>
    <x v="41"/>
    <s v="Product 1"/>
    <s v="Performance"/>
    <x v="0"/>
    <s v="Search"/>
    <s v="Search Keywords"/>
    <x v="0"/>
    <s v="'-"/>
    <x v="0"/>
    <s v="'-"/>
    <x v="0"/>
    <x v="2"/>
    <n v="318.95999999999998"/>
    <n v="80"/>
    <n v="20"/>
    <n v="0"/>
  </r>
  <r>
    <x v="41"/>
    <s v="Product 1"/>
    <s v="Performance"/>
    <x v="0"/>
    <s v="Search"/>
    <s v="Search Keywords"/>
    <x v="0"/>
    <s v="'-"/>
    <x v="0"/>
    <s v="'-"/>
    <x v="0"/>
    <x v="4"/>
    <n v="56.4"/>
    <n v="19"/>
    <n v="4"/>
    <n v="0"/>
  </r>
  <r>
    <x v="41"/>
    <s v="Product 1"/>
    <s v="Performance"/>
    <x v="0"/>
    <s v="Search"/>
    <s v="Search Keywords"/>
    <x v="0"/>
    <s v="'-"/>
    <x v="0"/>
    <s v="'-"/>
    <x v="0"/>
    <x v="5"/>
    <n v="69.540000000000006"/>
    <n v="16"/>
    <n v="4"/>
    <n v="0"/>
  </r>
  <r>
    <x v="41"/>
    <s v="Product 1"/>
    <s v="Performance"/>
    <x v="0"/>
    <s v="Search"/>
    <s v="Search Keywords"/>
    <x v="0"/>
    <s v="'-"/>
    <x v="0"/>
    <s v="'-"/>
    <x v="0"/>
    <x v="6"/>
    <n v="0"/>
    <n v="7"/>
    <n v="0"/>
    <n v="0"/>
  </r>
  <r>
    <x v="41"/>
    <s v="Product 1"/>
    <s v="Performance"/>
    <x v="0"/>
    <s v="Search"/>
    <s v="Search Keywords"/>
    <x v="0"/>
    <s v="'-"/>
    <x v="0"/>
    <s v="'-"/>
    <x v="0"/>
    <x v="3"/>
    <n v="448.67"/>
    <n v="133"/>
    <n v="22"/>
    <n v="0"/>
  </r>
  <r>
    <x v="41"/>
    <s v="Product 1"/>
    <s v="Performance"/>
    <x v="0"/>
    <s v="Search"/>
    <s v="Search Keywords"/>
    <x v="0"/>
    <s v="'-"/>
    <x v="0"/>
    <s v="'-"/>
    <x v="1"/>
    <x v="0"/>
    <n v="681.6"/>
    <n v="300"/>
    <n v="77"/>
    <n v="0"/>
  </r>
  <r>
    <x v="41"/>
    <s v="Product 1"/>
    <s v="Performance"/>
    <x v="0"/>
    <s v="Search"/>
    <s v="Search Keywords"/>
    <x v="0"/>
    <s v="'-"/>
    <x v="0"/>
    <s v="'-"/>
    <x v="1"/>
    <x v="1"/>
    <n v="1097.3399999999999"/>
    <n v="432"/>
    <n v="106"/>
    <n v="0"/>
  </r>
  <r>
    <x v="41"/>
    <s v="Product 1"/>
    <s v="Performance"/>
    <x v="0"/>
    <s v="Search"/>
    <s v="Search Keywords"/>
    <x v="0"/>
    <s v="'-"/>
    <x v="0"/>
    <s v="'-"/>
    <x v="1"/>
    <x v="2"/>
    <n v="364.17"/>
    <n v="172"/>
    <n v="38"/>
    <n v="0"/>
  </r>
  <r>
    <x v="41"/>
    <s v="Product 1"/>
    <s v="Performance"/>
    <x v="0"/>
    <s v="Search"/>
    <s v="Search Keywords"/>
    <x v="0"/>
    <s v="'-"/>
    <x v="0"/>
    <s v="'-"/>
    <x v="1"/>
    <x v="4"/>
    <n v="71.709999999999994"/>
    <n v="38"/>
    <n v="13"/>
    <n v="0"/>
  </r>
  <r>
    <x v="41"/>
    <s v="Product 1"/>
    <s v="Performance"/>
    <x v="0"/>
    <s v="Search"/>
    <s v="Search Keywords"/>
    <x v="0"/>
    <s v="'-"/>
    <x v="0"/>
    <s v="'-"/>
    <x v="1"/>
    <x v="5"/>
    <n v="9.0399999999999991"/>
    <n v="9"/>
    <n v="1"/>
    <n v="0"/>
  </r>
  <r>
    <x v="41"/>
    <s v="Product 1"/>
    <s v="Performance"/>
    <x v="0"/>
    <s v="Search"/>
    <s v="Search Keywords"/>
    <x v="0"/>
    <s v="'-"/>
    <x v="0"/>
    <s v="'-"/>
    <x v="1"/>
    <x v="6"/>
    <n v="21.24"/>
    <n v="16"/>
    <n v="2"/>
    <n v="0"/>
  </r>
  <r>
    <x v="41"/>
    <s v="Product 1"/>
    <s v="Performance"/>
    <x v="0"/>
    <s v="Search"/>
    <s v="Search Keywords"/>
    <x v="0"/>
    <s v="'-"/>
    <x v="0"/>
    <s v="'-"/>
    <x v="1"/>
    <x v="3"/>
    <n v="406.77"/>
    <n v="308"/>
    <n v="51"/>
    <n v="0"/>
  </r>
  <r>
    <x v="41"/>
    <s v="Product 1"/>
    <s v="Performance"/>
    <x v="0"/>
    <s v="Search"/>
    <s v="Search Keywords"/>
    <x v="0"/>
    <s v="'-"/>
    <x v="0"/>
    <s v="'-"/>
    <x v="2"/>
    <x v="1"/>
    <n v="0.88"/>
    <n v="3"/>
    <n v="2"/>
    <n v="0"/>
  </r>
  <r>
    <x v="41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41"/>
    <s v="Product 1"/>
    <s v="Performance"/>
    <x v="0"/>
    <s v="Search"/>
    <s v="Search Keywords"/>
    <x v="0"/>
    <s v="'-"/>
    <x v="0"/>
    <s v="'-"/>
    <x v="0"/>
    <x v="0"/>
    <n v="59.3"/>
    <n v="4"/>
    <n v="3"/>
    <n v="0"/>
  </r>
  <r>
    <x v="41"/>
    <s v="Product 1"/>
    <s v="Performance"/>
    <x v="0"/>
    <s v="Search"/>
    <s v="Search Keywords"/>
    <x v="0"/>
    <s v="'-"/>
    <x v="0"/>
    <s v="'-"/>
    <x v="0"/>
    <x v="1"/>
    <n v="68.31"/>
    <n v="10"/>
    <n v="2"/>
    <n v="0"/>
  </r>
  <r>
    <x v="41"/>
    <s v="Product 1"/>
    <s v="Performance"/>
    <x v="0"/>
    <s v="Search"/>
    <s v="Search Keywords"/>
    <x v="0"/>
    <s v="'-"/>
    <x v="0"/>
    <s v="'-"/>
    <x v="0"/>
    <x v="2"/>
    <n v="55.66"/>
    <n v="6"/>
    <n v="4"/>
    <n v="0"/>
  </r>
  <r>
    <x v="41"/>
    <s v="Product 1"/>
    <s v="Performance"/>
    <x v="0"/>
    <s v="Search"/>
    <s v="Search Keywords"/>
    <x v="0"/>
    <s v="'-"/>
    <x v="0"/>
    <s v="'-"/>
    <x v="0"/>
    <x v="3"/>
    <n v="9.19"/>
    <n v="3"/>
    <n v="1"/>
    <n v="0"/>
  </r>
  <r>
    <x v="41"/>
    <s v="Product 1"/>
    <s v="Performance"/>
    <x v="0"/>
    <s v="Search"/>
    <s v="Search Keywords"/>
    <x v="0"/>
    <s v="'-"/>
    <x v="0"/>
    <s v="'-"/>
    <x v="1"/>
    <x v="0"/>
    <n v="392.37"/>
    <n v="36"/>
    <n v="16"/>
    <n v="0"/>
  </r>
  <r>
    <x v="41"/>
    <s v="Product 1"/>
    <s v="Performance"/>
    <x v="0"/>
    <s v="Search"/>
    <s v="Search Keywords"/>
    <x v="0"/>
    <s v="'-"/>
    <x v="0"/>
    <s v="'-"/>
    <x v="1"/>
    <x v="1"/>
    <n v="33.6"/>
    <n v="11"/>
    <n v="4"/>
    <n v="0"/>
  </r>
  <r>
    <x v="41"/>
    <s v="Product 1"/>
    <s v="Performance"/>
    <x v="0"/>
    <s v="Search"/>
    <s v="Search Keywords"/>
    <x v="0"/>
    <s v="'-"/>
    <x v="0"/>
    <s v="'-"/>
    <x v="1"/>
    <x v="2"/>
    <n v="1.35"/>
    <n v="8"/>
    <n v="1"/>
    <n v="0"/>
  </r>
  <r>
    <x v="41"/>
    <s v="Product 1"/>
    <s v="Performance"/>
    <x v="0"/>
    <s v="Search"/>
    <s v="Search Keywords"/>
    <x v="0"/>
    <s v="'-"/>
    <x v="0"/>
    <s v="'-"/>
    <x v="1"/>
    <x v="4"/>
    <n v="3.51"/>
    <n v="1"/>
    <n v="1"/>
    <n v="0"/>
  </r>
  <r>
    <x v="41"/>
    <s v="Product 1"/>
    <s v="Performance"/>
    <x v="0"/>
    <s v="Search"/>
    <s v="Search Keywords"/>
    <x v="0"/>
    <s v="'-"/>
    <x v="0"/>
    <s v="'-"/>
    <x v="1"/>
    <x v="3"/>
    <n v="7.25"/>
    <n v="16"/>
    <n v="3"/>
    <n v="0"/>
  </r>
  <r>
    <x v="42"/>
    <s v="Product 1"/>
    <s v="Performance"/>
    <x v="0"/>
    <s v="Search"/>
    <s v="Search Keywords"/>
    <x v="0"/>
    <s v="'-"/>
    <x v="0"/>
    <s v="'-"/>
    <x v="0"/>
    <x v="0"/>
    <n v="282.08999999999997"/>
    <n v="40"/>
    <n v="13"/>
    <n v="0"/>
  </r>
  <r>
    <x v="42"/>
    <s v="Product 1"/>
    <s v="Performance"/>
    <x v="0"/>
    <s v="Search"/>
    <s v="Search Keywords"/>
    <x v="0"/>
    <s v="'-"/>
    <x v="0"/>
    <s v="'-"/>
    <x v="0"/>
    <x v="1"/>
    <n v="180.69"/>
    <n v="70"/>
    <n v="12"/>
    <n v="0"/>
  </r>
  <r>
    <x v="42"/>
    <s v="Product 1"/>
    <s v="Performance"/>
    <x v="0"/>
    <s v="Search"/>
    <s v="Search Keywords"/>
    <x v="0"/>
    <s v="'-"/>
    <x v="0"/>
    <s v="'-"/>
    <x v="0"/>
    <x v="2"/>
    <n v="159.69999999999999"/>
    <n v="28"/>
    <n v="8"/>
    <n v="0"/>
  </r>
  <r>
    <x v="42"/>
    <s v="Product 1"/>
    <s v="Performance"/>
    <x v="0"/>
    <s v="Search"/>
    <s v="Search Keywords"/>
    <x v="0"/>
    <s v="'-"/>
    <x v="0"/>
    <s v="'-"/>
    <x v="0"/>
    <x v="4"/>
    <n v="0"/>
    <n v="11"/>
    <n v="0"/>
    <n v="0"/>
  </r>
  <r>
    <x v="42"/>
    <s v="Product 1"/>
    <s v="Performance"/>
    <x v="0"/>
    <s v="Search"/>
    <s v="Search Keywords"/>
    <x v="0"/>
    <s v="'-"/>
    <x v="0"/>
    <s v="'-"/>
    <x v="0"/>
    <x v="5"/>
    <n v="38.22"/>
    <n v="4"/>
    <n v="1"/>
    <n v="0"/>
  </r>
  <r>
    <x v="42"/>
    <s v="Product 1"/>
    <s v="Performance"/>
    <x v="0"/>
    <s v="Search"/>
    <s v="Search Keywords"/>
    <x v="0"/>
    <s v="'-"/>
    <x v="0"/>
    <s v="'-"/>
    <x v="0"/>
    <x v="6"/>
    <n v="28.78"/>
    <n v="6"/>
    <n v="1"/>
    <n v="0"/>
  </r>
  <r>
    <x v="42"/>
    <s v="Product 1"/>
    <s v="Performance"/>
    <x v="0"/>
    <s v="Search"/>
    <s v="Search Keywords"/>
    <x v="0"/>
    <s v="'-"/>
    <x v="0"/>
    <s v="'-"/>
    <x v="0"/>
    <x v="3"/>
    <n v="50.22"/>
    <n v="37"/>
    <n v="5"/>
    <n v="0"/>
  </r>
  <r>
    <x v="42"/>
    <s v="Product 1"/>
    <s v="Performance"/>
    <x v="0"/>
    <s v="Search"/>
    <s v="Search Keywords"/>
    <x v="0"/>
    <s v="'-"/>
    <x v="0"/>
    <s v="'-"/>
    <x v="1"/>
    <x v="0"/>
    <n v="577.95000000000005"/>
    <n v="163"/>
    <n v="41"/>
    <n v="0"/>
  </r>
  <r>
    <x v="42"/>
    <s v="Product 1"/>
    <s v="Performance"/>
    <x v="0"/>
    <s v="Search"/>
    <s v="Search Keywords"/>
    <x v="0"/>
    <s v="'-"/>
    <x v="0"/>
    <s v="'-"/>
    <x v="1"/>
    <x v="1"/>
    <n v="733.51"/>
    <n v="310"/>
    <n v="79"/>
    <n v="0"/>
  </r>
  <r>
    <x v="42"/>
    <s v="Product 1"/>
    <s v="Performance"/>
    <x v="0"/>
    <s v="Search"/>
    <s v="Search Keywords"/>
    <x v="0"/>
    <s v="'-"/>
    <x v="0"/>
    <s v="'-"/>
    <x v="1"/>
    <x v="2"/>
    <n v="370.86"/>
    <n v="100"/>
    <n v="24"/>
    <n v="0"/>
  </r>
  <r>
    <x v="42"/>
    <s v="Product 1"/>
    <s v="Performance"/>
    <x v="0"/>
    <s v="Search"/>
    <s v="Search Keywords"/>
    <x v="0"/>
    <s v="'-"/>
    <x v="0"/>
    <s v="'-"/>
    <x v="1"/>
    <x v="4"/>
    <n v="96.74"/>
    <n v="34"/>
    <n v="9"/>
    <n v="0"/>
  </r>
  <r>
    <x v="42"/>
    <s v="Product 1"/>
    <s v="Performance"/>
    <x v="0"/>
    <s v="Search"/>
    <s v="Search Keywords"/>
    <x v="0"/>
    <s v="'-"/>
    <x v="0"/>
    <s v="'-"/>
    <x v="1"/>
    <x v="5"/>
    <n v="30.73"/>
    <n v="14"/>
    <n v="3"/>
    <n v="0"/>
  </r>
  <r>
    <x v="42"/>
    <s v="Product 1"/>
    <s v="Performance"/>
    <x v="0"/>
    <s v="Search"/>
    <s v="Search Keywords"/>
    <x v="0"/>
    <s v="'-"/>
    <x v="0"/>
    <s v="'-"/>
    <x v="1"/>
    <x v="6"/>
    <n v="69.75"/>
    <n v="13"/>
    <n v="2"/>
    <n v="0"/>
  </r>
  <r>
    <x v="42"/>
    <s v="Product 1"/>
    <s v="Performance"/>
    <x v="0"/>
    <s v="Search"/>
    <s v="Search Keywords"/>
    <x v="0"/>
    <s v="'-"/>
    <x v="0"/>
    <s v="'-"/>
    <x v="1"/>
    <x v="3"/>
    <n v="202.64"/>
    <n v="264"/>
    <n v="21"/>
    <n v="0"/>
  </r>
  <r>
    <x v="42"/>
    <s v="Product 1"/>
    <s v="Performance"/>
    <x v="0"/>
    <s v="Search"/>
    <s v="Search Keywords"/>
    <x v="0"/>
    <s v="'-"/>
    <x v="0"/>
    <s v="'-"/>
    <x v="2"/>
    <x v="0"/>
    <n v="0"/>
    <n v="4"/>
    <n v="0"/>
    <n v="0"/>
  </r>
  <r>
    <x v="42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42"/>
    <s v="Product 1"/>
    <s v="Performance"/>
    <x v="0"/>
    <s v="Search"/>
    <s v="Search Keywords"/>
    <x v="0"/>
    <s v="'-"/>
    <x v="0"/>
    <s v="'-"/>
    <x v="2"/>
    <x v="3"/>
    <n v="0"/>
    <n v="4"/>
    <n v="0"/>
    <n v="0"/>
  </r>
  <r>
    <x v="42"/>
    <s v="Product 1"/>
    <s v="Performance"/>
    <x v="0"/>
    <s v="Search"/>
    <s v="Search Keywords"/>
    <x v="0"/>
    <s v="'-"/>
    <x v="0"/>
    <s v="'-"/>
    <x v="0"/>
    <x v="0"/>
    <n v="19.399999999999999"/>
    <n v="3"/>
    <n v="3"/>
    <n v="0"/>
  </r>
  <r>
    <x v="42"/>
    <s v="Product 1"/>
    <s v="Performance"/>
    <x v="0"/>
    <s v="Search"/>
    <s v="Search Keywords"/>
    <x v="0"/>
    <s v="'-"/>
    <x v="0"/>
    <s v="'-"/>
    <x v="0"/>
    <x v="1"/>
    <n v="14.68"/>
    <n v="7"/>
    <n v="1"/>
    <n v="0"/>
  </r>
  <r>
    <x v="42"/>
    <s v="Product 1"/>
    <s v="Performance"/>
    <x v="0"/>
    <s v="Search"/>
    <s v="Search Keywords"/>
    <x v="0"/>
    <s v="'-"/>
    <x v="0"/>
    <s v="'-"/>
    <x v="0"/>
    <x v="2"/>
    <n v="7.86"/>
    <n v="1"/>
    <n v="1"/>
    <n v="0"/>
  </r>
  <r>
    <x v="42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42"/>
    <s v="Product 1"/>
    <s v="Performance"/>
    <x v="0"/>
    <s v="Search"/>
    <s v="Search Keywords"/>
    <x v="0"/>
    <s v="'-"/>
    <x v="0"/>
    <s v="'-"/>
    <x v="1"/>
    <x v="0"/>
    <n v="92.03"/>
    <n v="15"/>
    <n v="6"/>
    <n v="0"/>
  </r>
  <r>
    <x v="42"/>
    <s v="Product 1"/>
    <s v="Performance"/>
    <x v="0"/>
    <s v="Search"/>
    <s v="Search Keywords"/>
    <x v="0"/>
    <s v="'-"/>
    <x v="0"/>
    <s v="'-"/>
    <x v="1"/>
    <x v="1"/>
    <n v="10.76"/>
    <n v="1"/>
    <n v="1"/>
    <n v="0"/>
  </r>
  <r>
    <x v="42"/>
    <s v="Product 1"/>
    <s v="Performance"/>
    <x v="0"/>
    <s v="Search"/>
    <s v="Search Keywords"/>
    <x v="0"/>
    <s v="'-"/>
    <x v="0"/>
    <s v="'-"/>
    <x v="1"/>
    <x v="2"/>
    <n v="46.97"/>
    <n v="3"/>
    <n v="3"/>
    <n v="0"/>
  </r>
  <r>
    <x v="4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42"/>
    <s v="Product 1"/>
    <s v="Performance"/>
    <x v="0"/>
    <s v="Search"/>
    <s v="Search Keywords"/>
    <x v="0"/>
    <s v="'-"/>
    <x v="0"/>
    <s v="'-"/>
    <x v="1"/>
    <x v="3"/>
    <n v="13.91"/>
    <n v="8"/>
    <n v="2"/>
    <n v="0"/>
  </r>
  <r>
    <x v="43"/>
    <s v="Product 1"/>
    <s v="Performance"/>
    <x v="0"/>
    <s v="Search"/>
    <s v="Search Keywords"/>
    <x v="0"/>
    <s v="'-"/>
    <x v="0"/>
    <s v="'-"/>
    <x v="0"/>
    <x v="0"/>
    <n v="208.86"/>
    <n v="76"/>
    <n v="15"/>
    <n v="0"/>
  </r>
  <r>
    <x v="43"/>
    <s v="Product 1"/>
    <s v="Performance"/>
    <x v="0"/>
    <s v="Search"/>
    <s v="Search Keywords"/>
    <x v="0"/>
    <s v="'-"/>
    <x v="0"/>
    <s v="'-"/>
    <x v="0"/>
    <x v="1"/>
    <n v="653.55999999999995"/>
    <n v="209"/>
    <n v="37"/>
    <n v="0"/>
  </r>
  <r>
    <x v="43"/>
    <s v="Product 1"/>
    <s v="Performance"/>
    <x v="0"/>
    <s v="Search"/>
    <s v="Search Keywords"/>
    <x v="0"/>
    <s v="'-"/>
    <x v="0"/>
    <s v="'-"/>
    <x v="0"/>
    <x v="2"/>
    <n v="369.26"/>
    <n v="86"/>
    <n v="17"/>
    <n v="0"/>
  </r>
  <r>
    <x v="43"/>
    <s v="Product 1"/>
    <s v="Performance"/>
    <x v="0"/>
    <s v="Search"/>
    <s v="Search Keywords"/>
    <x v="0"/>
    <s v="'-"/>
    <x v="0"/>
    <s v="'-"/>
    <x v="0"/>
    <x v="4"/>
    <n v="111.89"/>
    <n v="39"/>
    <n v="4"/>
    <n v="0"/>
  </r>
  <r>
    <x v="43"/>
    <s v="Product 1"/>
    <s v="Performance"/>
    <x v="0"/>
    <s v="Search"/>
    <s v="Search Keywords"/>
    <x v="0"/>
    <s v="'-"/>
    <x v="0"/>
    <s v="'-"/>
    <x v="0"/>
    <x v="5"/>
    <n v="56.73"/>
    <n v="10"/>
    <n v="2"/>
    <n v="0"/>
  </r>
  <r>
    <x v="43"/>
    <s v="Product 1"/>
    <s v="Performance"/>
    <x v="0"/>
    <s v="Search"/>
    <s v="Search Keywords"/>
    <x v="0"/>
    <s v="'-"/>
    <x v="0"/>
    <s v="'-"/>
    <x v="0"/>
    <x v="6"/>
    <n v="23.53"/>
    <n v="13"/>
    <n v="1"/>
    <n v="0"/>
  </r>
  <r>
    <x v="43"/>
    <s v="Product 1"/>
    <s v="Performance"/>
    <x v="0"/>
    <s v="Search"/>
    <s v="Search Keywords"/>
    <x v="0"/>
    <s v="'-"/>
    <x v="0"/>
    <s v="'-"/>
    <x v="0"/>
    <x v="3"/>
    <n v="599.95000000000005"/>
    <n v="169"/>
    <n v="30"/>
    <n v="0"/>
  </r>
  <r>
    <x v="43"/>
    <s v="Product 1"/>
    <s v="Performance"/>
    <x v="0"/>
    <s v="Search"/>
    <s v="Search Keywords"/>
    <x v="0"/>
    <s v="'-"/>
    <x v="0"/>
    <s v="'-"/>
    <x v="1"/>
    <x v="0"/>
    <n v="702.98"/>
    <n v="302"/>
    <n v="69"/>
    <n v="0"/>
  </r>
  <r>
    <x v="43"/>
    <s v="Product 1"/>
    <s v="Performance"/>
    <x v="0"/>
    <s v="Search"/>
    <s v="Search Keywords"/>
    <x v="0"/>
    <s v="'-"/>
    <x v="0"/>
    <s v="'-"/>
    <x v="1"/>
    <x v="1"/>
    <n v="1040.3699999999999"/>
    <n v="470"/>
    <n v="129"/>
    <n v="0"/>
  </r>
  <r>
    <x v="43"/>
    <s v="Product 1"/>
    <s v="Performance"/>
    <x v="0"/>
    <s v="Search"/>
    <s v="Search Keywords"/>
    <x v="0"/>
    <s v="'-"/>
    <x v="0"/>
    <s v="'-"/>
    <x v="1"/>
    <x v="2"/>
    <n v="324.3"/>
    <n v="173"/>
    <n v="31"/>
    <n v="0"/>
  </r>
  <r>
    <x v="43"/>
    <s v="Product 1"/>
    <s v="Performance"/>
    <x v="0"/>
    <s v="Search"/>
    <s v="Search Keywords"/>
    <x v="0"/>
    <s v="'-"/>
    <x v="0"/>
    <s v="'-"/>
    <x v="1"/>
    <x v="4"/>
    <n v="39.65"/>
    <n v="65"/>
    <n v="8"/>
    <n v="0"/>
  </r>
  <r>
    <x v="43"/>
    <s v="Product 1"/>
    <s v="Performance"/>
    <x v="0"/>
    <s v="Search"/>
    <s v="Search Keywords"/>
    <x v="0"/>
    <s v="'-"/>
    <x v="0"/>
    <s v="'-"/>
    <x v="1"/>
    <x v="5"/>
    <n v="50.11"/>
    <n v="10"/>
    <n v="1"/>
    <n v="0"/>
  </r>
  <r>
    <x v="43"/>
    <s v="Product 1"/>
    <s v="Performance"/>
    <x v="0"/>
    <s v="Search"/>
    <s v="Search Keywords"/>
    <x v="0"/>
    <s v="'-"/>
    <x v="0"/>
    <s v="'-"/>
    <x v="1"/>
    <x v="6"/>
    <n v="91.52"/>
    <n v="27"/>
    <n v="9"/>
    <n v="0"/>
  </r>
  <r>
    <x v="43"/>
    <s v="Product 1"/>
    <s v="Performance"/>
    <x v="0"/>
    <s v="Search"/>
    <s v="Search Keywords"/>
    <x v="0"/>
    <s v="'-"/>
    <x v="0"/>
    <s v="'-"/>
    <x v="1"/>
    <x v="3"/>
    <n v="228.91"/>
    <n v="328"/>
    <n v="41"/>
    <n v="0"/>
  </r>
  <r>
    <x v="43"/>
    <s v="Product 1"/>
    <s v="Performance"/>
    <x v="0"/>
    <s v="Search"/>
    <s v="Search Keywords"/>
    <x v="0"/>
    <s v="'-"/>
    <x v="0"/>
    <s v="'-"/>
    <x v="2"/>
    <x v="0"/>
    <n v="0"/>
    <n v="3"/>
    <n v="0"/>
    <n v="0"/>
  </r>
  <r>
    <x v="43"/>
    <s v="Product 1"/>
    <s v="Performance"/>
    <x v="0"/>
    <s v="Search"/>
    <s v="Search Keywords"/>
    <x v="0"/>
    <s v="'-"/>
    <x v="0"/>
    <s v="'-"/>
    <x v="2"/>
    <x v="1"/>
    <n v="14.59"/>
    <n v="2"/>
    <n v="1"/>
    <n v="0"/>
  </r>
  <r>
    <x v="43"/>
    <s v="Product 1"/>
    <s v="Performance"/>
    <x v="0"/>
    <s v="Search"/>
    <s v="Search Keywords"/>
    <x v="0"/>
    <s v="'-"/>
    <x v="0"/>
    <s v="'-"/>
    <x v="2"/>
    <x v="2"/>
    <n v="15.75"/>
    <n v="1"/>
    <n v="1"/>
    <n v="0"/>
  </r>
  <r>
    <x v="43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43"/>
    <s v="Product 1"/>
    <s v="Performance"/>
    <x v="0"/>
    <s v="Search"/>
    <s v="Search Keywords"/>
    <x v="0"/>
    <s v="'-"/>
    <x v="0"/>
    <s v="'-"/>
    <x v="2"/>
    <x v="5"/>
    <n v="0.44"/>
    <n v="1"/>
    <n v="1"/>
    <n v="0"/>
  </r>
  <r>
    <x v="43"/>
    <s v="Product 1"/>
    <s v="Performance"/>
    <x v="0"/>
    <s v="Search"/>
    <s v="Search Keywords"/>
    <x v="0"/>
    <s v="'-"/>
    <x v="0"/>
    <s v="'-"/>
    <x v="2"/>
    <x v="3"/>
    <n v="15.12"/>
    <n v="3"/>
    <n v="1"/>
    <n v="0"/>
  </r>
  <r>
    <x v="43"/>
    <s v="Product 1"/>
    <s v="Performance"/>
    <x v="0"/>
    <s v="Search"/>
    <s v="Search Keywords"/>
    <x v="0"/>
    <s v="'-"/>
    <x v="0"/>
    <s v="'-"/>
    <x v="0"/>
    <x v="0"/>
    <n v="23.75"/>
    <n v="7"/>
    <n v="1"/>
    <n v="0"/>
  </r>
  <r>
    <x v="43"/>
    <s v="Product 1"/>
    <s v="Performance"/>
    <x v="0"/>
    <s v="Search"/>
    <s v="Search Keywords"/>
    <x v="0"/>
    <s v="'-"/>
    <x v="0"/>
    <s v="'-"/>
    <x v="0"/>
    <x v="1"/>
    <n v="3.31"/>
    <n v="9"/>
    <n v="1"/>
    <n v="0"/>
  </r>
  <r>
    <x v="43"/>
    <s v="Product 1"/>
    <s v="Performance"/>
    <x v="0"/>
    <s v="Search"/>
    <s v="Search Keywords"/>
    <x v="0"/>
    <s v="'-"/>
    <x v="0"/>
    <s v="'-"/>
    <x v="0"/>
    <x v="2"/>
    <n v="42.82"/>
    <n v="11"/>
    <n v="3"/>
    <n v="0"/>
  </r>
  <r>
    <x v="43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43"/>
    <s v="Product 1"/>
    <s v="Performance"/>
    <x v="0"/>
    <s v="Search"/>
    <s v="Search Keywords"/>
    <x v="0"/>
    <s v="'-"/>
    <x v="0"/>
    <s v="'-"/>
    <x v="0"/>
    <x v="3"/>
    <n v="3.36"/>
    <n v="8"/>
    <n v="1"/>
    <n v="0"/>
  </r>
  <r>
    <x v="43"/>
    <s v="Product 1"/>
    <s v="Performance"/>
    <x v="0"/>
    <s v="Search"/>
    <s v="Search Keywords"/>
    <x v="0"/>
    <s v="'-"/>
    <x v="0"/>
    <s v="'-"/>
    <x v="1"/>
    <x v="0"/>
    <n v="77.66"/>
    <n v="16"/>
    <n v="6"/>
    <n v="0"/>
  </r>
  <r>
    <x v="43"/>
    <s v="Product 1"/>
    <s v="Performance"/>
    <x v="0"/>
    <s v="Search"/>
    <s v="Search Keywords"/>
    <x v="0"/>
    <s v="'-"/>
    <x v="0"/>
    <s v="'-"/>
    <x v="1"/>
    <x v="1"/>
    <n v="42.15"/>
    <n v="14"/>
    <n v="5"/>
    <n v="0"/>
  </r>
  <r>
    <x v="43"/>
    <s v="Product 1"/>
    <s v="Performance"/>
    <x v="0"/>
    <s v="Search"/>
    <s v="Search Keywords"/>
    <x v="0"/>
    <s v="'-"/>
    <x v="0"/>
    <s v="'-"/>
    <x v="1"/>
    <x v="2"/>
    <n v="15.68"/>
    <n v="5"/>
    <n v="2"/>
    <n v="0"/>
  </r>
  <r>
    <x v="43"/>
    <s v="Product 1"/>
    <s v="Performance"/>
    <x v="0"/>
    <s v="Search"/>
    <s v="Search Keywords"/>
    <x v="0"/>
    <s v="'-"/>
    <x v="0"/>
    <s v="'-"/>
    <x v="1"/>
    <x v="4"/>
    <n v="36.28"/>
    <n v="2"/>
    <n v="1"/>
    <n v="0"/>
  </r>
  <r>
    <x v="43"/>
    <s v="Product 1"/>
    <s v="Performance"/>
    <x v="0"/>
    <s v="Search"/>
    <s v="Search Keywords"/>
    <x v="0"/>
    <s v="'-"/>
    <x v="0"/>
    <s v="'-"/>
    <x v="1"/>
    <x v="3"/>
    <n v="4.6399999999999997"/>
    <n v="7"/>
    <n v="2"/>
    <n v="0"/>
  </r>
  <r>
    <x v="44"/>
    <s v="Product 1"/>
    <s v="Performance"/>
    <x v="0"/>
    <s v="Search"/>
    <s v="Search Keywords"/>
    <x v="0"/>
    <s v="'-"/>
    <x v="0"/>
    <s v="'-"/>
    <x v="0"/>
    <x v="0"/>
    <n v="41.2"/>
    <n v="62"/>
    <n v="10"/>
    <n v="0"/>
  </r>
  <r>
    <x v="44"/>
    <s v="Product 1"/>
    <s v="Performance"/>
    <x v="0"/>
    <s v="Search"/>
    <s v="Search Keywords"/>
    <x v="0"/>
    <s v="'-"/>
    <x v="0"/>
    <s v="'-"/>
    <x v="0"/>
    <x v="1"/>
    <n v="549.04999999999995"/>
    <n v="242"/>
    <n v="37"/>
    <n v="0"/>
  </r>
  <r>
    <x v="44"/>
    <s v="Product 1"/>
    <s v="Performance"/>
    <x v="0"/>
    <s v="Search"/>
    <s v="Search Keywords"/>
    <x v="0"/>
    <s v="'-"/>
    <x v="0"/>
    <s v="'-"/>
    <x v="0"/>
    <x v="2"/>
    <n v="533.54"/>
    <n v="108"/>
    <n v="18"/>
    <n v="0"/>
  </r>
  <r>
    <x v="44"/>
    <s v="Product 1"/>
    <s v="Performance"/>
    <x v="0"/>
    <s v="Search"/>
    <s v="Search Keywords"/>
    <x v="0"/>
    <s v="'-"/>
    <x v="0"/>
    <s v="'-"/>
    <x v="0"/>
    <x v="4"/>
    <n v="154.85"/>
    <n v="28"/>
    <n v="5"/>
    <n v="0"/>
  </r>
  <r>
    <x v="44"/>
    <s v="Product 1"/>
    <s v="Performance"/>
    <x v="0"/>
    <s v="Search"/>
    <s v="Search Keywords"/>
    <x v="0"/>
    <s v="'-"/>
    <x v="0"/>
    <s v="'-"/>
    <x v="0"/>
    <x v="5"/>
    <n v="17.7"/>
    <n v="11"/>
    <n v="1"/>
    <n v="0"/>
  </r>
  <r>
    <x v="44"/>
    <s v="Product 1"/>
    <s v="Performance"/>
    <x v="0"/>
    <s v="Search"/>
    <s v="Search Keywords"/>
    <x v="0"/>
    <s v="'-"/>
    <x v="0"/>
    <s v="'-"/>
    <x v="0"/>
    <x v="6"/>
    <n v="53.55"/>
    <n v="19"/>
    <n v="1"/>
    <n v="0"/>
  </r>
  <r>
    <x v="44"/>
    <s v="Product 1"/>
    <s v="Performance"/>
    <x v="0"/>
    <s v="Search"/>
    <s v="Search Keywords"/>
    <x v="0"/>
    <s v="'-"/>
    <x v="0"/>
    <s v="'-"/>
    <x v="0"/>
    <x v="3"/>
    <n v="463.56"/>
    <n v="154"/>
    <n v="22"/>
    <n v="0"/>
  </r>
  <r>
    <x v="44"/>
    <s v="Product 1"/>
    <s v="Performance"/>
    <x v="0"/>
    <s v="Search"/>
    <s v="Search Keywords"/>
    <x v="0"/>
    <s v="'-"/>
    <x v="0"/>
    <s v="'-"/>
    <x v="1"/>
    <x v="0"/>
    <n v="593.04999999999995"/>
    <n v="315"/>
    <n v="83"/>
    <n v="0"/>
  </r>
  <r>
    <x v="44"/>
    <s v="Product 1"/>
    <s v="Performance"/>
    <x v="0"/>
    <s v="Search"/>
    <s v="Search Keywords"/>
    <x v="0"/>
    <s v="'-"/>
    <x v="0"/>
    <s v="'-"/>
    <x v="1"/>
    <x v="1"/>
    <n v="768.42"/>
    <n v="411"/>
    <n v="103"/>
    <n v="0"/>
  </r>
  <r>
    <x v="44"/>
    <s v="Product 1"/>
    <s v="Performance"/>
    <x v="0"/>
    <s v="Search"/>
    <s v="Search Keywords"/>
    <x v="0"/>
    <s v="'-"/>
    <x v="0"/>
    <s v="'-"/>
    <x v="1"/>
    <x v="2"/>
    <n v="241.66"/>
    <n v="141"/>
    <n v="40"/>
    <n v="0"/>
  </r>
  <r>
    <x v="44"/>
    <s v="Product 1"/>
    <s v="Performance"/>
    <x v="0"/>
    <s v="Search"/>
    <s v="Search Keywords"/>
    <x v="0"/>
    <s v="'-"/>
    <x v="0"/>
    <s v="'-"/>
    <x v="1"/>
    <x v="4"/>
    <n v="77.98"/>
    <n v="46"/>
    <n v="12"/>
    <n v="0"/>
  </r>
  <r>
    <x v="44"/>
    <s v="Product 1"/>
    <s v="Performance"/>
    <x v="0"/>
    <s v="Search"/>
    <s v="Search Keywords"/>
    <x v="0"/>
    <s v="'-"/>
    <x v="0"/>
    <s v="'-"/>
    <x v="1"/>
    <x v="5"/>
    <n v="59.44"/>
    <n v="15"/>
    <n v="4"/>
    <n v="0"/>
  </r>
  <r>
    <x v="44"/>
    <s v="Product 1"/>
    <s v="Performance"/>
    <x v="0"/>
    <s v="Search"/>
    <s v="Search Keywords"/>
    <x v="0"/>
    <s v="'-"/>
    <x v="0"/>
    <s v="'-"/>
    <x v="1"/>
    <x v="6"/>
    <n v="24.15"/>
    <n v="21"/>
    <n v="4"/>
    <n v="0"/>
  </r>
  <r>
    <x v="44"/>
    <s v="Product 1"/>
    <s v="Performance"/>
    <x v="0"/>
    <s v="Search"/>
    <s v="Search Keywords"/>
    <x v="0"/>
    <s v="'-"/>
    <x v="0"/>
    <s v="'-"/>
    <x v="1"/>
    <x v="3"/>
    <n v="324.93"/>
    <n v="312"/>
    <n v="44"/>
    <n v="0"/>
  </r>
  <r>
    <x v="44"/>
    <s v="Product 1"/>
    <s v="Performance"/>
    <x v="0"/>
    <s v="Search"/>
    <s v="Search Keywords"/>
    <x v="0"/>
    <s v="'-"/>
    <x v="0"/>
    <s v="'-"/>
    <x v="2"/>
    <x v="0"/>
    <n v="0"/>
    <n v="3"/>
    <n v="0"/>
    <n v="0"/>
  </r>
  <r>
    <x v="44"/>
    <s v="Product 1"/>
    <s v="Performance"/>
    <x v="0"/>
    <s v="Search"/>
    <s v="Search Keywords"/>
    <x v="0"/>
    <s v="'-"/>
    <x v="0"/>
    <s v="'-"/>
    <x v="2"/>
    <x v="1"/>
    <n v="0.43"/>
    <n v="2"/>
    <n v="1"/>
    <n v="0"/>
  </r>
  <r>
    <x v="44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44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4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44"/>
    <s v="Product 1"/>
    <s v="Performance"/>
    <x v="0"/>
    <s v="Search"/>
    <s v="Search Keywords"/>
    <x v="0"/>
    <s v="'-"/>
    <x v="0"/>
    <s v="'-"/>
    <x v="0"/>
    <x v="0"/>
    <n v="37.82"/>
    <n v="5"/>
    <n v="4"/>
    <n v="0"/>
  </r>
  <r>
    <x v="44"/>
    <s v="Product 1"/>
    <s v="Performance"/>
    <x v="0"/>
    <s v="Search"/>
    <s v="Search Keywords"/>
    <x v="0"/>
    <s v="'-"/>
    <x v="0"/>
    <s v="'-"/>
    <x v="0"/>
    <x v="1"/>
    <n v="50.36"/>
    <n v="6"/>
    <n v="2"/>
    <n v="0"/>
  </r>
  <r>
    <x v="44"/>
    <s v="Product 1"/>
    <s v="Performance"/>
    <x v="0"/>
    <s v="Search"/>
    <s v="Search Keywords"/>
    <x v="0"/>
    <s v="'-"/>
    <x v="0"/>
    <s v="'-"/>
    <x v="0"/>
    <x v="2"/>
    <n v="80.349999999999994"/>
    <n v="8"/>
    <n v="6"/>
    <n v="0"/>
  </r>
  <r>
    <x v="44"/>
    <s v="Product 1"/>
    <s v="Performance"/>
    <x v="0"/>
    <s v="Search"/>
    <s v="Search Keywords"/>
    <x v="0"/>
    <s v="'-"/>
    <x v="0"/>
    <s v="'-"/>
    <x v="0"/>
    <x v="4"/>
    <n v="3.36"/>
    <n v="4"/>
    <n v="1"/>
    <n v="0"/>
  </r>
  <r>
    <x v="44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44"/>
    <s v="Product 1"/>
    <s v="Performance"/>
    <x v="0"/>
    <s v="Search"/>
    <s v="Search Keywords"/>
    <x v="0"/>
    <s v="'-"/>
    <x v="0"/>
    <s v="'-"/>
    <x v="0"/>
    <x v="3"/>
    <n v="13.83"/>
    <n v="8"/>
    <n v="1"/>
    <n v="0"/>
  </r>
  <r>
    <x v="44"/>
    <s v="Product 1"/>
    <s v="Performance"/>
    <x v="0"/>
    <s v="Search"/>
    <s v="Search Keywords"/>
    <x v="0"/>
    <s v="'-"/>
    <x v="0"/>
    <s v="'-"/>
    <x v="1"/>
    <x v="0"/>
    <n v="65.22"/>
    <n v="18"/>
    <n v="8"/>
    <n v="0"/>
  </r>
  <r>
    <x v="44"/>
    <s v="Product 1"/>
    <s v="Performance"/>
    <x v="0"/>
    <s v="Search"/>
    <s v="Search Keywords"/>
    <x v="0"/>
    <s v="'-"/>
    <x v="0"/>
    <s v="'-"/>
    <x v="1"/>
    <x v="1"/>
    <n v="13.48"/>
    <n v="11"/>
    <n v="3"/>
    <n v="0"/>
  </r>
  <r>
    <x v="44"/>
    <s v="Product 1"/>
    <s v="Performance"/>
    <x v="0"/>
    <s v="Search"/>
    <s v="Search Keywords"/>
    <x v="0"/>
    <s v="'-"/>
    <x v="0"/>
    <s v="'-"/>
    <x v="1"/>
    <x v="2"/>
    <n v="9.08"/>
    <n v="3"/>
    <n v="2"/>
    <n v="0"/>
  </r>
  <r>
    <x v="44"/>
    <s v="Product 1"/>
    <s v="Performance"/>
    <x v="0"/>
    <s v="Search"/>
    <s v="Search Keywords"/>
    <x v="0"/>
    <s v="'-"/>
    <x v="0"/>
    <s v="'-"/>
    <x v="1"/>
    <x v="3"/>
    <n v="18.18"/>
    <n v="13"/>
    <n v="2"/>
    <n v="0"/>
  </r>
  <r>
    <x v="44"/>
    <s v="Product 1"/>
    <s v="Performance"/>
    <x v="0"/>
    <s v="Search"/>
    <s v="Search Keywords"/>
    <x v="1"/>
    <s v="'-"/>
    <x v="0"/>
    <s v="'-"/>
    <x v="0"/>
    <x v="0"/>
    <n v="0"/>
    <n v="1"/>
    <n v="0"/>
    <n v="0"/>
  </r>
  <r>
    <x v="44"/>
    <s v="Product 1"/>
    <s v="Performance"/>
    <x v="0"/>
    <s v="Search"/>
    <s v="Search Keywords"/>
    <x v="1"/>
    <s v="'-"/>
    <x v="0"/>
    <s v="'-"/>
    <x v="0"/>
    <x v="1"/>
    <n v="0"/>
    <n v="3"/>
    <n v="0"/>
    <n v="0"/>
  </r>
  <r>
    <x v="44"/>
    <s v="Product 1"/>
    <s v="Performance"/>
    <x v="0"/>
    <s v="Search"/>
    <s v="Search Keywords"/>
    <x v="1"/>
    <s v="'-"/>
    <x v="0"/>
    <s v="'-"/>
    <x v="0"/>
    <x v="2"/>
    <n v="0"/>
    <n v="1"/>
    <n v="0"/>
    <n v="0"/>
  </r>
  <r>
    <x v="44"/>
    <s v="Product 1"/>
    <s v="Performance"/>
    <x v="0"/>
    <s v="Search"/>
    <s v="Search Keywords"/>
    <x v="1"/>
    <s v="'-"/>
    <x v="0"/>
    <s v="'-"/>
    <x v="0"/>
    <x v="3"/>
    <n v="0"/>
    <n v="2"/>
    <n v="0"/>
    <n v="0"/>
  </r>
  <r>
    <x v="44"/>
    <s v="Product 1"/>
    <s v="Performance"/>
    <x v="0"/>
    <s v="Search"/>
    <s v="Search Keywords"/>
    <x v="1"/>
    <s v="'-"/>
    <x v="0"/>
    <s v="'-"/>
    <x v="1"/>
    <x v="0"/>
    <n v="0"/>
    <n v="1"/>
    <n v="0"/>
    <n v="0"/>
  </r>
  <r>
    <x v="44"/>
    <s v="Product 1"/>
    <s v="Performance"/>
    <x v="0"/>
    <s v="Search"/>
    <s v="Search Keywords"/>
    <x v="1"/>
    <s v="'-"/>
    <x v="0"/>
    <s v="'-"/>
    <x v="1"/>
    <x v="1"/>
    <n v="20.97"/>
    <n v="2"/>
    <n v="1"/>
    <n v="0"/>
  </r>
  <r>
    <x v="44"/>
    <s v="Product 1"/>
    <s v="Performance"/>
    <x v="0"/>
    <s v="Search"/>
    <s v="Search Keywords"/>
    <x v="1"/>
    <s v="'-"/>
    <x v="0"/>
    <s v="'-"/>
    <x v="1"/>
    <x v="2"/>
    <n v="0"/>
    <n v="1"/>
    <n v="0"/>
    <n v="0"/>
  </r>
  <r>
    <x v="44"/>
    <s v="Product 1"/>
    <s v="Performance"/>
    <x v="0"/>
    <s v="Search"/>
    <s v="Search Keywords"/>
    <x v="1"/>
    <s v="'-"/>
    <x v="0"/>
    <s v="'-"/>
    <x v="1"/>
    <x v="3"/>
    <n v="0"/>
    <n v="4"/>
    <n v="0"/>
    <n v="0"/>
  </r>
  <r>
    <x v="44"/>
    <s v="Product 1"/>
    <s v="Performance"/>
    <x v="0"/>
    <s v="Search"/>
    <s v="Search Keywords"/>
    <x v="1"/>
    <s v="'-"/>
    <x v="0"/>
    <s v="'-"/>
    <x v="0"/>
    <x v="1"/>
    <n v="0"/>
    <n v="1"/>
    <n v="0"/>
    <n v="0"/>
  </r>
  <r>
    <x v="44"/>
    <s v="Product 1"/>
    <s v="Performance"/>
    <x v="0"/>
    <s v="Search"/>
    <s v="Search Keywords"/>
    <x v="1"/>
    <s v="'-"/>
    <x v="0"/>
    <s v="'-"/>
    <x v="0"/>
    <x v="3"/>
    <n v="0"/>
    <n v="1"/>
    <n v="0"/>
    <n v="0"/>
  </r>
  <r>
    <x v="44"/>
    <s v="Product 1"/>
    <s v="Performance"/>
    <x v="0"/>
    <s v="Search"/>
    <s v="Search Keywords"/>
    <x v="2"/>
    <s v="'-"/>
    <x v="0"/>
    <s v="'-"/>
    <x v="0"/>
    <x v="0"/>
    <n v="146.35"/>
    <n v="37"/>
    <n v="4"/>
    <n v="0"/>
  </r>
  <r>
    <x v="44"/>
    <s v="Product 1"/>
    <s v="Performance"/>
    <x v="0"/>
    <s v="Search"/>
    <s v="Search Keywords"/>
    <x v="2"/>
    <s v="'-"/>
    <x v="0"/>
    <s v="'-"/>
    <x v="0"/>
    <x v="1"/>
    <n v="791.56"/>
    <n v="153"/>
    <n v="19"/>
    <n v="0"/>
  </r>
  <r>
    <x v="44"/>
    <s v="Product 1"/>
    <s v="Performance"/>
    <x v="0"/>
    <s v="Search"/>
    <s v="Search Keywords"/>
    <x v="2"/>
    <s v="'-"/>
    <x v="0"/>
    <s v="'-"/>
    <x v="0"/>
    <x v="2"/>
    <n v="273.19"/>
    <n v="39"/>
    <n v="6"/>
    <n v="0"/>
  </r>
  <r>
    <x v="44"/>
    <s v="Product 1"/>
    <s v="Performance"/>
    <x v="0"/>
    <s v="Search"/>
    <s v="Search Keywords"/>
    <x v="2"/>
    <s v="'-"/>
    <x v="0"/>
    <s v="'-"/>
    <x v="0"/>
    <x v="4"/>
    <n v="0"/>
    <n v="26"/>
    <n v="0"/>
    <n v="0"/>
  </r>
  <r>
    <x v="44"/>
    <s v="Product 1"/>
    <s v="Performance"/>
    <x v="0"/>
    <s v="Search"/>
    <s v="Search Keywords"/>
    <x v="2"/>
    <s v="'-"/>
    <x v="0"/>
    <s v="'-"/>
    <x v="0"/>
    <x v="5"/>
    <n v="0"/>
    <n v="10"/>
    <n v="0"/>
    <n v="0"/>
  </r>
  <r>
    <x v="44"/>
    <s v="Product 1"/>
    <s v="Performance"/>
    <x v="0"/>
    <s v="Search"/>
    <s v="Search Keywords"/>
    <x v="2"/>
    <s v="'-"/>
    <x v="0"/>
    <s v="'-"/>
    <x v="0"/>
    <x v="6"/>
    <n v="72.52"/>
    <n v="6"/>
    <n v="2"/>
    <n v="0"/>
  </r>
  <r>
    <x v="44"/>
    <s v="Product 1"/>
    <s v="Performance"/>
    <x v="0"/>
    <s v="Search"/>
    <s v="Search Keywords"/>
    <x v="2"/>
    <s v="'-"/>
    <x v="0"/>
    <s v="'-"/>
    <x v="0"/>
    <x v="3"/>
    <n v="425.36"/>
    <n v="132"/>
    <n v="11"/>
    <n v="0"/>
  </r>
  <r>
    <x v="44"/>
    <s v="Product 1"/>
    <s v="Performance"/>
    <x v="0"/>
    <s v="Search"/>
    <s v="Search Keywords"/>
    <x v="2"/>
    <s v="'-"/>
    <x v="0"/>
    <s v="'-"/>
    <x v="1"/>
    <x v="0"/>
    <n v="1132.54"/>
    <n v="615"/>
    <n v="47"/>
    <n v="0"/>
  </r>
  <r>
    <x v="44"/>
    <s v="Product 1"/>
    <s v="Performance"/>
    <x v="0"/>
    <s v="Search"/>
    <s v="Search Keywords"/>
    <x v="2"/>
    <s v="'-"/>
    <x v="0"/>
    <s v="'-"/>
    <x v="1"/>
    <x v="1"/>
    <n v="2299.9499999999998"/>
    <n v="790"/>
    <n v="87"/>
    <n v="0"/>
  </r>
  <r>
    <x v="44"/>
    <s v="Product 1"/>
    <s v="Performance"/>
    <x v="0"/>
    <s v="Search"/>
    <s v="Search Keywords"/>
    <x v="2"/>
    <s v="'-"/>
    <x v="0"/>
    <s v="'-"/>
    <x v="1"/>
    <x v="2"/>
    <n v="844.46"/>
    <n v="337"/>
    <n v="39"/>
    <n v="0"/>
  </r>
  <r>
    <x v="44"/>
    <s v="Product 1"/>
    <s v="Performance"/>
    <x v="0"/>
    <s v="Search"/>
    <s v="Search Keywords"/>
    <x v="2"/>
    <s v="'-"/>
    <x v="0"/>
    <s v="'-"/>
    <x v="1"/>
    <x v="4"/>
    <n v="302.77"/>
    <n v="108"/>
    <n v="12"/>
    <n v="0"/>
  </r>
  <r>
    <x v="44"/>
    <s v="Product 1"/>
    <s v="Performance"/>
    <x v="0"/>
    <s v="Search"/>
    <s v="Search Keywords"/>
    <x v="2"/>
    <s v="'-"/>
    <x v="0"/>
    <s v="'-"/>
    <x v="1"/>
    <x v="5"/>
    <n v="17.72"/>
    <n v="31"/>
    <n v="1"/>
    <n v="0"/>
  </r>
  <r>
    <x v="44"/>
    <s v="Product 1"/>
    <s v="Performance"/>
    <x v="0"/>
    <s v="Search"/>
    <s v="Search Keywords"/>
    <x v="2"/>
    <s v="'-"/>
    <x v="0"/>
    <s v="'-"/>
    <x v="1"/>
    <x v="6"/>
    <n v="32.28"/>
    <n v="33"/>
    <n v="2"/>
    <n v="0"/>
  </r>
  <r>
    <x v="44"/>
    <s v="Product 1"/>
    <s v="Performance"/>
    <x v="0"/>
    <s v="Search"/>
    <s v="Search Keywords"/>
    <x v="2"/>
    <s v="'-"/>
    <x v="0"/>
    <s v="'-"/>
    <x v="1"/>
    <x v="3"/>
    <n v="1101.18"/>
    <n v="1241"/>
    <n v="48"/>
    <n v="0"/>
  </r>
  <r>
    <x v="44"/>
    <s v="Product 1"/>
    <s v="Performance"/>
    <x v="0"/>
    <s v="Search"/>
    <s v="Search Keywords"/>
    <x v="2"/>
    <s v="'-"/>
    <x v="0"/>
    <s v="'-"/>
    <x v="2"/>
    <x v="0"/>
    <n v="136.49"/>
    <n v="3"/>
    <n v="2"/>
    <n v="0"/>
  </r>
  <r>
    <x v="44"/>
    <s v="Product 1"/>
    <s v="Performance"/>
    <x v="0"/>
    <s v="Search"/>
    <s v="Search Keywords"/>
    <x v="2"/>
    <s v="'-"/>
    <x v="0"/>
    <s v="'-"/>
    <x v="2"/>
    <x v="1"/>
    <n v="0"/>
    <n v="4"/>
    <n v="0"/>
    <n v="0"/>
  </r>
  <r>
    <x v="44"/>
    <s v="Product 1"/>
    <s v="Performance"/>
    <x v="0"/>
    <s v="Search"/>
    <s v="Search Keywords"/>
    <x v="2"/>
    <s v="'-"/>
    <x v="0"/>
    <s v="'-"/>
    <x v="2"/>
    <x v="2"/>
    <n v="0"/>
    <n v="3"/>
    <n v="0"/>
    <n v="0"/>
  </r>
  <r>
    <x v="44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44"/>
    <s v="Product 1"/>
    <s v="Performance"/>
    <x v="0"/>
    <s v="Search"/>
    <s v="Search Keywords"/>
    <x v="2"/>
    <s v="'-"/>
    <x v="0"/>
    <s v="'-"/>
    <x v="2"/>
    <x v="3"/>
    <n v="0"/>
    <n v="4"/>
    <n v="0"/>
    <n v="0"/>
  </r>
  <r>
    <x v="44"/>
    <s v="Product 1"/>
    <s v="Performance"/>
    <x v="0"/>
    <s v="Search"/>
    <s v="Search Keywords"/>
    <x v="2"/>
    <s v="'-"/>
    <x v="0"/>
    <s v="'-"/>
    <x v="0"/>
    <x v="0"/>
    <n v="156.9"/>
    <n v="19"/>
    <n v="4"/>
    <n v="0"/>
  </r>
  <r>
    <x v="44"/>
    <s v="Product 1"/>
    <s v="Performance"/>
    <x v="0"/>
    <s v="Search"/>
    <s v="Search Keywords"/>
    <x v="2"/>
    <s v="'-"/>
    <x v="0"/>
    <s v="'-"/>
    <x v="0"/>
    <x v="1"/>
    <n v="101.96"/>
    <n v="33"/>
    <n v="2"/>
    <n v="0"/>
  </r>
  <r>
    <x v="44"/>
    <s v="Product 1"/>
    <s v="Performance"/>
    <x v="0"/>
    <s v="Search"/>
    <s v="Search Keywords"/>
    <x v="2"/>
    <s v="'-"/>
    <x v="0"/>
    <s v="'-"/>
    <x v="0"/>
    <x v="2"/>
    <n v="0"/>
    <n v="5"/>
    <n v="0"/>
    <n v="0"/>
  </r>
  <r>
    <x v="44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44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44"/>
    <s v="Product 1"/>
    <s v="Performance"/>
    <x v="0"/>
    <s v="Search"/>
    <s v="Search Keywords"/>
    <x v="2"/>
    <s v="'-"/>
    <x v="0"/>
    <s v="'-"/>
    <x v="0"/>
    <x v="3"/>
    <n v="0"/>
    <n v="22"/>
    <n v="0"/>
    <n v="0"/>
  </r>
  <r>
    <x v="44"/>
    <s v="Product 1"/>
    <s v="Performance"/>
    <x v="0"/>
    <s v="Search"/>
    <s v="Search Keywords"/>
    <x v="2"/>
    <s v="'-"/>
    <x v="0"/>
    <s v="'-"/>
    <x v="1"/>
    <x v="0"/>
    <n v="1105.31"/>
    <n v="98"/>
    <n v="26"/>
    <n v="0"/>
  </r>
  <r>
    <x v="44"/>
    <s v="Product 1"/>
    <s v="Performance"/>
    <x v="0"/>
    <s v="Search"/>
    <s v="Search Keywords"/>
    <x v="2"/>
    <s v="'-"/>
    <x v="0"/>
    <s v="'-"/>
    <x v="1"/>
    <x v="1"/>
    <n v="587.91999999999996"/>
    <n v="91"/>
    <n v="12"/>
    <n v="0"/>
  </r>
  <r>
    <x v="44"/>
    <s v="Product 1"/>
    <s v="Performance"/>
    <x v="0"/>
    <s v="Search"/>
    <s v="Search Keywords"/>
    <x v="2"/>
    <s v="'-"/>
    <x v="0"/>
    <s v="'-"/>
    <x v="1"/>
    <x v="2"/>
    <n v="168.47"/>
    <n v="24"/>
    <n v="4"/>
    <n v="0"/>
  </r>
  <r>
    <x v="44"/>
    <s v="Product 1"/>
    <s v="Performance"/>
    <x v="0"/>
    <s v="Search"/>
    <s v="Search Keywords"/>
    <x v="2"/>
    <s v="'-"/>
    <x v="0"/>
    <s v="'-"/>
    <x v="1"/>
    <x v="4"/>
    <n v="40.15"/>
    <n v="7"/>
    <n v="2"/>
    <n v="0"/>
  </r>
  <r>
    <x v="44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44"/>
    <s v="Product 1"/>
    <s v="Performance"/>
    <x v="0"/>
    <s v="Search"/>
    <s v="Search Keywords"/>
    <x v="2"/>
    <s v="'-"/>
    <x v="0"/>
    <s v="'-"/>
    <x v="1"/>
    <x v="6"/>
    <n v="69.89"/>
    <n v="5"/>
    <n v="1"/>
    <n v="0"/>
  </r>
  <r>
    <x v="44"/>
    <s v="Product 1"/>
    <s v="Performance"/>
    <x v="0"/>
    <s v="Search"/>
    <s v="Search Keywords"/>
    <x v="2"/>
    <s v="'-"/>
    <x v="0"/>
    <s v="'-"/>
    <x v="1"/>
    <x v="3"/>
    <n v="318.25"/>
    <n v="116"/>
    <n v="8"/>
    <n v="0"/>
  </r>
  <r>
    <x v="45"/>
    <s v="Product 1"/>
    <s v="Performance"/>
    <x v="0"/>
    <s v="Search"/>
    <s v="Search Keywords"/>
    <x v="0"/>
    <s v="'-"/>
    <x v="0"/>
    <s v="'-"/>
    <x v="0"/>
    <x v="0"/>
    <n v="175.52"/>
    <n v="57"/>
    <n v="13"/>
    <n v="0"/>
  </r>
  <r>
    <x v="45"/>
    <s v="Product 1"/>
    <s v="Performance"/>
    <x v="0"/>
    <s v="Search"/>
    <s v="Search Keywords"/>
    <x v="0"/>
    <s v="'-"/>
    <x v="0"/>
    <s v="'-"/>
    <x v="0"/>
    <x v="1"/>
    <n v="784.75"/>
    <n v="228"/>
    <n v="44"/>
    <n v="0"/>
  </r>
  <r>
    <x v="45"/>
    <s v="Product 1"/>
    <s v="Performance"/>
    <x v="0"/>
    <s v="Search"/>
    <s v="Search Keywords"/>
    <x v="0"/>
    <s v="'-"/>
    <x v="0"/>
    <s v="'-"/>
    <x v="0"/>
    <x v="2"/>
    <n v="426.11"/>
    <n v="121"/>
    <n v="33"/>
    <n v="0"/>
  </r>
  <r>
    <x v="45"/>
    <s v="Product 1"/>
    <s v="Performance"/>
    <x v="0"/>
    <s v="Search"/>
    <s v="Search Keywords"/>
    <x v="0"/>
    <s v="'-"/>
    <x v="0"/>
    <s v="'-"/>
    <x v="0"/>
    <x v="4"/>
    <n v="165.33"/>
    <n v="36"/>
    <n v="5"/>
    <n v="0"/>
  </r>
  <r>
    <x v="45"/>
    <s v="Product 1"/>
    <s v="Performance"/>
    <x v="0"/>
    <s v="Search"/>
    <s v="Search Keywords"/>
    <x v="0"/>
    <s v="'-"/>
    <x v="0"/>
    <s v="'-"/>
    <x v="0"/>
    <x v="5"/>
    <n v="36.75"/>
    <n v="8"/>
    <n v="2"/>
    <n v="0"/>
  </r>
  <r>
    <x v="45"/>
    <s v="Product 1"/>
    <s v="Performance"/>
    <x v="0"/>
    <s v="Search"/>
    <s v="Search Keywords"/>
    <x v="0"/>
    <s v="'-"/>
    <x v="0"/>
    <s v="'-"/>
    <x v="0"/>
    <x v="6"/>
    <n v="50.07"/>
    <n v="9"/>
    <n v="1"/>
    <n v="0"/>
  </r>
  <r>
    <x v="45"/>
    <s v="Product 1"/>
    <s v="Performance"/>
    <x v="0"/>
    <s v="Search"/>
    <s v="Search Keywords"/>
    <x v="0"/>
    <s v="'-"/>
    <x v="0"/>
    <s v="'-"/>
    <x v="0"/>
    <x v="3"/>
    <n v="380.54"/>
    <n v="160"/>
    <n v="19"/>
    <n v="0"/>
  </r>
  <r>
    <x v="45"/>
    <s v="Product 1"/>
    <s v="Performance"/>
    <x v="0"/>
    <s v="Search"/>
    <s v="Search Keywords"/>
    <x v="0"/>
    <s v="'-"/>
    <x v="0"/>
    <s v="'-"/>
    <x v="1"/>
    <x v="0"/>
    <n v="725.49"/>
    <n v="316"/>
    <n v="88"/>
    <n v="0"/>
  </r>
  <r>
    <x v="45"/>
    <s v="Product 1"/>
    <s v="Performance"/>
    <x v="0"/>
    <s v="Search"/>
    <s v="Search Keywords"/>
    <x v="0"/>
    <s v="'-"/>
    <x v="0"/>
    <s v="'-"/>
    <x v="1"/>
    <x v="1"/>
    <n v="1153.69"/>
    <n v="495"/>
    <n v="126"/>
    <n v="0"/>
  </r>
  <r>
    <x v="45"/>
    <s v="Product 1"/>
    <s v="Performance"/>
    <x v="0"/>
    <s v="Search"/>
    <s v="Search Keywords"/>
    <x v="0"/>
    <s v="'-"/>
    <x v="0"/>
    <s v="'-"/>
    <x v="1"/>
    <x v="2"/>
    <n v="193.48"/>
    <n v="118"/>
    <n v="25"/>
    <n v="0"/>
  </r>
  <r>
    <x v="45"/>
    <s v="Product 1"/>
    <s v="Performance"/>
    <x v="0"/>
    <s v="Search"/>
    <s v="Search Keywords"/>
    <x v="0"/>
    <s v="'-"/>
    <x v="0"/>
    <s v="'-"/>
    <x v="1"/>
    <x v="4"/>
    <n v="108.05"/>
    <n v="44"/>
    <n v="8"/>
    <n v="0"/>
  </r>
  <r>
    <x v="45"/>
    <s v="Product 1"/>
    <s v="Performance"/>
    <x v="0"/>
    <s v="Search"/>
    <s v="Search Keywords"/>
    <x v="0"/>
    <s v="'-"/>
    <x v="0"/>
    <s v="'-"/>
    <x v="1"/>
    <x v="5"/>
    <n v="0.34"/>
    <n v="18"/>
    <n v="1"/>
    <n v="0"/>
  </r>
  <r>
    <x v="45"/>
    <s v="Product 1"/>
    <s v="Performance"/>
    <x v="0"/>
    <s v="Search"/>
    <s v="Search Keywords"/>
    <x v="0"/>
    <s v="'-"/>
    <x v="0"/>
    <s v="'-"/>
    <x v="1"/>
    <x v="6"/>
    <n v="62.19"/>
    <n v="30"/>
    <n v="8"/>
    <n v="0"/>
  </r>
  <r>
    <x v="45"/>
    <s v="Product 1"/>
    <s v="Performance"/>
    <x v="0"/>
    <s v="Search"/>
    <s v="Search Keywords"/>
    <x v="0"/>
    <s v="'-"/>
    <x v="0"/>
    <s v="'-"/>
    <x v="1"/>
    <x v="3"/>
    <n v="300.79000000000002"/>
    <n v="301"/>
    <n v="37"/>
    <n v="0"/>
  </r>
  <r>
    <x v="45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45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45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45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45"/>
    <s v="Product 1"/>
    <s v="Performance"/>
    <x v="0"/>
    <s v="Search"/>
    <s v="Search Keywords"/>
    <x v="0"/>
    <s v="'-"/>
    <x v="0"/>
    <s v="'-"/>
    <x v="0"/>
    <x v="1"/>
    <n v="1.1499999999999999"/>
    <n v="4"/>
    <n v="1"/>
    <n v="0"/>
  </r>
  <r>
    <x v="45"/>
    <s v="Product 1"/>
    <s v="Performance"/>
    <x v="0"/>
    <s v="Search"/>
    <s v="Search Keywords"/>
    <x v="0"/>
    <s v="'-"/>
    <x v="0"/>
    <s v="'-"/>
    <x v="0"/>
    <x v="2"/>
    <n v="5.6"/>
    <n v="4"/>
    <n v="3"/>
    <n v="0"/>
  </r>
  <r>
    <x v="45"/>
    <s v="Product 1"/>
    <s v="Performance"/>
    <x v="0"/>
    <s v="Search"/>
    <s v="Search Keywords"/>
    <x v="0"/>
    <s v="'-"/>
    <x v="0"/>
    <s v="'-"/>
    <x v="0"/>
    <x v="5"/>
    <n v="15.35"/>
    <n v="1"/>
    <n v="1"/>
    <n v="0"/>
  </r>
  <r>
    <x v="45"/>
    <s v="Product 1"/>
    <s v="Performance"/>
    <x v="0"/>
    <s v="Search"/>
    <s v="Search Keywords"/>
    <x v="0"/>
    <s v="'-"/>
    <x v="0"/>
    <s v="'-"/>
    <x v="0"/>
    <x v="6"/>
    <n v="3.36"/>
    <n v="2"/>
    <n v="1"/>
    <n v="0"/>
  </r>
  <r>
    <x v="45"/>
    <s v="Product 1"/>
    <s v="Performance"/>
    <x v="0"/>
    <s v="Search"/>
    <s v="Search Keywords"/>
    <x v="0"/>
    <s v="'-"/>
    <x v="0"/>
    <s v="'-"/>
    <x v="0"/>
    <x v="3"/>
    <n v="19.07"/>
    <n v="6"/>
    <n v="3"/>
    <n v="0"/>
  </r>
  <r>
    <x v="45"/>
    <s v="Product 1"/>
    <s v="Performance"/>
    <x v="0"/>
    <s v="Search"/>
    <s v="Search Keywords"/>
    <x v="0"/>
    <s v="'-"/>
    <x v="0"/>
    <s v="'-"/>
    <x v="1"/>
    <x v="0"/>
    <n v="23.63"/>
    <n v="16"/>
    <n v="4"/>
    <n v="0"/>
  </r>
  <r>
    <x v="45"/>
    <s v="Product 1"/>
    <s v="Performance"/>
    <x v="0"/>
    <s v="Search"/>
    <s v="Search Keywords"/>
    <x v="0"/>
    <s v="'-"/>
    <x v="0"/>
    <s v="'-"/>
    <x v="1"/>
    <x v="1"/>
    <n v="18.75"/>
    <n v="9"/>
    <n v="5"/>
    <n v="0"/>
  </r>
  <r>
    <x v="45"/>
    <s v="Product 1"/>
    <s v="Performance"/>
    <x v="0"/>
    <s v="Search"/>
    <s v="Search Keywords"/>
    <x v="0"/>
    <s v="'-"/>
    <x v="0"/>
    <s v="'-"/>
    <x v="1"/>
    <x v="2"/>
    <n v="2.96"/>
    <n v="3"/>
    <n v="1"/>
    <n v="0"/>
  </r>
  <r>
    <x v="45"/>
    <s v="Product 1"/>
    <s v="Performance"/>
    <x v="0"/>
    <s v="Search"/>
    <s v="Search Keywords"/>
    <x v="0"/>
    <s v="'-"/>
    <x v="0"/>
    <s v="'-"/>
    <x v="1"/>
    <x v="3"/>
    <n v="2.7"/>
    <n v="4"/>
    <n v="1"/>
    <n v="0"/>
  </r>
  <r>
    <x v="45"/>
    <s v="Product 1"/>
    <s v="Performance"/>
    <x v="0"/>
    <s v="Search"/>
    <s v="Search Keywords"/>
    <x v="1"/>
    <s v="'-"/>
    <x v="0"/>
    <s v="'-"/>
    <x v="0"/>
    <x v="0"/>
    <n v="657.58"/>
    <n v="35"/>
    <n v="7"/>
    <n v="0"/>
  </r>
  <r>
    <x v="45"/>
    <s v="Product 1"/>
    <s v="Performance"/>
    <x v="0"/>
    <s v="Search"/>
    <s v="Search Keywords"/>
    <x v="1"/>
    <s v="'-"/>
    <x v="0"/>
    <s v="'-"/>
    <x v="0"/>
    <x v="1"/>
    <n v="909.75"/>
    <n v="123"/>
    <n v="12"/>
    <n v="0"/>
  </r>
  <r>
    <x v="45"/>
    <s v="Product 1"/>
    <s v="Performance"/>
    <x v="0"/>
    <s v="Search"/>
    <s v="Search Keywords"/>
    <x v="1"/>
    <s v="'-"/>
    <x v="0"/>
    <s v="'-"/>
    <x v="0"/>
    <x v="2"/>
    <n v="471.21"/>
    <n v="40"/>
    <n v="4"/>
    <n v="0"/>
  </r>
  <r>
    <x v="45"/>
    <s v="Product 1"/>
    <s v="Performance"/>
    <x v="0"/>
    <s v="Search"/>
    <s v="Search Keywords"/>
    <x v="1"/>
    <s v="'-"/>
    <x v="0"/>
    <s v="'-"/>
    <x v="0"/>
    <x v="4"/>
    <n v="194.95"/>
    <n v="12"/>
    <n v="2"/>
    <n v="0"/>
  </r>
  <r>
    <x v="45"/>
    <s v="Product 1"/>
    <s v="Performance"/>
    <x v="0"/>
    <s v="Search"/>
    <s v="Search Keywords"/>
    <x v="1"/>
    <s v="'-"/>
    <x v="0"/>
    <s v="'-"/>
    <x v="0"/>
    <x v="5"/>
    <n v="0"/>
    <n v="9"/>
    <n v="0"/>
    <n v="0"/>
  </r>
  <r>
    <x v="45"/>
    <s v="Product 1"/>
    <s v="Performance"/>
    <x v="0"/>
    <s v="Search"/>
    <s v="Search Keywords"/>
    <x v="1"/>
    <s v="'-"/>
    <x v="0"/>
    <s v="'-"/>
    <x v="0"/>
    <x v="6"/>
    <n v="43.59"/>
    <n v="6"/>
    <n v="1"/>
    <n v="0"/>
  </r>
  <r>
    <x v="45"/>
    <s v="Product 1"/>
    <s v="Performance"/>
    <x v="0"/>
    <s v="Search"/>
    <s v="Search Keywords"/>
    <x v="1"/>
    <s v="'-"/>
    <x v="0"/>
    <s v="'-"/>
    <x v="0"/>
    <x v="3"/>
    <n v="999.78"/>
    <n v="128"/>
    <n v="10"/>
    <n v="0"/>
  </r>
  <r>
    <x v="45"/>
    <s v="Product 1"/>
    <s v="Performance"/>
    <x v="0"/>
    <s v="Search"/>
    <s v="Search Keywords"/>
    <x v="1"/>
    <s v="'-"/>
    <x v="0"/>
    <s v="'-"/>
    <x v="1"/>
    <x v="0"/>
    <n v="675.28"/>
    <n v="161"/>
    <n v="18"/>
    <n v="0"/>
  </r>
  <r>
    <x v="45"/>
    <s v="Product 1"/>
    <s v="Performance"/>
    <x v="0"/>
    <s v="Search"/>
    <s v="Search Keywords"/>
    <x v="1"/>
    <s v="'-"/>
    <x v="0"/>
    <s v="'-"/>
    <x v="1"/>
    <x v="1"/>
    <n v="1075.25"/>
    <n v="332"/>
    <n v="32"/>
    <n v="0"/>
  </r>
  <r>
    <x v="45"/>
    <s v="Product 1"/>
    <s v="Performance"/>
    <x v="0"/>
    <s v="Search"/>
    <s v="Search Keywords"/>
    <x v="1"/>
    <s v="'-"/>
    <x v="0"/>
    <s v="'-"/>
    <x v="1"/>
    <x v="2"/>
    <n v="359.2"/>
    <n v="114"/>
    <n v="11"/>
    <n v="0"/>
  </r>
  <r>
    <x v="45"/>
    <s v="Product 1"/>
    <s v="Performance"/>
    <x v="0"/>
    <s v="Search"/>
    <s v="Search Keywords"/>
    <x v="1"/>
    <s v="'-"/>
    <x v="0"/>
    <s v="'-"/>
    <x v="1"/>
    <x v="4"/>
    <n v="104.97"/>
    <n v="35"/>
    <n v="4"/>
    <n v="0"/>
  </r>
  <r>
    <x v="45"/>
    <s v="Product 1"/>
    <s v="Performance"/>
    <x v="0"/>
    <s v="Search"/>
    <s v="Search Keywords"/>
    <x v="1"/>
    <s v="'-"/>
    <x v="0"/>
    <s v="'-"/>
    <x v="1"/>
    <x v="5"/>
    <n v="24.11"/>
    <n v="7"/>
    <n v="1"/>
    <n v="0"/>
  </r>
  <r>
    <x v="45"/>
    <s v="Product 1"/>
    <s v="Performance"/>
    <x v="0"/>
    <s v="Search"/>
    <s v="Search Keywords"/>
    <x v="1"/>
    <s v="'-"/>
    <x v="0"/>
    <s v="'-"/>
    <x v="1"/>
    <x v="6"/>
    <n v="79.91"/>
    <n v="11"/>
    <n v="2"/>
    <n v="0"/>
  </r>
  <r>
    <x v="45"/>
    <s v="Product 1"/>
    <s v="Performance"/>
    <x v="0"/>
    <s v="Search"/>
    <s v="Search Keywords"/>
    <x v="1"/>
    <s v="'-"/>
    <x v="0"/>
    <s v="'-"/>
    <x v="1"/>
    <x v="3"/>
    <n v="404.17"/>
    <n v="294"/>
    <n v="13"/>
    <n v="0"/>
  </r>
  <r>
    <x v="45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45"/>
    <s v="Product 1"/>
    <s v="Performance"/>
    <x v="0"/>
    <s v="Search"/>
    <s v="Search Keywords"/>
    <x v="1"/>
    <s v="'-"/>
    <x v="0"/>
    <s v="'-"/>
    <x v="0"/>
    <x v="0"/>
    <n v="277.70999999999998"/>
    <n v="7"/>
    <n v="2"/>
    <n v="0"/>
  </r>
  <r>
    <x v="45"/>
    <s v="Product 1"/>
    <s v="Performance"/>
    <x v="0"/>
    <s v="Search"/>
    <s v="Search Keywords"/>
    <x v="1"/>
    <s v="'-"/>
    <x v="0"/>
    <s v="'-"/>
    <x v="0"/>
    <x v="1"/>
    <n v="356.72"/>
    <n v="15"/>
    <n v="2"/>
    <n v="0"/>
  </r>
  <r>
    <x v="45"/>
    <s v="Product 1"/>
    <s v="Performance"/>
    <x v="0"/>
    <s v="Search"/>
    <s v="Search Keywords"/>
    <x v="1"/>
    <s v="'-"/>
    <x v="0"/>
    <s v="'-"/>
    <x v="0"/>
    <x v="2"/>
    <n v="0"/>
    <n v="6"/>
    <n v="0"/>
    <n v="0"/>
  </r>
  <r>
    <x v="45"/>
    <s v="Product 1"/>
    <s v="Performance"/>
    <x v="0"/>
    <s v="Search"/>
    <s v="Search Keywords"/>
    <x v="1"/>
    <s v="'-"/>
    <x v="0"/>
    <s v="'-"/>
    <x v="0"/>
    <x v="3"/>
    <n v="158.47"/>
    <n v="29"/>
    <n v="2"/>
    <n v="0"/>
  </r>
  <r>
    <x v="45"/>
    <s v="Product 1"/>
    <s v="Performance"/>
    <x v="0"/>
    <s v="Search"/>
    <s v="Search Keywords"/>
    <x v="1"/>
    <s v="'-"/>
    <x v="0"/>
    <s v="'-"/>
    <x v="1"/>
    <x v="0"/>
    <n v="162.13"/>
    <n v="30"/>
    <n v="4"/>
    <n v="0"/>
  </r>
  <r>
    <x v="45"/>
    <s v="Product 1"/>
    <s v="Performance"/>
    <x v="0"/>
    <s v="Search"/>
    <s v="Search Keywords"/>
    <x v="1"/>
    <s v="'-"/>
    <x v="0"/>
    <s v="'-"/>
    <x v="1"/>
    <x v="1"/>
    <n v="150.03"/>
    <n v="36"/>
    <n v="4"/>
    <n v="0"/>
  </r>
  <r>
    <x v="45"/>
    <s v="Product 1"/>
    <s v="Performance"/>
    <x v="0"/>
    <s v="Search"/>
    <s v="Search Keywords"/>
    <x v="1"/>
    <s v="'-"/>
    <x v="0"/>
    <s v="'-"/>
    <x v="1"/>
    <x v="2"/>
    <n v="30.29"/>
    <n v="11"/>
    <n v="1"/>
    <n v="0"/>
  </r>
  <r>
    <x v="45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45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45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45"/>
    <s v="Product 1"/>
    <s v="Performance"/>
    <x v="0"/>
    <s v="Search"/>
    <s v="Search Keywords"/>
    <x v="1"/>
    <s v="'-"/>
    <x v="0"/>
    <s v="'-"/>
    <x v="1"/>
    <x v="3"/>
    <n v="165.1"/>
    <n v="46"/>
    <n v="5"/>
    <n v="0"/>
  </r>
  <r>
    <x v="45"/>
    <s v="Product 1"/>
    <s v="Performance"/>
    <x v="0"/>
    <s v="Search"/>
    <s v="Search Keywords"/>
    <x v="2"/>
    <s v="'-"/>
    <x v="0"/>
    <s v="'-"/>
    <x v="0"/>
    <x v="0"/>
    <n v="515.27"/>
    <n v="95"/>
    <n v="11"/>
    <n v="0"/>
  </r>
  <r>
    <x v="45"/>
    <s v="Product 1"/>
    <s v="Performance"/>
    <x v="0"/>
    <s v="Search"/>
    <s v="Search Keywords"/>
    <x v="2"/>
    <s v="'-"/>
    <x v="0"/>
    <s v="'-"/>
    <x v="0"/>
    <x v="1"/>
    <n v="1820.59"/>
    <n v="301"/>
    <n v="40"/>
    <n v="0"/>
  </r>
  <r>
    <x v="45"/>
    <s v="Product 1"/>
    <s v="Performance"/>
    <x v="0"/>
    <s v="Search"/>
    <s v="Search Keywords"/>
    <x v="2"/>
    <s v="'-"/>
    <x v="0"/>
    <s v="'-"/>
    <x v="0"/>
    <x v="2"/>
    <n v="830.56"/>
    <n v="133"/>
    <n v="16"/>
    <n v="0"/>
  </r>
  <r>
    <x v="45"/>
    <s v="Product 1"/>
    <s v="Performance"/>
    <x v="0"/>
    <s v="Search"/>
    <s v="Search Keywords"/>
    <x v="2"/>
    <s v="'-"/>
    <x v="0"/>
    <s v="'-"/>
    <x v="0"/>
    <x v="4"/>
    <n v="330.32"/>
    <n v="60"/>
    <n v="7"/>
    <n v="0"/>
  </r>
  <r>
    <x v="45"/>
    <s v="Product 1"/>
    <s v="Performance"/>
    <x v="0"/>
    <s v="Search"/>
    <s v="Search Keywords"/>
    <x v="2"/>
    <s v="'-"/>
    <x v="0"/>
    <s v="'-"/>
    <x v="0"/>
    <x v="5"/>
    <n v="0"/>
    <n v="19"/>
    <n v="0"/>
    <n v="0"/>
  </r>
  <r>
    <x v="45"/>
    <s v="Product 1"/>
    <s v="Performance"/>
    <x v="0"/>
    <s v="Search"/>
    <s v="Search Keywords"/>
    <x v="2"/>
    <s v="'-"/>
    <x v="0"/>
    <s v="'-"/>
    <x v="0"/>
    <x v="6"/>
    <n v="208.28"/>
    <n v="27"/>
    <n v="4"/>
    <n v="0"/>
  </r>
  <r>
    <x v="45"/>
    <s v="Product 1"/>
    <s v="Performance"/>
    <x v="0"/>
    <s v="Search"/>
    <s v="Search Keywords"/>
    <x v="2"/>
    <s v="'-"/>
    <x v="0"/>
    <s v="'-"/>
    <x v="0"/>
    <x v="3"/>
    <n v="744.32"/>
    <n v="301"/>
    <n v="22"/>
    <n v="0"/>
  </r>
  <r>
    <x v="45"/>
    <s v="Product 1"/>
    <s v="Performance"/>
    <x v="0"/>
    <s v="Search"/>
    <s v="Search Keywords"/>
    <x v="2"/>
    <s v="'-"/>
    <x v="0"/>
    <s v="'-"/>
    <x v="1"/>
    <x v="0"/>
    <n v="2720.25"/>
    <n v="1108"/>
    <n v="108"/>
    <n v="0"/>
  </r>
  <r>
    <x v="45"/>
    <s v="Product 1"/>
    <s v="Performance"/>
    <x v="0"/>
    <s v="Search"/>
    <s v="Search Keywords"/>
    <x v="2"/>
    <s v="'-"/>
    <x v="0"/>
    <s v="'-"/>
    <x v="1"/>
    <x v="1"/>
    <n v="3023.91"/>
    <n v="1223"/>
    <n v="136"/>
    <n v="0"/>
  </r>
  <r>
    <x v="45"/>
    <s v="Product 1"/>
    <s v="Performance"/>
    <x v="0"/>
    <s v="Search"/>
    <s v="Search Keywords"/>
    <x v="2"/>
    <s v="'-"/>
    <x v="0"/>
    <s v="'-"/>
    <x v="1"/>
    <x v="2"/>
    <n v="993.53"/>
    <n v="452"/>
    <n v="51"/>
    <n v="0"/>
  </r>
  <r>
    <x v="45"/>
    <s v="Product 1"/>
    <s v="Performance"/>
    <x v="0"/>
    <s v="Search"/>
    <s v="Search Keywords"/>
    <x v="2"/>
    <s v="'-"/>
    <x v="0"/>
    <s v="'-"/>
    <x v="1"/>
    <x v="4"/>
    <n v="465.37"/>
    <n v="166"/>
    <n v="16"/>
    <n v="0"/>
  </r>
  <r>
    <x v="45"/>
    <s v="Product 1"/>
    <s v="Performance"/>
    <x v="0"/>
    <s v="Search"/>
    <s v="Search Keywords"/>
    <x v="2"/>
    <s v="'-"/>
    <x v="0"/>
    <s v="'-"/>
    <x v="1"/>
    <x v="5"/>
    <n v="145.74"/>
    <n v="36"/>
    <n v="6"/>
    <n v="0"/>
  </r>
  <r>
    <x v="45"/>
    <s v="Product 1"/>
    <s v="Performance"/>
    <x v="0"/>
    <s v="Search"/>
    <s v="Search Keywords"/>
    <x v="2"/>
    <s v="'-"/>
    <x v="0"/>
    <s v="'-"/>
    <x v="1"/>
    <x v="6"/>
    <n v="146.38999999999999"/>
    <n v="55"/>
    <n v="6"/>
    <n v="0"/>
  </r>
  <r>
    <x v="45"/>
    <s v="Product 1"/>
    <s v="Performance"/>
    <x v="0"/>
    <s v="Search"/>
    <s v="Search Keywords"/>
    <x v="2"/>
    <s v="'-"/>
    <x v="0"/>
    <s v="'-"/>
    <x v="1"/>
    <x v="3"/>
    <n v="1251.97"/>
    <n v="1788"/>
    <n v="58"/>
    <n v="0"/>
  </r>
  <r>
    <x v="45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45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45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45"/>
    <s v="Product 1"/>
    <s v="Performance"/>
    <x v="0"/>
    <s v="Search"/>
    <s v="Search Keywords"/>
    <x v="2"/>
    <s v="'-"/>
    <x v="0"/>
    <s v="'-"/>
    <x v="2"/>
    <x v="3"/>
    <n v="2.69"/>
    <n v="3"/>
    <n v="1"/>
    <n v="0"/>
  </r>
  <r>
    <x v="45"/>
    <s v="Product 1"/>
    <s v="Performance"/>
    <x v="0"/>
    <s v="Search"/>
    <s v="Search Keywords"/>
    <x v="2"/>
    <s v="'-"/>
    <x v="0"/>
    <s v="'-"/>
    <x v="0"/>
    <x v="0"/>
    <n v="374.59"/>
    <n v="63"/>
    <n v="7"/>
    <n v="0"/>
  </r>
  <r>
    <x v="45"/>
    <s v="Product 1"/>
    <s v="Performance"/>
    <x v="0"/>
    <s v="Search"/>
    <s v="Search Keywords"/>
    <x v="2"/>
    <s v="'-"/>
    <x v="0"/>
    <s v="'-"/>
    <x v="0"/>
    <x v="1"/>
    <n v="599.61"/>
    <n v="134"/>
    <n v="16"/>
    <n v="0"/>
  </r>
  <r>
    <x v="45"/>
    <s v="Product 1"/>
    <s v="Performance"/>
    <x v="0"/>
    <s v="Search"/>
    <s v="Search Keywords"/>
    <x v="2"/>
    <s v="'-"/>
    <x v="0"/>
    <s v="'-"/>
    <x v="0"/>
    <x v="2"/>
    <n v="287.44"/>
    <n v="50"/>
    <n v="6"/>
    <n v="0"/>
  </r>
  <r>
    <x v="45"/>
    <s v="Product 1"/>
    <s v="Performance"/>
    <x v="0"/>
    <s v="Search"/>
    <s v="Search Keywords"/>
    <x v="2"/>
    <s v="'-"/>
    <x v="0"/>
    <s v="'-"/>
    <x v="0"/>
    <x v="4"/>
    <n v="0"/>
    <n v="16"/>
    <n v="0"/>
    <n v="0"/>
  </r>
  <r>
    <x v="4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45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45"/>
    <s v="Product 1"/>
    <s v="Performance"/>
    <x v="0"/>
    <s v="Search"/>
    <s v="Search Keywords"/>
    <x v="2"/>
    <s v="'-"/>
    <x v="0"/>
    <s v="'-"/>
    <x v="0"/>
    <x v="3"/>
    <n v="805.56"/>
    <n v="162"/>
    <n v="16"/>
    <n v="0"/>
  </r>
  <r>
    <x v="45"/>
    <s v="Product 1"/>
    <s v="Performance"/>
    <x v="0"/>
    <s v="Search"/>
    <s v="Search Keywords"/>
    <x v="2"/>
    <s v="'-"/>
    <x v="0"/>
    <s v="'-"/>
    <x v="1"/>
    <x v="0"/>
    <n v="3193.63"/>
    <n v="356"/>
    <n v="63"/>
    <n v="0"/>
  </r>
  <r>
    <x v="45"/>
    <s v="Product 1"/>
    <s v="Performance"/>
    <x v="0"/>
    <s v="Search"/>
    <s v="Search Keywords"/>
    <x v="2"/>
    <s v="'-"/>
    <x v="0"/>
    <s v="'-"/>
    <x v="1"/>
    <x v="1"/>
    <n v="2974.88"/>
    <n v="330"/>
    <n v="57"/>
    <n v="0"/>
  </r>
  <r>
    <x v="45"/>
    <s v="Product 1"/>
    <s v="Performance"/>
    <x v="0"/>
    <s v="Search"/>
    <s v="Search Keywords"/>
    <x v="2"/>
    <s v="'-"/>
    <x v="0"/>
    <s v="'-"/>
    <x v="1"/>
    <x v="2"/>
    <n v="462.38"/>
    <n v="105"/>
    <n v="16"/>
    <n v="0"/>
  </r>
  <r>
    <x v="45"/>
    <s v="Product 1"/>
    <s v="Performance"/>
    <x v="0"/>
    <s v="Search"/>
    <s v="Search Keywords"/>
    <x v="2"/>
    <s v="'-"/>
    <x v="0"/>
    <s v="'-"/>
    <x v="1"/>
    <x v="4"/>
    <n v="70.3"/>
    <n v="24"/>
    <n v="2"/>
    <n v="0"/>
  </r>
  <r>
    <x v="45"/>
    <s v="Product 1"/>
    <s v="Performance"/>
    <x v="0"/>
    <s v="Search"/>
    <s v="Search Keywords"/>
    <x v="2"/>
    <s v="'-"/>
    <x v="0"/>
    <s v="'-"/>
    <x v="1"/>
    <x v="5"/>
    <n v="67.12"/>
    <n v="12"/>
    <n v="1"/>
    <n v="0"/>
  </r>
  <r>
    <x v="45"/>
    <s v="Product 1"/>
    <s v="Performance"/>
    <x v="0"/>
    <s v="Search"/>
    <s v="Search Keywords"/>
    <x v="2"/>
    <s v="'-"/>
    <x v="0"/>
    <s v="'-"/>
    <x v="1"/>
    <x v="6"/>
    <n v="189.12"/>
    <n v="18"/>
    <n v="3"/>
    <n v="0"/>
  </r>
  <r>
    <x v="45"/>
    <s v="Product 1"/>
    <s v="Performance"/>
    <x v="0"/>
    <s v="Search"/>
    <s v="Search Keywords"/>
    <x v="2"/>
    <s v="'-"/>
    <x v="0"/>
    <s v="'-"/>
    <x v="1"/>
    <x v="3"/>
    <n v="1599.1"/>
    <n v="484"/>
    <n v="36"/>
    <n v="0"/>
  </r>
  <r>
    <x v="45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45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45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45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46"/>
    <s v="Product 1"/>
    <s v="Performance"/>
    <x v="0"/>
    <s v="Search"/>
    <s v="Search Keywords"/>
    <x v="0"/>
    <s v="'-"/>
    <x v="0"/>
    <s v="'-"/>
    <x v="0"/>
    <x v="0"/>
    <n v="374.44"/>
    <n v="81"/>
    <n v="28"/>
    <n v="0"/>
  </r>
  <r>
    <x v="46"/>
    <s v="Product 1"/>
    <s v="Performance"/>
    <x v="0"/>
    <s v="Search"/>
    <s v="Search Keywords"/>
    <x v="0"/>
    <s v="'-"/>
    <x v="0"/>
    <s v="'-"/>
    <x v="0"/>
    <x v="1"/>
    <n v="813.9"/>
    <n v="193"/>
    <n v="46"/>
    <n v="0"/>
  </r>
  <r>
    <x v="46"/>
    <s v="Product 1"/>
    <s v="Performance"/>
    <x v="0"/>
    <s v="Search"/>
    <s v="Search Keywords"/>
    <x v="0"/>
    <s v="'-"/>
    <x v="0"/>
    <s v="'-"/>
    <x v="0"/>
    <x v="2"/>
    <n v="681.2"/>
    <n v="119"/>
    <n v="27"/>
    <n v="0"/>
  </r>
  <r>
    <x v="46"/>
    <s v="Product 1"/>
    <s v="Performance"/>
    <x v="0"/>
    <s v="Search"/>
    <s v="Search Keywords"/>
    <x v="0"/>
    <s v="'-"/>
    <x v="0"/>
    <s v="'-"/>
    <x v="0"/>
    <x v="4"/>
    <n v="80.16"/>
    <n v="26"/>
    <n v="5"/>
    <n v="0"/>
  </r>
  <r>
    <x v="46"/>
    <s v="Product 1"/>
    <s v="Performance"/>
    <x v="0"/>
    <s v="Search"/>
    <s v="Search Keywords"/>
    <x v="0"/>
    <s v="'-"/>
    <x v="0"/>
    <s v="'-"/>
    <x v="0"/>
    <x v="5"/>
    <n v="54.33"/>
    <n v="9"/>
    <n v="2"/>
    <n v="0"/>
  </r>
  <r>
    <x v="46"/>
    <s v="Product 1"/>
    <s v="Performance"/>
    <x v="0"/>
    <s v="Search"/>
    <s v="Search Keywords"/>
    <x v="0"/>
    <s v="'-"/>
    <x v="0"/>
    <s v="'-"/>
    <x v="0"/>
    <x v="6"/>
    <n v="0"/>
    <n v="8"/>
    <n v="0"/>
    <n v="0"/>
  </r>
  <r>
    <x v="46"/>
    <s v="Product 1"/>
    <s v="Performance"/>
    <x v="0"/>
    <s v="Search"/>
    <s v="Search Keywords"/>
    <x v="0"/>
    <s v="'-"/>
    <x v="0"/>
    <s v="'-"/>
    <x v="0"/>
    <x v="3"/>
    <n v="776.54"/>
    <n v="184"/>
    <n v="37"/>
    <n v="0"/>
  </r>
  <r>
    <x v="46"/>
    <s v="Product 1"/>
    <s v="Performance"/>
    <x v="0"/>
    <s v="Search"/>
    <s v="Search Keywords"/>
    <x v="0"/>
    <s v="'-"/>
    <x v="0"/>
    <s v="'-"/>
    <x v="1"/>
    <x v="0"/>
    <n v="501.49"/>
    <n v="337"/>
    <n v="85"/>
    <n v="0"/>
  </r>
  <r>
    <x v="46"/>
    <s v="Product 1"/>
    <s v="Performance"/>
    <x v="0"/>
    <s v="Search"/>
    <s v="Search Keywords"/>
    <x v="0"/>
    <s v="'-"/>
    <x v="0"/>
    <s v="'-"/>
    <x v="1"/>
    <x v="1"/>
    <n v="936.38"/>
    <n v="507"/>
    <n v="126"/>
    <n v="0"/>
  </r>
  <r>
    <x v="46"/>
    <s v="Product 1"/>
    <s v="Performance"/>
    <x v="0"/>
    <s v="Search"/>
    <s v="Search Keywords"/>
    <x v="0"/>
    <s v="'-"/>
    <x v="0"/>
    <s v="'-"/>
    <x v="1"/>
    <x v="2"/>
    <n v="416.02"/>
    <n v="157"/>
    <n v="44"/>
    <n v="0"/>
  </r>
  <r>
    <x v="46"/>
    <s v="Product 1"/>
    <s v="Performance"/>
    <x v="0"/>
    <s v="Search"/>
    <s v="Search Keywords"/>
    <x v="0"/>
    <s v="'-"/>
    <x v="0"/>
    <s v="'-"/>
    <x v="1"/>
    <x v="4"/>
    <n v="57.03"/>
    <n v="48"/>
    <n v="11"/>
    <n v="0"/>
  </r>
  <r>
    <x v="46"/>
    <s v="Product 1"/>
    <s v="Performance"/>
    <x v="0"/>
    <s v="Search"/>
    <s v="Search Keywords"/>
    <x v="0"/>
    <s v="'-"/>
    <x v="0"/>
    <s v="'-"/>
    <x v="1"/>
    <x v="5"/>
    <n v="36.049999999999997"/>
    <n v="6"/>
    <n v="4"/>
    <n v="0"/>
  </r>
  <r>
    <x v="46"/>
    <s v="Product 1"/>
    <s v="Performance"/>
    <x v="0"/>
    <s v="Search"/>
    <s v="Search Keywords"/>
    <x v="0"/>
    <s v="'-"/>
    <x v="0"/>
    <s v="'-"/>
    <x v="1"/>
    <x v="6"/>
    <n v="31.54"/>
    <n v="28"/>
    <n v="4"/>
    <n v="0"/>
  </r>
  <r>
    <x v="46"/>
    <s v="Product 1"/>
    <s v="Performance"/>
    <x v="0"/>
    <s v="Search"/>
    <s v="Search Keywords"/>
    <x v="0"/>
    <s v="'-"/>
    <x v="0"/>
    <s v="'-"/>
    <x v="1"/>
    <x v="3"/>
    <n v="295.51"/>
    <n v="348"/>
    <n v="34"/>
    <n v="0"/>
  </r>
  <r>
    <x v="46"/>
    <s v="Product 1"/>
    <s v="Performance"/>
    <x v="0"/>
    <s v="Search"/>
    <s v="Search Keywords"/>
    <x v="0"/>
    <s v="'-"/>
    <x v="0"/>
    <s v="'-"/>
    <x v="2"/>
    <x v="0"/>
    <n v="89.36"/>
    <n v="14"/>
    <n v="2"/>
    <n v="0"/>
  </r>
  <r>
    <x v="46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46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46"/>
    <s v="Product 1"/>
    <s v="Performance"/>
    <x v="0"/>
    <s v="Search"/>
    <s v="Search Keywords"/>
    <x v="0"/>
    <s v="'-"/>
    <x v="0"/>
    <s v="'-"/>
    <x v="2"/>
    <x v="3"/>
    <n v="6.93"/>
    <n v="2"/>
    <n v="1"/>
    <n v="0"/>
  </r>
  <r>
    <x v="4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46"/>
    <s v="Product 1"/>
    <s v="Performance"/>
    <x v="0"/>
    <s v="Search"/>
    <s v="Search Keywords"/>
    <x v="0"/>
    <s v="'-"/>
    <x v="0"/>
    <s v="'-"/>
    <x v="0"/>
    <x v="1"/>
    <n v="72.099999999999994"/>
    <n v="17"/>
    <n v="4"/>
    <n v="0"/>
  </r>
  <r>
    <x v="46"/>
    <s v="Product 1"/>
    <s v="Performance"/>
    <x v="0"/>
    <s v="Search"/>
    <s v="Search Keywords"/>
    <x v="0"/>
    <s v="'-"/>
    <x v="0"/>
    <s v="'-"/>
    <x v="0"/>
    <x v="2"/>
    <n v="0"/>
    <n v="5"/>
    <n v="0"/>
    <n v="0"/>
  </r>
  <r>
    <x v="46"/>
    <s v="Product 1"/>
    <s v="Performance"/>
    <x v="0"/>
    <s v="Search"/>
    <s v="Search Keywords"/>
    <x v="0"/>
    <s v="'-"/>
    <x v="0"/>
    <s v="'-"/>
    <x v="0"/>
    <x v="4"/>
    <n v="0.44"/>
    <n v="3"/>
    <n v="1"/>
    <n v="0"/>
  </r>
  <r>
    <x v="46"/>
    <s v="Product 1"/>
    <s v="Performance"/>
    <x v="0"/>
    <s v="Search"/>
    <s v="Search Keywords"/>
    <x v="0"/>
    <s v="'-"/>
    <x v="0"/>
    <s v="'-"/>
    <x v="0"/>
    <x v="3"/>
    <n v="58.18"/>
    <n v="6"/>
    <n v="4"/>
    <n v="0"/>
  </r>
  <r>
    <x v="46"/>
    <s v="Product 1"/>
    <s v="Performance"/>
    <x v="0"/>
    <s v="Search"/>
    <s v="Search Keywords"/>
    <x v="0"/>
    <s v="'-"/>
    <x v="0"/>
    <s v="'-"/>
    <x v="1"/>
    <x v="0"/>
    <n v="84.17"/>
    <n v="22"/>
    <n v="8"/>
    <n v="0"/>
  </r>
  <r>
    <x v="46"/>
    <s v="Product 1"/>
    <s v="Performance"/>
    <x v="0"/>
    <s v="Search"/>
    <s v="Search Keywords"/>
    <x v="0"/>
    <s v="'-"/>
    <x v="0"/>
    <s v="'-"/>
    <x v="1"/>
    <x v="1"/>
    <n v="31"/>
    <n v="9"/>
    <n v="7"/>
    <n v="0"/>
  </r>
  <r>
    <x v="46"/>
    <s v="Product 1"/>
    <s v="Performance"/>
    <x v="0"/>
    <s v="Search"/>
    <s v="Search Keywords"/>
    <x v="0"/>
    <s v="'-"/>
    <x v="0"/>
    <s v="'-"/>
    <x v="1"/>
    <x v="2"/>
    <n v="3.98"/>
    <n v="9"/>
    <n v="3"/>
    <n v="0"/>
  </r>
  <r>
    <x v="46"/>
    <s v="Product 1"/>
    <s v="Performance"/>
    <x v="0"/>
    <s v="Search"/>
    <s v="Search Keywords"/>
    <x v="0"/>
    <s v="'-"/>
    <x v="0"/>
    <s v="'-"/>
    <x v="1"/>
    <x v="5"/>
    <n v="7.44"/>
    <n v="1"/>
    <n v="1"/>
    <n v="0"/>
  </r>
  <r>
    <x v="46"/>
    <s v="Product 1"/>
    <s v="Performance"/>
    <x v="0"/>
    <s v="Search"/>
    <s v="Search Keywords"/>
    <x v="0"/>
    <s v="'-"/>
    <x v="0"/>
    <s v="'-"/>
    <x v="1"/>
    <x v="6"/>
    <n v="4.1399999999999997"/>
    <n v="2"/>
    <n v="2"/>
    <n v="0"/>
  </r>
  <r>
    <x v="46"/>
    <s v="Product 1"/>
    <s v="Performance"/>
    <x v="0"/>
    <s v="Search"/>
    <s v="Search Keywords"/>
    <x v="0"/>
    <s v="'-"/>
    <x v="0"/>
    <s v="'-"/>
    <x v="1"/>
    <x v="3"/>
    <n v="12.99"/>
    <n v="12"/>
    <n v="2"/>
    <n v="0"/>
  </r>
  <r>
    <x v="46"/>
    <s v="Product 1"/>
    <s v="Performance"/>
    <x v="0"/>
    <s v="Search"/>
    <s v="Search Keywords"/>
    <x v="1"/>
    <s v="'-"/>
    <x v="0"/>
    <s v="'-"/>
    <x v="0"/>
    <x v="0"/>
    <n v="114.44"/>
    <n v="27"/>
    <n v="3"/>
    <n v="0"/>
  </r>
  <r>
    <x v="46"/>
    <s v="Product 1"/>
    <s v="Performance"/>
    <x v="0"/>
    <s v="Search"/>
    <s v="Search Keywords"/>
    <x v="1"/>
    <s v="'-"/>
    <x v="0"/>
    <s v="'-"/>
    <x v="0"/>
    <x v="1"/>
    <n v="788.61"/>
    <n v="74"/>
    <n v="9"/>
    <n v="0"/>
  </r>
  <r>
    <x v="46"/>
    <s v="Product 1"/>
    <s v="Performance"/>
    <x v="0"/>
    <s v="Search"/>
    <s v="Search Keywords"/>
    <x v="1"/>
    <s v="'-"/>
    <x v="0"/>
    <s v="'-"/>
    <x v="0"/>
    <x v="2"/>
    <n v="133.66"/>
    <n v="33"/>
    <n v="2"/>
    <n v="0"/>
  </r>
  <r>
    <x v="46"/>
    <s v="Product 1"/>
    <s v="Performance"/>
    <x v="0"/>
    <s v="Search"/>
    <s v="Search Keywords"/>
    <x v="1"/>
    <s v="'-"/>
    <x v="0"/>
    <s v="'-"/>
    <x v="0"/>
    <x v="4"/>
    <n v="39.72"/>
    <n v="11"/>
    <n v="1"/>
    <n v="0"/>
  </r>
  <r>
    <x v="46"/>
    <s v="Product 1"/>
    <s v="Performance"/>
    <x v="0"/>
    <s v="Search"/>
    <s v="Search Keywords"/>
    <x v="1"/>
    <s v="'-"/>
    <x v="0"/>
    <s v="'-"/>
    <x v="0"/>
    <x v="6"/>
    <n v="0"/>
    <n v="4"/>
    <n v="0"/>
    <n v="0"/>
  </r>
  <r>
    <x v="46"/>
    <s v="Product 1"/>
    <s v="Performance"/>
    <x v="0"/>
    <s v="Search"/>
    <s v="Search Keywords"/>
    <x v="1"/>
    <s v="'-"/>
    <x v="0"/>
    <s v="'-"/>
    <x v="0"/>
    <x v="3"/>
    <n v="395.74"/>
    <n v="66"/>
    <n v="5"/>
    <n v="0"/>
  </r>
  <r>
    <x v="46"/>
    <s v="Product 1"/>
    <s v="Performance"/>
    <x v="0"/>
    <s v="Search"/>
    <s v="Search Keywords"/>
    <x v="1"/>
    <s v="'-"/>
    <x v="0"/>
    <s v="'-"/>
    <x v="1"/>
    <x v="0"/>
    <n v="508.45"/>
    <n v="140"/>
    <n v="19"/>
    <n v="0"/>
  </r>
  <r>
    <x v="46"/>
    <s v="Product 1"/>
    <s v="Performance"/>
    <x v="0"/>
    <s v="Search"/>
    <s v="Search Keywords"/>
    <x v="1"/>
    <s v="'-"/>
    <x v="0"/>
    <s v="'-"/>
    <x v="1"/>
    <x v="1"/>
    <n v="694.82"/>
    <n v="246"/>
    <n v="25"/>
    <n v="0"/>
  </r>
  <r>
    <x v="46"/>
    <s v="Product 1"/>
    <s v="Performance"/>
    <x v="0"/>
    <s v="Search"/>
    <s v="Search Keywords"/>
    <x v="1"/>
    <s v="'-"/>
    <x v="0"/>
    <s v="'-"/>
    <x v="1"/>
    <x v="2"/>
    <n v="166.1"/>
    <n v="78"/>
    <n v="5"/>
    <n v="0"/>
  </r>
  <r>
    <x v="46"/>
    <s v="Product 1"/>
    <s v="Performance"/>
    <x v="0"/>
    <s v="Search"/>
    <s v="Search Keywords"/>
    <x v="1"/>
    <s v="'-"/>
    <x v="0"/>
    <s v="'-"/>
    <x v="1"/>
    <x v="4"/>
    <n v="33.94"/>
    <n v="9"/>
    <n v="1"/>
    <n v="0"/>
  </r>
  <r>
    <x v="46"/>
    <s v="Product 1"/>
    <s v="Performance"/>
    <x v="0"/>
    <s v="Search"/>
    <s v="Search Keywords"/>
    <x v="1"/>
    <s v="'-"/>
    <x v="0"/>
    <s v="'-"/>
    <x v="1"/>
    <x v="5"/>
    <n v="29.42"/>
    <n v="8"/>
    <n v="1"/>
    <n v="0"/>
  </r>
  <r>
    <x v="46"/>
    <s v="Product 1"/>
    <s v="Performance"/>
    <x v="0"/>
    <s v="Search"/>
    <s v="Search Keywords"/>
    <x v="1"/>
    <s v="'-"/>
    <x v="0"/>
    <s v="'-"/>
    <x v="1"/>
    <x v="6"/>
    <n v="48.32"/>
    <n v="11"/>
    <n v="2"/>
    <n v="0"/>
  </r>
  <r>
    <x v="46"/>
    <s v="Product 1"/>
    <s v="Performance"/>
    <x v="0"/>
    <s v="Search"/>
    <s v="Search Keywords"/>
    <x v="1"/>
    <s v="'-"/>
    <x v="0"/>
    <s v="'-"/>
    <x v="1"/>
    <x v="3"/>
    <n v="355.08"/>
    <n v="223"/>
    <n v="11"/>
    <n v="0"/>
  </r>
  <r>
    <x v="46"/>
    <s v="Product 1"/>
    <s v="Performance"/>
    <x v="0"/>
    <s v="Search"/>
    <s v="Search Keywords"/>
    <x v="1"/>
    <s v="'-"/>
    <x v="0"/>
    <s v="'-"/>
    <x v="2"/>
    <x v="1"/>
    <n v="0"/>
    <n v="3"/>
    <n v="0"/>
    <n v="0"/>
  </r>
  <r>
    <x v="46"/>
    <s v="Product 1"/>
    <s v="Performance"/>
    <x v="0"/>
    <s v="Search"/>
    <s v="Search Keywords"/>
    <x v="1"/>
    <s v="'-"/>
    <x v="0"/>
    <s v="'-"/>
    <x v="2"/>
    <x v="3"/>
    <n v="0"/>
    <n v="2"/>
    <n v="0"/>
    <n v="0"/>
  </r>
  <r>
    <x v="46"/>
    <s v="Product 1"/>
    <s v="Performance"/>
    <x v="0"/>
    <s v="Search"/>
    <s v="Search Keywords"/>
    <x v="1"/>
    <s v="'-"/>
    <x v="0"/>
    <s v="'-"/>
    <x v="0"/>
    <x v="0"/>
    <n v="72.22"/>
    <n v="9"/>
    <n v="2"/>
    <n v="0"/>
  </r>
  <r>
    <x v="46"/>
    <s v="Product 1"/>
    <s v="Performance"/>
    <x v="0"/>
    <s v="Search"/>
    <s v="Search Keywords"/>
    <x v="1"/>
    <s v="'-"/>
    <x v="0"/>
    <s v="'-"/>
    <x v="0"/>
    <x v="1"/>
    <n v="289.33999999999997"/>
    <n v="38"/>
    <n v="3"/>
    <n v="0"/>
  </r>
  <r>
    <x v="46"/>
    <s v="Product 1"/>
    <s v="Performance"/>
    <x v="0"/>
    <s v="Search"/>
    <s v="Search Keywords"/>
    <x v="1"/>
    <s v="'-"/>
    <x v="0"/>
    <s v="'-"/>
    <x v="0"/>
    <x v="2"/>
    <n v="111.33"/>
    <n v="9"/>
    <n v="1"/>
    <n v="0"/>
  </r>
  <r>
    <x v="46"/>
    <s v="Product 1"/>
    <s v="Performance"/>
    <x v="0"/>
    <s v="Search"/>
    <s v="Search Keywords"/>
    <x v="1"/>
    <s v="'-"/>
    <x v="0"/>
    <s v="'-"/>
    <x v="0"/>
    <x v="4"/>
    <n v="0"/>
    <n v="5"/>
    <n v="0"/>
    <n v="0"/>
  </r>
  <r>
    <x v="46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46"/>
    <s v="Product 1"/>
    <s v="Performance"/>
    <x v="0"/>
    <s v="Search"/>
    <s v="Search Keywords"/>
    <x v="1"/>
    <s v="'-"/>
    <x v="0"/>
    <s v="'-"/>
    <x v="0"/>
    <x v="3"/>
    <n v="33.159999999999997"/>
    <n v="30"/>
    <n v="1"/>
    <n v="0"/>
  </r>
  <r>
    <x v="46"/>
    <s v="Product 1"/>
    <s v="Performance"/>
    <x v="0"/>
    <s v="Search"/>
    <s v="Search Keywords"/>
    <x v="1"/>
    <s v="'-"/>
    <x v="0"/>
    <s v="'-"/>
    <x v="1"/>
    <x v="0"/>
    <n v="394.41"/>
    <n v="41"/>
    <n v="13"/>
    <n v="0"/>
  </r>
  <r>
    <x v="46"/>
    <s v="Product 1"/>
    <s v="Performance"/>
    <x v="0"/>
    <s v="Search"/>
    <s v="Search Keywords"/>
    <x v="1"/>
    <s v="'-"/>
    <x v="0"/>
    <s v="'-"/>
    <x v="1"/>
    <x v="1"/>
    <n v="346.9"/>
    <n v="49"/>
    <n v="8"/>
    <n v="0"/>
  </r>
  <r>
    <x v="46"/>
    <s v="Product 1"/>
    <s v="Performance"/>
    <x v="0"/>
    <s v="Search"/>
    <s v="Search Keywords"/>
    <x v="1"/>
    <s v="'-"/>
    <x v="0"/>
    <s v="'-"/>
    <x v="1"/>
    <x v="2"/>
    <n v="18.260000000000002"/>
    <n v="21"/>
    <n v="1"/>
    <n v="0"/>
  </r>
  <r>
    <x v="46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46"/>
    <s v="Product 1"/>
    <s v="Performance"/>
    <x v="0"/>
    <s v="Search"/>
    <s v="Search Keywords"/>
    <x v="1"/>
    <s v="'-"/>
    <x v="0"/>
    <s v="'-"/>
    <x v="1"/>
    <x v="6"/>
    <n v="35.11"/>
    <n v="4"/>
    <n v="1"/>
    <n v="0"/>
  </r>
  <r>
    <x v="46"/>
    <s v="Product 1"/>
    <s v="Performance"/>
    <x v="0"/>
    <s v="Search"/>
    <s v="Search Keywords"/>
    <x v="1"/>
    <s v="'-"/>
    <x v="0"/>
    <s v="'-"/>
    <x v="1"/>
    <x v="3"/>
    <n v="77.53"/>
    <n v="70"/>
    <n v="3"/>
    <n v="0"/>
  </r>
  <r>
    <x v="46"/>
    <s v="Product 1"/>
    <s v="Performance"/>
    <x v="0"/>
    <s v="Search"/>
    <s v="Search Keywords"/>
    <x v="2"/>
    <s v="'-"/>
    <x v="0"/>
    <s v="'-"/>
    <x v="0"/>
    <x v="0"/>
    <n v="628.11"/>
    <n v="72"/>
    <n v="15"/>
    <n v="0"/>
  </r>
  <r>
    <x v="46"/>
    <s v="Product 1"/>
    <s v="Performance"/>
    <x v="0"/>
    <s v="Search"/>
    <s v="Search Keywords"/>
    <x v="2"/>
    <s v="'-"/>
    <x v="0"/>
    <s v="'-"/>
    <x v="0"/>
    <x v="1"/>
    <n v="1327.68"/>
    <n v="288"/>
    <n v="30"/>
    <n v="0"/>
  </r>
  <r>
    <x v="46"/>
    <s v="Product 1"/>
    <s v="Performance"/>
    <x v="0"/>
    <s v="Search"/>
    <s v="Search Keywords"/>
    <x v="2"/>
    <s v="'-"/>
    <x v="0"/>
    <s v="'-"/>
    <x v="0"/>
    <x v="2"/>
    <n v="741.67"/>
    <n v="167"/>
    <n v="16"/>
    <n v="0"/>
  </r>
  <r>
    <x v="46"/>
    <s v="Product 1"/>
    <s v="Performance"/>
    <x v="0"/>
    <s v="Search"/>
    <s v="Search Keywords"/>
    <x v="2"/>
    <s v="'-"/>
    <x v="0"/>
    <s v="'-"/>
    <x v="0"/>
    <x v="4"/>
    <n v="382.44"/>
    <n v="74"/>
    <n v="9"/>
    <n v="0"/>
  </r>
  <r>
    <x v="46"/>
    <s v="Product 1"/>
    <s v="Performance"/>
    <x v="0"/>
    <s v="Search"/>
    <s v="Search Keywords"/>
    <x v="2"/>
    <s v="'-"/>
    <x v="0"/>
    <s v="'-"/>
    <x v="0"/>
    <x v="5"/>
    <n v="99.94"/>
    <n v="29"/>
    <n v="3"/>
    <n v="0"/>
  </r>
  <r>
    <x v="46"/>
    <s v="Product 1"/>
    <s v="Performance"/>
    <x v="0"/>
    <s v="Search"/>
    <s v="Search Keywords"/>
    <x v="2"/>
    <s v="'-"/>
    <x v="0"/>
    <s v="'-"/>
    <x v="0"/>
    <x v="6"/>
    <n v="136.32"/>
    <n v="10"/>
    <n v="2"/>
    <n v="0"/>
  </r>
  <r>
    <x v="46"/>
    <s v="Product 1"/>
    <s v="Performance"/>
    <x v="0"/>
    <s v="Search"/>
    <s v="Search Keywords"/>
    <x v="2"/>
    <s v="'-"/>
    <x v="0"/>
    <s v="'-"/>
    <x v="0"/>
    <x v="3"/>
    <n v="917.93"/>
    <n v="244"/>
    <n v="19"/>
    <n v="0"/>
  </r>
  <r>
    <x v="46"/>
    <s v="Product 1"/>
    <s v="Performance"/>
    <x v="0"/>
    <s v="Search"/>
    <s v="Search Keywords"/>
    <x v="2"/>
    <s v="'-"/>
    <x v="0"/>
    <s v="'-"/>
    <x v="1"/>
    <x v="0"/>
    <n v="1421.31"/>
    <n v="867"/>
    <n v="59"/>
    <n v="0"/>
  </r>
  <r>
    <x v="46"/>
    <s v="Product 1"/>
    <s v="Performance"/>
    <x v="0"/>
    <s v="Search"/>
    <s v="Search Keywords"/>
    <x v="2"/>
    <s v="'-"/>
    <x v="0"/>
    <s v="'-"/>
    <x v="1"/>
    <x v="1"/>
    <n v="2132.83"/>
    <n v="1145"/>
    <n v="99"/>
    <n v="0"/>
  </r>
  <r>
    <x v="46"/>
    <s v="Product 1"/>
    <s v="Performance"/>
    <x v="0"/>
    <s v="Search"/>
    <s v="Search Keywords"/>
    <x v="2"/>
    <s v="'-"/>
    <x v="0"/>
    <s v="'-"/>
    <x v="1"/>
    <x v="2"/>
    <n v="658.52"/>
    <n v="423"/>
    <n v="33"/>
    <n v="0"/>
  </r>
  <r>
    <x v="46"/>
    <s v="Product 1"/>
    <s v="Performance"/>
    <x v="0"/>
    <s v="Search"/>
    <s v="Search Keywords"/>
    <x v="2"/>
    <s v="'-"/>
    <x v="0"/>
    <s v="'-"/>
    <x v="1"/>
    <x v="4"/>
    <n v="101.02"/>
    <n v="109"/>
    <n v="4"/>
    <n v="0"/>
  </r>
  <r>
    <x v="46"/>
    <s v="Product 1"/>
    <s v="Performance"/>
    <x v="0"/>
    <s v="Search"/>
    <s v="Search Keywords"/>
    <x v="2"/>
    <s v="'-"/>
    <x v="0"/>
    <s v="'-"/>
    <x v="1"/>
    <x v="5"/>
    <n v="236.49"/>
    <n v="53"/>
    <n v="7"/>
    <n v="0"/>
  </r>
  <r>
    <x v="46"/>
    <s v="Product 1"/>
    <s v="Performance"/>
    <x v="0"/>
    <s v="Search"/>
    <s v="Search Keywords"/>
    <x v="2"/>
    <s v="'-"/>
    <x v="0"/>
    <s v="'-"/>
    <x v="1"/>
    <x v="6"/>
    <n v="157.59"/>
    <n v="44"/>
    <n v="6"/>
    <n v="0"/>
  </r>
  <r>
    <x v="46"/>
    <s v="Product 1"/>
    <s v="Performance"/>
    <x v="0"/>
    <s v="Search"/>
    <s v="Search Keywords"/>
    <x v="2"/>
    <s v="'-"/>
    <x v="0"/>
    <s v="'-"/>
    <x v="1"/>
    <x v="3"/>
    <n v="1331.38"/>
    <n v="1676"/>
    <n v="57"/>
    <n v="0"/>
  </r>
  <r>
    <x v="46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4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46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46"/>
    <s v="Product 1"/>
    <s v="Performance"/>
    <x v="0"/>
    <s v="Search"/>
    <s v="Search Keywords"/>
    <x v="2"/>
    <s v="'-"/>
    <x v="0"/>
    <s v="'-"/>
    <x v="2"/>
    <x v="5"/>
    <n v="0"/>
    <n v="2"/>
    <n v="0"/>
    <n v="0"/>
  </r>
  <r>
    <x v="46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46"/>
    <s v="Product 1"/>
    <s v="Performance"/>
    <x v="0"/>
    <s v="Search"/>
    <s v="Search Keywords"/>
    <x v="2"/>
    <s v="'-"/>
    <x v="0"/>
    <s v="'-"/>
    <x v="2"/>
    <x v="3"/>
    <n v="18.88"/>
    <n v="5"/>
    <n v="1"/>
    <n v="0"/>
  </r>
  <r>
    <x v="46"/>
    <s v="Product 1"/>
    <s v="Performance"/>
    <x v="0"/>
    <s v="Search"/>
    <s v="Search Keywords"/>
    <x v="2"/>
    <s v="'-"/>
    <x v="0"/>
    <s v="'-"/>
    <x v="0"/>
    <x v="0"/>
    <n v="688.51"/>
    <n v="57"/>
    <n v="11"/>
    <n v="0"/>
  </r>
  <r>
    <x v="46"/>
    <s v="Product 1"/>
    <s v="Performance"/>
    <x v="0"/>
    <s v="Search"/>
    <s v="Search Keywords"/>
    <x v="2"/>
    <s v="'-"/>
    <x v="0"/>
    <s v="'-"/>
    <x v="0"/>
    <x v="1"/>
    <n v="927.8"/>
    <n v="125"/>
    <n v="19"/>
    <n v="0"/>
  </r>
  <r>
    <x v="46"/>
    <s v="Product 1"/>
    <s v="Performance"/>
    <x v="0"/>
    <s v="Search"/>
    <s v="Search Keywords"/>
    <x v="2"/>
    <s v="'-"/>
    <x v="0"/>
    <s v="'-"/>
    <x v="0"/>
    <x v="2"/>
    <n v="274.87"/>
    <n v="45"/>
    <n v="9"/>
    <n v="0"/>
  </r>
  <r>
    <x v="46"/>
    <s v="Product 1"/>
    <s v="Performance"/>
    <x v="0"/>
    <s v="Search"/>
    <s v="Search Keywords"/>
    <x v="2"/>
    <s v="'-"/>
    <x v="0"/>
    <s v="'-"/>
    <x v="0"/>
    <x v="4"/>
    <n v="192.33"/>
    <n v="23"/>
    <n v="3"/>
    <n v="0"/>
  </r>
  <r>
    <x v="46"/>
    <s v="Product 1"/>
    <s v="Performance"/>
    <x v="0"/>
    <s v="Search"/>
    <s v="Search Keywords"/>
    <x v="2"/>
    <s v="'-"/>
    <x v="0"/>
    <s v="'-"/>
    <x v="0"/>
    <x v="5"/>
    <n v="67.459999999999994"/>
    <n v="8"/>
    <n v="1"/>
    <n v="0"/>
  </r>
  <r>
    <x v="46"/>
    <s v="Product 1"/>
    <s v="Performance"/>
    <x v="0"/>
    <s v="Search"/>
    <s v="Search Keywords"/>
    <x v="2"/>
    <s v="'-"/>
    <x v="0"/>
    <s v="'-"/>
    <x v="0"/>
    <x v="6"/>
    <n v="67.569999999999993"/>
    <n v="6"/>
    <n v="1"/>
    <n v="0"/>
  </r>
  <r>
    <x v="46"/>
    <s v="Product 1"/>
    <s v="Performance"/>
    <x v="0"/>
    <s v="Search"/>
    <s v="Search Keywords"/>
    <x v="2"/>
    <s v="'-"/>
    <x v="0"/>
    <s v="'-"/>
    <x v="0"/>
    <x v="3"/>
    <n v="648.70000000000005"/>
    <n v="153"/>
    <n v="15"/>
    <n v="0"/>
  </r>
  <r>
    <x v="46"/>
    <s v="Product 1"/>
    <s v="Performance"/>
    <x v="0"/>
    <s v="Search"/>
    <s v="Search Keywords"/>
    <x v="2"/>
    <s v="'-"/>
    <x v="0"/>
    <s v="'-"/>
    <x v="1"/>
    <x v="0"/>
    <n v="4096.6000000000004"/>
    <n v="352"/>
    <n v="69"/>
    <n v="0"/>
  </r>
  <r>
    <x v="46"/>
    <s v="Product 1"/>
    <s v="Performance"/>
    <x v="0"/>
    <s v="Search"/>
    <s v="Search Keywords"/>
    <x v="2"/>
    <s v="'-"/>
    <x v="0"/>
    <s v="'-"/>
    <x v="1"/>
    <x v="1"/>
    <n v="2073.92"/>
    <n v="313"/>
    <n v="48"/>
    <n v="0"/>
  </r>
  <r>
    <x v="46"/>
    <s v="Product 1"/>
    <s v="Performance"/>
    <x v="0"/>
    <s v="Search"/>
    <s v="Search Keywords"/>
    <x v="2"/>
    <s v="'-"/>
    <x v="0"/>
    <s v="'-"/>
    <x v="1"/>
    <x v="2"/>
    <n v="727.99"/>
    <n v="111"/>
    <n v="19"/>
    <n v="0"/>
  </r>
  <r>
    <x v="46"/>
    <s v="Product 1"/>
    <s v="Performance"/>
    <x v="0"/>
    <s v="Search"/>
    <s v="Search Keywords"/>
    <x v="2"/>
    <s v="'-"/>
    <x v="0"/>
    <s v="'-"/>
    <x v="1"/>
    <x v="4"/>
    <n v="348.11"/>
    <n v="19"/>
    <n v="5"/>
    <n v="0"/>
  </r>
  <r>
    <x v="46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46"/>
    <s v="Product 1"/>
    <s v="Performance"/>
    <x v="0"/>
    <s v="Search"/>
    <s v="Search Keywords"/>
    <x v="2"/>
    <s v="'-"/>
    <x v="0"/>
    <s v="'-"/>
    <x v="1"/>
    <x v="6"/>
    <n v="72.38"/>
    <n v="17"/>
    <n v="2"/>
    <n v="0"/>
  </r>
  <r>
    <x v="46"/>
    <s v="Product 1"/>
    <s v="Performance"/>
    <x v="0"/>
    <s v="Search"/>
    <s v="Search Keywords"/>
    <x v="2"/>
    <s v="'-"/>
    <x v="0"/>
    <s v="'-"/>
    <x v="1"/>
    <x v="3"/>
    <n v="1980.87"/>
    <n v="458"/>
    <n v="39"/>
    <n v="0"/>
  </r>
  <r>
    <x v="46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46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47"/>
    <s v="Product 1"/>
    <s v="Performance"/>
    <x v="0"/>
    <s v="Search"/>
    <s v="Search Keywords"/>
    <x v="0"/>
    <s v="'-"/>
    <x v="0"/>
    <s v="'-"/>
    <x v="0"/>
    <x v="0"/>
    <n v="118.29"/>
    <n v="54"/>
    <n v="11"/>
    <n v="0"/>
  </r>
  <r>
    <x v="47"/>
    <s v="Product 1"/>
    <s v="Performance"/>
    <x v="0"/>
    <s v="Search"/>
    <s v="Search Keywords"/>
    <x v="0"/>
    <s v="'-"/>
    <x v="0"/>
    <s v="'-"/>
    <x v="0"/>
    <x v="1"/>
    <n v="193.35"/>
    <n v="129"/>
    <n v="22"/>
    <n v="0"/>
  </r>
  <r>
    <x v="47"/>
    <s v="Product 1"/>
    <s v="Performance"/>
    <x v="0"/>
    <s v="Search"/>
    <s v="Search Keywords"/>
    <x v="0"/>
    <s v="'-"/>
    <x v="0"/>
    <s v="'-"/>
    <x v="0"/>
    <x v="2"/>
    <n v="404.46"/>
    <n v="94"/>
    <n v="20"/>
    <n v="0"/>
  </r>
  <r>
    <x v="47"/>
    <s v="Product 1"/>
    <s v="Performance"/>
    <x v="0"/>
    <s v="Search"/>
    <s v="Search Keywords"/>
    <x v="0"/>
    <s v="'-"/>
    <x v="0"/>
    <s v="'-"/>
    <x v="0"/>
    <x v="4"/>
    <n v="110.86"/>
    <n v="31"/>
    <n v="9"/>
    <n v="0"/>
  </r>
  <r>
    <x v="47"/>
    <s v="Product 1"/>
    <s v="Performance"/>
    <x v="0"/>
    <s v="Search"/>
    <s v="Search Keywords"/>
    <x v="0"/>
    <s v="'-"/>
    <x v="0"/>
    <s v="'-"/>
    <x v="0"/>
    <x v="5"/>
    <n v="148.30000000000001"/>
    <n v="12"/>
    <n v="3"/>
    <n v="0"/>
  </r>
  <r>
    <x v="47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47"/>
    <s v="Product 1"/>
    <s v="Performance"/>
    <x v="0"/>
    <s v="Search"/>
    <s v="Search Keywords"/>
    <x v="0"/>
    <s v="'-"/>
    <x v="0"/>
    <s v="'-"/>
    <x v="0"/>
    <x v="3"/>
    <n v="313.68"/>
    <n v="115"/>
    <n v="19"/>
    <n v="0"/>
  </r>
  <r>
    <x v="47"/>
    <s v="Product 1"/>
    <s v="Performance"/>
    <x v="0"/>
    <s v="Search"/>
    <s v="Search Keywords"/>
    <x v="0"/>
    <s v="'-"/>
    <x v="0"/>
    <s v="'-"/>
    <x v="1"/>
    <x v="0"/>
    <n v="464.22"/>
    <n v="316"/>
    <n v="66"/>
    <n v="0"/>
  </r>
  <r>
    <x v="47"/>
    <s v="Product 1"/>
    <s v="Performance"/>
    <x v="0"/>
    <s v="Search"/>
    <s v="Search Keywords"/>
    <x v="0"/>
    <s v="'-"/>
    <x v="0"/>
    <s v="'-"/>
    <x v="1"/>
    <x v="1"/>
    <n v="939.95"/>
    <n v="454"/>
    <n v="109"/>
    <n v="0"/>
  </r>
  <r>
    <x v="47"/>
    <s v="Product 1"/>
    <s v="Performance"/>
    <x v="0"/>
    <s v="Search"/>
    <s v="Search Keywords"/>
    <x v="0"/>
    <s v="'-"/>
    <x v="0"/>
    <s v="'-"/>
    <x v="1"/>
    <x v="2"/>
    <n v="239.61"/>
    <n v="176"/>
    <n v="37"/>
    <n v="0"/>
  </r>
  <r>
    <x v="47"/>
    <s v="Product 1"/>
    <s v="Performance"/>
    <x v="0"/>
    <s v="Search"/>
    <s v="Search Keywords"/>
    <x v="0"/>
    <s v="'-"/>
    <x v="0"/>
    <s v="'-"/>
    <x v="1"/>
    <x v="4"/>
    <n v="144.30000000000001"/>
    <n v="36"/>
    <n v="5"/>
    <n v="0"/>
  </r>
  <r>
    <x v="47"/>
    <s v="Product 1"/>
    <s v="Performance"/>
    <x v="0"/>
    <s v="Search"/>
    <s v="Search Keywords"/>
    <x v="0"/>
    <s v="'-"/>
    <x v="0"/>
    <s v="'-"/>
    <x v="1"/>
    <x v="5"/>
    <n v="74.72"/>
    <n v="19"/>
    <n v="8"/>
    <n v="0"/>
  </r>
  <r>
    <x v="47"/>
    <s v="Product 1"/>
    <s v="Performance"/>
    <x v="0"/>
    <s v="Search"/>
    <s v="Search Keywords"/>
    <x v="0"/>
    <s v="'-"/>
    <x v="0"/>
    <s v="'-"/>
    <x v="1"/>
    <x v="6"/>
    <n v="30.09"/>
    <n v="25"/>
    <n v="5"/>
    <n v="0"/>
  </r>
  <r>
    <x v="47"/>
    <s v="Product 1"/>
    <s v="Performance"/>
    <x v="0"/>
    <s v="Search"/>
    <s v="Search Keywords"/>
    <x v="0"/>
    <s v="'-"/>
    <x v="0"/>
    <s v="'-"/>
    <x v="1"/>
    <x v="3"/>
    <n v="334.55"/>
    <n v="307"/>
    <n v="33"/>
    <n v="0"/>
  </r>
  <r>
    <x v="47"/>
    <s v="Product 1"/>
    <s v="Performance"/>
    <x v="0"/>
    <s v="Search"/>
    <s v="Search Keywords"/>
    <x v="0"/>
    <s v="'-"/>
    <x v="0"/>
    <s v="'-"/>
    <x v="2"/>
    <x v="0"/>
    <n v="78.52"/>
    <n v="5"/>
    <n v="4"/>
    <n v="0"/>
  </r>
  <r>
    <x v="47"/>
    <s v="Product 1"/>
    <s v="Performance"/>
    <x v="0"/>
    <s v="Search"/>
    <s v="Search Keywords"/>
    <x v="0"/>
    <s v="'-"/>
    <x v="0"/>
    <s v="'-"/>
    <x v="2"/>
    <x v="1"/>
    <n v="49.6"/>
    <n v="4"/>
    <n v="1"/>
    <n v="0"/>
  </r>
  <r>
    <x v="47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47"/>
    <s v="Product 1"/>
    <s v="Performance"/>
    <x v="0"/>
    <s v="Search"/>
    <s v="Search Keywords"/>
    <x v="0"/>
    <s v="'-"/>
    <x v="0"/>
    <s v="'-"/>
    <x v="2"/>
    <x v="4"/>
    <n v="2.63"/>
    <n v="3"/>
    <n v="1"/>
    <n v="0"/>
  </r>
  <r>
    <x v="47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47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47"/>
    <s v="Product 1"/>
    <s v="Performance"/>
    <x v="0"/>
    <s v="Search"/>
    <s v="Search Keywords"/>
    <x v="0"/>
    <s v="'-"/>
    <x v="0"/>
    <s v="'-"/>
    <x v="0"/>
    <x v="0"/>
    <n v="3"/>
    <n v="2"/>
    <n v="1"/>
    <n v="0"/>
  </r>
  <r>
    <x v="47"/>
    <s v="Product 1"/>
    <s v="Performance"/>
    <x v="0"/>
    <s v="Search"/>
    <s v="Search Keywords"/>
    <x v="0"/>
    <s v="'-"/>
    <x v="0"/>
    <s v="'-"/>
    <x v="0"/>
    <x v="1"/>
    <n v="100.43"/>
    <n v="8"/>
    <n v="4"/>
    <n v="0"/>
  </r>
  <r>
    <x v="47"/>
    <s v="Product 1"/>
    <s v="Performance"/>
    <x v="0"/>
    <s v="Search"/>
    <s v="Search Keywords"/>
    <x v="0"/>
    <s v="'-"/>
    <x v="0"/>
    <s v="'-"/>
    <x v="0"/>
    <x v="2"/>
    <n v="19.149999999999999"/>
    <n v="9"/>
    <n v="3"/>
    <n v="0"/>
  </r>
  <r>
    <x v="4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47"/>
    <s v="Product 1"/>
    <s v="Performance"/>
    <x v="0"/>
    <s v="Search"/>
    <s v="Search Keywords"/>
    <x v="0"/>
    <s v="'-"/>
    <x v="0"/>
    <s v="'-"/>
    <x v="0"/>
    <x v="6"/>
    <n v="0.89"/>
    <n v="2"/>
    <n v="1"/>
    <n v="0"/>
  </r>
  <r>
    <x v="47"/>
    <s v="Product 1"/>
    <s v="Performance"/>
    <x v="0"/>
    <s v="Search"/>
    <s v="Search Keywords"/>
    <x v="0"/>
    <s v="'-"/>
    <x v="0"/>
    <s v="'-"/>
    <x v="0"/>
    <x v="3"/>
    <n v="35.74"/>
    <n v="11"/>
    <n v="4"/>
    <n v="0"/>
  </r>
  <r>
    <x v="47"/>
    <s v="Product 1"/>
    <s v="Performance"/>
    <x v="0"/>
    <s v="Search"/>
    <s v="Search Keywords"/>
    <x v="0"/>
    <s v="'-"/>
    <x v="0"/>
    <s v="'-"/>
    <x v="1"/>
    <x v="0"/>
    <n v="87.47"/>
    <n v="20"/>
    <n v="9"/>
    <n v="0"/>
  </r>
  <r>
    <x v="47"/>
    <s v="Product 1"/>
    <s v="Performance"/>
    <x v="0"/>
    <s v="Search"/>
    <s v="Search Keywords"/>
    <x v="0"/>
    <s v="'-"/>
    <x v="0"/>
    <s v="'-"/>
    <x v="1"/>
    <x v="1"/>
    <n v="70.349999999999994"/>
    <n v="21"/>
    <n v="8"/>
    <n v="0"/>
  </r>
  <r>
    <x v="47"/>
    <s v="Product 1"/>
    <s v="Performance"/>
    <x v="0"/>
    <s v="Search"/>
    <s v="Search Keywords"/>
    <x v="0"/>
    <s v="'-"/>
    <x v="0"/>
    <s v="'-"/>
    <x v="1"/>
    <x v="2"/>
    <n v="21.43"/>
    <n v="9"/>
    <n v="2"/>
    <n v="0"/>
  </r>
  <r>
    <x v="47"/>
    <s v="Product 1"/>
    <s v="Performance"/>
    <x v="0"/>
    <s v="Search"/>
    <s v="Search Keywords"/>
    <x v="0"/>
    <s v="'-"/>
    <x v="0"/>
    <s v="'-"/>
    <x v="1"/>
    <x v="6"/>
    <n v="14.17"/>
    <n v="1"/>
    <n v="1"/>
    <n v="0"/>
  </r>
  <r>
    <x v="47"/>
    <s v="Product 1"/>
    <s v="Performance"/>
    <x v="0"/>
    <s v="Search"/>
    <s v="Search Keywords"/>
    <x v="0"/>
    <s v="'-"/>
    <x v="0"/>
    <s v="'-"/>
    <x v="1"/>
    <x v="3"/>
    <n v="0"/>
    <n v="14"/>
    <n v="0"/>
    <n v="0"/>
  </r>
  <r>
    <x v="47"/>
    <s v="Product 1"/>
    <s v="Performance"/>
    <x v="0"/>
    <s v="Search"/>
    <s v="Search Keywords"/>
    <x v="1"/>
    <s v="'-"/>
    <x v="0"/>
    <s v="'-"/>
    <x v="0"/>
    <x v="0"/>
    <n v="0"/>
    <n v="10"/>
    <n v="0"/>
    <n v="0"/>
  </r>
  <r>
    <x v="47"/>
    <s v="Product 1"/>
    <s v="Performance"/>
    <x v="0"/>
    <s v="Search"/>
    <s v="Search Keywords"/>
    <x v="1"/>
    <s v="'-"/>
    <x v="0"/>
    <s v="'-"/>
    <x v="0"/>
    <x v="1"/>
    <n v="151.32"/>
    <n v="58"/>
    <n v="2"/>
    <n v="0"/>
  </r>
  <r>
    <x v="47"/>
    <s v="Product 1"/>
    <s v="Performance"/>
    <x v="0"/>
    <s v="Search"/>
    <s v="Search Keywords"/>
    <x v="1"/>
    <s v="'-"/>
    <x v="0"/>
    <s v="'-"/>
    <x v="0"/>
    <x v="2"/>
    <n v="105.6"/>
    <n v="29"/>
    <n v="2"/>
    <n v="0"/>
  </r>
  <r>
    <x v="47"/>
    <s v="Product 1"/>
    <s v="Performance"/>
    <x v="0"/>
    <s v="Search"/>
    <s v="Search Keywords"/>
    <x v="1"/>
    <s v="'-"/>
    <x v="0"/>
    <s v="'-"/>
    <x v="0"/>
    <x v="4"/>
    <n v="98.2"/>
    <n v="8"/>
    <n v="1"/>
    <n v="0"/>
  </r>
  <r>
    <x v="47"/>
    <s v="Product 1"/>
    <s v="Performance"/>
    <x v="0"/>
    <s v="Search"/>
    <s v="Search Keywords"/>
    <x v="1"/>
    <s v="'-"/>
    <x v="0"/>
    <s v="'-"/>
    <x v="0"/>
    <x v="5"/>
    <n v="0"/>
    <n v="6"/>
    <n v="0"/>
    <n v="0"/>
  </r>
  <r>
    <x v="47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47"/>
    <s v="Product 1"/>
    <s v="Performance"/>
    <x v="0"/>
    <s v="Search"/>
    <s v="Search Keywords"/>
    <x v="1"/>
    <s v="'-"/>
    <x v="0"/>
    <s v="'-"/>
    <x v="0"/>
    <x v="3"/>
    <n v="183.81"/>
    <n v="30"/>
    <n v="3"/>
    <n v="0"/>
  </r>
  <r>
    <x v="47"/>
    <s v="Product 1"/>
    <s v="Performance"/>
    <x v="0"/>
    <s v="Search"/>
    <s v="Search Keywords"/>
    <x v="1"/>
    <s v="'-"/>
    <x v="0"/>
    <s v="'-"/>
    <x v="1"/>
    <x v="0"/>
    <n v="507.25"/>
    <n v="109"/>
    <n v="16"/>
    <n v="0"/>
  </r>
  <r>
    <x v="47"/>
    <s v="Product 1"/>
    <s v="Performance"/>
    <x v="0"/>
    <s v="Search"/>
    <s v="Search Keywords"/>
    <x v="1"/>
    <s v="'-"/>
    <x v="0"/>
    <s v="'-"/>
    <x v="1"/>
    <x v="1"/>
    <n v="840.07"/>
    <n v="195"/>
    <n v="26"/>
    <n v="0"/>
  </r>
  <r>
    <x v="47"/>
    <s v="Product 1"/>
    <s v="Performance"/>
    <x v="0"/>
    <s v="Search"/>
    <s v="Search Keywords"/>
    <x v="1"/>
    <s v="'-"/>
    <x v="0"/>
    <s v="'-"/>
    <x v="1"/>
    <x v="2"/>
    <n v="87.46"/>
    <n v="64"/>
    <n v="4"/>
    <n v="0"/>
  </r>
  <r>
    <x v="47"/>
    <s v="Product 1"/>
    <s v="Performance"/>
    <x v="0"/>
    <s v="Search"/>
    <s v="Search Keywords"/>
    <x v="1"/>
    <s v="'-"/>
    <x v="0"/>
    <s v="'-"/>
    <x v="1"/>
    <x v="4"/>
    <n v="21.69"/>
    <n v="13"/>
    <n v="1"/>
    <n v="0"/>
  </r>
  <r>
    <x v="47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47"/>
    <s v="Product 1"/>
    <s v="Performance"/>
    <x v="0"/>
    <s v="Search"/>
    <s v="Search Keywords"/>
    <x v="1"/>
    <s v="'-"/>
    <x v="0"/>
    <s v="'-"/>
    <x v="1"/>
    <x v="6"/>
    <n v="5.25"/>
    <n v="10"/>
    <n v="1"/>
    <n v="0"/>
  </r>
  <r>
    <x v="47"/>
    <s v="Product 1"/>
    <s v="Performance"/>
    <x v="0"/>
    <s v="Search"/>
    <s v="Search Keywords"/>
    <x v="1"/>
    <s v="'-"/>
    <x v="0"/>
    <s v="'-"/>
    <x v="1"/>
    <x v="3"/>
    <n v="30.72"/>
    <n v="195"/>
    <n v="1"/>
    <n v="0"/>
  </r>
  <r>
    <x v="47"/>
    <s v="Product 1"/>
    <s v="Performance"/>
    <x v="0"/>
    <s v="Search"/>
    <s v="Search Keywords"/>
    <x v="1"/>
    <s v="'-"/>
    <x v="0"/>
    <s v="'-"/>
    <x v="2"/>
    <x v="1"/>
    <n v="0"/>
    <n v="2"/>
    <n v="0"/>
    <n v="0"/>
  </r>
  <r>
    <x v="47"/>
    <s v="Product 1"/>
    <s v="Performance"/>
    <x v="0"/>
    <s v="Search"/>
    <s v="Search Keywords"/>
    <x v="1"/>
    <s v="'-"/>
    <x v="0"/>
    <s v="'-"/>
    <x v="2"/>
    <x v="6"/>
    <n v="0"/>
    <n v="1"/>
    <n v="0"/>
    <n v="0"/>
  </r>
  <r>
    <x v="47"/>
    <s v="Product 1"/>
    <s v="Performance"/>
    <x v="0"/>
    <s v="Search"/>
    <s v="Search Keywords"/>
    <x v="1"/>
    <s v="'-"/>
    <x v="0"/>
    <s v="'-"/>
    <x v="0"/>
    <x v="0"/>
    <n v="0"/>
    <n v="9"/>
    <n v="0"/>
    <n v="0"/>
  </r>
  <r>
    <x v="47"/>
    <s v="Product 1"/>
    <s v="Performance"/>
    <x v="0"/>
    <s v="Search"/>
    <s v="Search Keywords"/>
    <x v="1"/>
    <s v="'-"/>
    <x v="0"/>
    <s v="'-"/>
    <x v="0"/>
    <x v="1"/>
    <n v="418.49"/>
    <n v="18"/>
    <n v="5"/>
    <n v="0"/>
  </r>
  <r>
    <x v="47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47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47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47"/>
    <s v="Product 1"/>
    <s v="Performance"/>
    <x v="0"/>
    <s v="Search"/>
    <s v="Search Keywords"/>
    <x v="1"/>
    <s v="'-"/>
    <x v="0"/>
    <s v="'-"/>
    <x v="0"/>
    <x v="3"/>
    <n v="133.63999999999999"/>
    <n v="16"/>
    <n v="3"/>
    <n v="0"/>
  </r>
  <r>
    <x v="47"/>
    <s v="Product 1"/>
    <s v="Performance"/>
    <x v="0"/>
    <s v="Search"/>
    <s v="Search Keywords"/>
    <x v="1"/>
    <s v="'-"/>
    <x v="0"/>
    <s v="'-"/>
    <x v="1"/>
    <x v="0"/>
    <n v="109.6"/>
    <n v="28"/>
    <n v="4"/>
    <n v="0"/>
  </r>
  <r>
    <x v="47"/>
    <s v="Product 1"/>
    <s v="Performance"/>
    <x v="0"/>
    <s v="Search"/>
    <s v="Search Keywords"/>
    <x v="1"/>
    <s v="'-"/>
    <x v="0"/>
    <s v="'-"/>
    <x v="1"/>
    <x v="1"/>
    <n v="293.89"/>
    <n v="34"/>
    <n v="6"/>
    <n v="0"/>
  </r>
  <r>
    <x v="47"/>
    <s v="Product 1"/>
    <s v="Performance"/>
    <x v="0"/>
    <s v="Search"/>
    <s v="Search Keywords"/>
    <x v="1"/>
    <s v="'-"/>
    <x v="0"/>
    <s v="'-"/>
    <x v="1"/>
    <x v="2"/>
    <n v="0"/>
    <n v="10"/>
    <n v="0"/>
    <n v="0"/>
  </r>
  <r>
    <x v="47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47"/>
    <s v="Product 1"/>
    <s v="Performance"/>
    <x v="0"/>
    <s v="Search"/>
    <s v="Search Keywords"/>
    <x v="1"/>
    <s v="'-"/>
    <x v="0"/>
    <s v="'-"/>
    <x v="1"/>
    <x v="5"/>
    <n v="31.76"/>
    <n v="3"/>
    <n v="1"/>
    <n v="0"/>
  </r>
  <r>
    <x v="47"/>
    <s v="Product 1"/>
    <s v="Performance"/>
    <x v="0"/>
    <s v="Search"/>
    <s v="Search Keywords"/>
    <x v="1"/>
    <s v="'-"/>
    <x v="0"/>
    <s v="'-"/>
    <x v="1"/>
    <x v="6"/>
    <n v="20.93"/>
    <n v="3"/>
    <n v="1"/>
    <n v="0"/>
  </r>
  <r>
    <x v="47"/>
    <s v="Product 1"/>
    <s v="Performance"/>
    <x v="0"/>
    <s v="Search"/>
    <s v="Search Keywords"/>
    <x v="1"/>
    <s v="'-"/>
    <x v="0"/>
    <s v="'-"/>
    <x v="1"/>
    <x v="3"/>
    <n v="5.34"/>
    <n v="26"/>
    <n v="1"/>
    <n v="0"/>
  </r>
  <r>
    <x v="47"/>
    <s v="Product 1"/>
    <s v="Performance"/>
    <x v="0"/>
    <s v="Search"/>
    <s v="Search Keywords"/>
    <x v="2"/>
    <s v="'-"/>
    <x v="0"/>
    <s v="'-"/>
    <x v="0"/>
    <x v="0"/>
    <n v="311"/>
    <n v="59"/>
    <n v="7"/>
    <n v="0"/>
  </r>
  <r>
    <x v="47"/>
    <s v="Product 1"/>
    <s v="Performance"/>
    <x v="0"/>
    <s v="Search"/>
    <s v="Search Keywords"/>
    <x v="2"/>
    <s v="'-"/>
    <x v="0"/>
    <s v="'-"/>
    <x v="0"/>
    <x v="1"/>
    <n v="1118.3399999999999"/>
    <n v="210"/>
    <n v="23"/>
    <n v="0"/>
  </r>
  <r>
    <x v="47"/>
    <s v="Product 1"/>
    <s v="Performance"/>
    <x v="0"/>
    <s v="Search"/>
    <s v="Search Keywords"/>
    <x v="2"/>
    <s v="'-"/>
    <x v="0"/>
    <s v="'-"/>
    <x v="0"/>
    <x v="2"/>
    <n v="613.29"/>
    <n v="107"/>
    <n v="15"/>
    <n v="0"/>
  </r>
  <r>
    <x v="47"/>
    <s v="Product 1"/>
    <s v="Performance"/>
    <x v="0"/>
    <s v="Search"/>
    <s v="Search Keywords"/>
    <x v="2"/>
    <s v="'-"/>
    <x v="0"/>
    <s v="'-"/>
    <x v="0"/>
    <x v="4"/>
    <n v="89.13"/>
    <n v="47"/>
    <n v="2"/>
    <n v="0"/>
  </r>
  <r>
    <x v="47"/>
    <s v="Product 1"/>
    <s v="Performance"/>
    <x v="0"/>
    <s v="Search"/>
    <s v="Search Keywords"/>
    <x v="2"/>
    <s v="'-"/>
    <x v="0"/>
    <s v="'-"/>
    <x v="0"/>
    <x v="5"/>
    <n v="47.05"/>
    <n v="16"/>
    <n v="2"/>
    <n v="0"/>
  </r>
  <r>
    <x v="47"/>
    <s v="Product 1"/>
    <s v="Performance"/>
    <x v="0"/>
    <s v="Search"/>
    <s v="Search Keywords"/>
    <x v="2"/>
    <s v="'-"/>
    <x v="0"/>
    <s v="'-"/>
    <x v="0"/>
    <x v="6"/>
    <n v="0"/>
    <n v="6"/>
    <n v="0"/>
    <n v="0"/>
  </r>
  <r>
    <x v="47"/>
    <s v="Product 1"/>
    <s v="Performance"/>
    <x v="0"/>
    <s v="Search"/>
    <s v="Search Keywords"/>
    <x v="2"/>
    <s v="'-"/>
    <x v="0"/>
    <s v="'-"/>
    <x v="0"/>
    <x v="3"/>
    <n v="666.12"/>
    <n v="228"/>
    <n v="19"/>
    <n v="0"/>
  </r>
  <r>
    <x v="47"/>
    <s v="Product 1"/>
    <s v="Performance"/>
    <x v="0"/>
    <s v="Search"/>
    <s v="Search Keywords"/>
    <x v="2"/>
    <s v="'-"/>
    <x v="0"/>
    <s v="'-"/>
    <x v="1"/>
    <x v="0"/>
    <n v="1316.32"/>
    <n v="797"/>
    <n v="73"/>
    <n v="0"/>
  </r>
  <r>
    <x v="47"/>
    <s v="Product 1"/>
    <s v="Performance"/>
    <x v="0"/>
    <s v="Search"/>
    <s v="Search Keywords"/>
    <x v="2"/>
    <s v="'-"/>
    <x v="0"/>
    <s v="'-"/>
    <x v="1"/>
    <x v="1"/>
    <n v="1581.08"/>
    <n v="882"/>
    <n v="70"/>
    <n v="0"/>
  </r>
  <r>
    <x v="47"/>
    <s v="Product 1"/>
    <s v="Performance"/>
    <x v="0"/>
    <s v="Search"/>
    <s v="Search Keywords"/>
    <x v="2"/>
    <s v="'-"/>
    <x v="0"/>
    <s v="'-"/>
    <x v="1"/>
    <x v="2"/>
    <n v="609.04999999999995"/>
    <n v="339"/>
    <n v="23"/>
    <n v="0"/>
  </r>
  <r>
    <x v="47"/>
    <s v="Product 1"/>
    <s v="Performance"/>
    <x v="0"/>
    <s v="Search"/>
    <s v="Search Keywords"/>
    <x v="2"/>
    <s v="'-"/>
    <x v="0"/>
    <s v="'-"/>
    <x v="1"/>
    <x v="4"/>
    <n v="122.78"/>
    <n v="114"/>
    <n v="10"/>
    <n v="0"/>
  </r>
  <r>
    <x v="47"/>
    <s v="Product 1"/>
    <s v="Performance"/>
    <x v="0"/>
    <s v="Search"/>
    <s v="Search Keywords"/>
    <x v="2"/>
    <s v="'-"/>
    <x v="0"/>
    <s v="'-"/>
    <x v="1"/>
    <x v="5"/>
    <n v="16.57"/>
    <n v="41"/>
    <n v="1"/>
    <n v="0"/>
  </r>
  <r>
    <x v="47"/>
    <s v="Product 1"/>
    <s v="Performance"/>
    <x v="0"/>
    <s v="Search"/>
    <s v="Search Keywords"/>
    <x v="2"/>
    <s v="'-"/>
    <x v="0"/>
    <s v="'-"/>
    <x v="1"/>
    <x v="6"/>
    <n v="76.760000000000005"/>
    <n v="60"/>
    <n v="4"/>
    <n v="0"/>
  </r>
  <r>
    <x v="47"/>
    <s v="Product 1"/>
    <s v="Performance"/>
    <x v="0"/>
    <s v="Search"/>
    <s v="Search Keywords"/>
    <x v="2"/>
    <s v="'-"/>
    <x v="0"/>
    <s v="'-"/>
    <x v="1"/>
    <x v="3"/>
    <n v="584.05999999999995"/>
    <n v="1517"/>
    <n v="34"/>
    <n v="0"/>
  </r>
  <r>
    <x v="47"/>
    <s v="Product 1"/>
    <s v="Performance"/>
    <x v="0"/>
    <s v="Search"/>
    <s v="Search Keywords"/>
    <x v="2"/>
    <s v="'-"/>
    <x v="0"/>
    <s v="'-"/>
    <x v="2"/>
    <x v="0"/>
    <n v="22.75"/>
    <n v="5"/>
    <n v="1"/>
    <n v="0"/>
  </r>
  <r>
    <x v="47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47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47"/>
    <s v="Product 1"/>
    <s v="Performance"/>
    <x v="0"/>
    <s v="Search"/>
    <s v="Search Keywords"/>
    <x v="2"/>
    <s v="'-"/>
    <x v="0"/>
    <s v="'-"/>
    <x v="0"/>
    <x v="0"/>
    <n v="354.9"/>
    <n v="42"/>
    <n v="9"/>
    <n v="0"/>
  </r>
  <r>
    <x v="47"/>
    <s v="Product 1"/>
    <s v="Performance"/>
    <x v="0"/>
    <s v="Search"/>
    <s v="Search Keywords"/>
    <x v="2"/>
    <s v="'-"/>
    <x v="0"/>
    <s v="'-"/>
    <x v="0"/>
    <x v="1"/>
    <n v="575.20000000000005"/>
    <n v="74"/>
    <n v="12"/>
    <n v="0"/>
  </r>
  <r>
    <x v="47"/>
    <s v="Product 1"/>
    <s v="Performance"/>
    <x v="0"/>
    <s v="Search"/>
    <s v="Search Keywords"/>
    <x v="2"/>
    <s v="'-"/>
    <x v="0"/>
    <s v="'-"/>
    <x v="0"/>
    <x v="2"/>
    <n v="106.64"/>
    <n v="33"/>
    <n v="3"/>
    <n v="0"/>
  </r>
  <r>
    <x v="47"/>
    <s v="Product 1"/>
    <s v="Performance"/>
    <x v="0"/>
    <s v="Search"/>
    <s v="Search Keywords"/>
    <x v="2"/>
    <s v="'-"/>
    <x v="0"/>
    <s v="'-"/>
    <x v="0"/>
    <x v="4"/>
    <n v="81.31"/>
    <n v="18"/>
    <n v="3"/>
    <n v="0"/>
  </r>
  <r>
    <x v="47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47"/>
    <s v="Product 1"/>
    <s v="Performance"/>
    <x v="0"/>
    <s v="Search"/>
    <s v="Search Keywords"/>
    <x v="2"/>
    <s v="'-"/>
    <x v="0"/>
    <s v="'-"/>
    <x v="0"/>
    <x v="6"/>
    <n v="1.61"/>
    <n v="3"/>
    <n v="1"/>
    <n v="0"/>
  </r>
  <r>
    <x v="47"/>
    <s v="Product 1"/>
    <s v="Performance"/>
    <x v="0"/>
    <s v="Search"/>
    <s v="Search Keywords"/>
    <x v="2"/>
    <s v="'-"/>
    <x v="0"/>
    <s v="'-"/>
    <x v="0"/>
    <x v="3"/>
    <n v="298.54000000000002"/>
    <n v="82"/>
    <n v="8"/>
    <n v="0"/>
  </r>
  <r>
    <x v="47"/>
    <s v="Product 1"/>
    <s v="Performance"/>
    <x v="0"/>
    <s v="Search"/>
    <s v="Search Keywords"/>
    <x v="2"/>
    <s v="'-"/>
    <x v="0"/>
    <s v="'-"/>
    <x v="1"/>
    <x v="0"/>
    <n v="1648.68"/>
    <n v="200"/>
    <n v="31"/>
    <n v="0"/>
  </r>
  <r>
    <x v="47"/>
    <s v="Product 1"/>
    <s v="Performance"/>
    <x v="0"/>
    <s v="Search"/>
    <s v="Search Keywords"/>
    <x v="2"/>
    <s v="'-"/>
    <x v="0"/>
    <s v="'-"/>
    <x v="1"/>
    <x v="1"/>
    <n v="1062.28"/>
    <n v="171"/>
    <n v="27"/>
    <n v="0"/>
  </r>
  <r>
    <x v="47"/>
    <s v="Product 1"/>
    <s v="Performance"/>
    <x v="0"/>
    <s v="Search"/>
    <s v="Search Keywords"/>
    <x v="2"/>
    <s v="'-"/>
    <x v="0"/>
    <s v="'-"/>
    <x v="1"/>
    <x v="2"/>
    <n v="470.92"/>
    <n v="58"/>
    <n v="9"/>
    <n v="0"/>
  </r>
  <r>
    <x v="47"/>
    <s v="Product 1"/>
    <s v="Performance"/>
    <x v="0"/>
    <s v="Search"/>
    <s v="Search Keywords"/>
    <x v="2"/>
    <s v="'-"/>
    <x v="0"/>
    <s v="'-"/>
    <x v="1"/>
    <x v="4"/>
    <n v="59.55"/>
    <n v="13"/>
    <n v="1"/>
    <n v="0"/>
  </r>
  <r>
    <x v="47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47"/>
    <s v="Product 1"/>
    <s v="Performance"/>
    <x v="0"/>
    <s v="Search"/>
    <s v="Search Keywords"/>
    <x v="2"/>
    <s v="'-"/>
    <x v="0"/>
    <s v="'-"/>
    <x v="1"/>
    <x v="6"/>
    <n v="0"/>
    <n v="11"/>
    <n v="0"/>
    <n v="0"/>
  </r>
  <r>
    <x v="47"/>
    <s v="Product 1"/>
    <s v="Performance"/>
    <x v="0"/>
    <s v="Search"/>
    <s v="Search Keywords"/>
    <x v="2"/>
    <s v="'-"/>
    <x v="0"/>
    <s v="'-"/>
    <x v="1"/>
    <x v="3"/>
    <n v="1353.85"/>
    <n v="229"/>
    <n v="25"/>
    <n v="0"/>
  </r>
  <r>
    <x v="47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47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48"/>
    <s v="Product 1"/>
    <s v="Performance"/>
    <x v="0"/>
    <s v="Search"/>
    <s v="Search Keywords"/>
    <x v="0"/>
    <s v="'-"/>
    <x v="0"/>
    <s v="'-"/>
    <x v="0"/>
    <x v="0"/>
    <n v="230.86"/>
    <n v="70"/>
    <n v="14"/>
    <n v="0"/>
  </r>
  <r>
    <x v="48"/>
    <s v="Product 1"/>
    <s v="Performance"/>
    <x v="0"/>
    <s v="Search"/>
    <s v="Search Keywords"/>
    <x v="0"/>
    <s v="'-"/>
    <x v="0"/>
    <s v="'-"/>
    <x v="0"/>
    <x v="1"/>
    <n v="562.76"/>
    <n v="162"/>
    <n v="34"/>
    <n v="0"/>
  </r>
  <r>
    <x v="48"/>
    <s v="Product 1"/>
    <s v="Performance"/>
    <x v="0"/>
    <s v="Search"/>
    <s v="Search Keywords"/>
    <x v="0"/>
    <s v="'-"/>
    <x v="0"/>
    <s v="'-"/>
    <x v="0"/>
    <x v="2"/>
    <n v="449.99"/>
    <n v="75"/>
    <n v="18"/>
    <n v="0"/>
  </r>
  <r>
    <x v="48"/>
    <s v="Product 1"/>
    <s v="Performance"/>
    <x v="0"/>
    <s v="Search"/>
    <s v="Search Keywords"/>
    <x v="0"/>
    <s v="'-"/>
    <x v="0"/>
    <s v="'-"/>
    <x v="0"/>
    <x v="4"/>
    <n v="12.04"/>
    <n v="24"/>
    <n v="4"/>
    <n v="0"/>
  </r>
  <r>
    <x v="48"/>
    <s v="Product 1"/>
    <s v="Performance"/>
    <x v="0"/>
    <s v="Search"/>
    <s v="Search Keywords"/>
    <x v="0"/>
    <s v="'-"/>
    <x v="0"/>
    <s v="'-"/>
    <x v="0"/>
    <x v="5"/>
    <n v="10.86"/>
    <n v="7"/>
    <n v="2"/>
    <n v="0"/>
  </r>
  <r>
    <x v="48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48"/>
    <s v="Product 1"/>
    <s v="Performance"/>
    <x v="0"/>
    <s v="Search"/>
    <s v="Search Keywords"/>
    <x v="0"/>
    <s v="'-"/>
    <x v="0"/>
    <s v="'-"/>
    <x v="0"/>
    <x v="3"/>
    <n v="249.81"/>
    <n v="118"/>
    <n v="11"/>
    <n v="0"/>
  </r>
  <r>
    <x v="48"/>
    <s v="Product 1"/>
    <s v="Performance"/>
    <x v="0"/>
    <s v="Search"/>
    <s v="Search Keywords"/>
    <x v="0"/>
    <s v="'-"/>
    <x v="0"/>
    <s v="'-"/>
    <x v="1"/>
    <x v="0"/>
    <n v="657.66"/>
    <n v="266"/>
    <n v="84"/>
    <n v="0"/>
  </r>
  <r>
    <x v="48"/>
    <s v="Product 1"/>
    <s v="Performance"/>
    <x v="0"/>
    <s v="Search"/>
    <s v="Search Keywords"/>
    <x v="0"/>
    <s v="'-"/>
    <x v="0"/>
    <s v="'-"/>
    <x v="1"/>
    <x v="1"/>
    <n v="998.73"/>
    <n v="438"/>
    <n v="115"/>
    <n v="0"/>
  </r>
  <r>
    <x v="48"/>
    <s v="Product 1"/>
    <s v="Performance"/>
    <x v="0"/>
    <s v="Search"/>
    <s v="Search Keywords"/>
    <x v="0"/>
    <s v="'-"/>
    <x v="0"/>
    <s v="'-"/>
    <x v="1"/>
    <x v="2"/>
    <n v="214.01"/>
    <n v="153"/>
    <n v="34"/>
    <n v="0"/>
  </r>
  <r>
    <x v="48"/>
    <s v="Product 1"/>
    <s v="Performance"/>
    <x v="0"/>
    <s v="Search"/>
    <s v="Search Keywords"/>
    <x v="0"/>
    <s v="'-"/>
    <x v="0"/>
    <s v="'-"/>
    <x v="1"/>
    <x v="4"/>
    <n v="68.989999999999995"/>
    <n v="33"/>
    <n v="6"/>
    <n v="0"/>
  </r>
  <r>
    <x v="48"/>
    <s v="Product 1"/>
    <s v="Performance"/>
    <x v="0"/>
    <s v="Search"/>
    <s v="Search Keywords"/>
    <x v="0"/>
    <s v="'-"/>
    <x v="0"/>
    <s v="'-"/>
    <x v="1"/>
    <x v="5"/>
    <n v="30.98"/>
    <n v="23"/>
    <n v="5"/>
    <n v="0"/>
  </r>
  <r>
    <x v="48"/>
    <s v="Product 1"/>
    <s v="Performance"/>
    <x v="0"/>
    <s v="Search"/>
    <s v="Search Keywords"/>
    <x v="0"/>
    <s v="'-"/>
    <x v="0"/>
    <s v="'-"/>
    <x v="1"/>
    <x v="6"/>
    <n v="27.46"/>
    <n v="20"/>
    <n v="5"/>
    <n v="0"/>
  </r>
  <r>
    <x v="48"/>
    <s v="Product 1"/>
    <s v="Performance"/>
    <x v="0"/>
    <s v="Search"/>
    <s v="Search Keywords"/>
    <x v="0"/>
    <s v="'-"/>
    <x v="0"/>
    <s v="'-"/>
    <x v="1"/>
    <x v="3"/>
    <n v="247.43"/>
    <n v="289"/>
    <n v="39"/>
    <n v="0"/>
  </r>
  <r>
    <x v="4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48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48"/>
    <s v="Product 1"/>
    <s v="Performance"/>
    <x v="0"/>
    <s v="Search"/>
    <s v="Search Keywords"/>
    <x v="0"/>
    <s v="'-"/>
    <x v="0"/>
    <s v="'-"/>
    <x v="2"/>
    <x v="4"/>
    <n v="1.84"/>
    <n v="3"/>
    <n v="2"/>
    <n v="0"/>
  </r>
  <r>
    <x v="48"/>
    <s v="Product 1"/>
    <s v="Performance"/>
    <x v="0"/>
    <s v="Search"/>
    <s v="Search Keywords"/>
    <x v="0"/>
    <s v="'-"/>
    <x v="0"/>
    <s v="'-"/>
    <x v="2"/>
    <x v="3"/>
    <n v="13.91"/>
    <n v="4"/>
    <n v="2"/>
    <n v="0"/>
  </r>
  <r>
    <x v="48"/>
    <s v="Product 1"/>
    <s v="Performance"/>
    <x v="0"/>
    <s v="Search"/>
    <s v="Search Keywords"/>
    <x v="0"/>
    <s v="'-"/>
    <x v="0"/>
    <s v="'-"/>
    <x v="0"/>
    <x v="0"/>
    <n v="25.02"/>
    <n v="5"/>
    <n v="1"/>
    <n v="0"/>
  </r>
  <r>
    <x v="48"/>
    <s v="Product 1"/>
    <s v="Performance"/>
    <x v="0"/>
    <s v="Search"/>
    <s v="Search Keywords"/>
    <x v="0"/>
    <s v="'-"/>
    <x v="0"/>
    <s v="'-"/>
    <x v="0"/>
    <x v="1"/>
    <n v="12.51"/>
    <n v="16"/>
    <n v="4"/>
    <n v="0"/>
  </r>
  <r>
    <x v="48"/>
    <s v="Product 1"/>
    <s v="Performance"/>
    <x v="0"/>
    <s v="Search"/>
    <s v="Search Keywords"/>
    <x v="0"/>
    <s v="'-"/>
    <x v="0"/>
    <s v="'-"/>
    <x v="0"/>
    <x v="2"/>
    <n v="49.35"/>
    <n v="9"/>
    <n v="2"/>
    <n v="0"/>
  </r>
  <r>
    <x v="48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48"/>
    <s v="Product 1"/>
    <s v="Performance"/>
    <x v="0"/>
    <s v="Search"/>
    <s v="Search Keywords"/>
    <x v="0"/>
    <s v="'-"/>
    <x v="0"/>
    <s v="'-"/>
    <x v="0"/>
    <x v="3"/>
    <n v="17.53"/>
    <n v="8"/>
    <n v="1"/>
    <n v="0"/>
  </r>
  <r>
    <x v="48"/>
    <s v="Product 1"/>
    <s v="Performance"/>
    <x v="0"/>
    <s v="Search"/>
    <s v="Search Keywords"/>
    <x v="0"/>
    <s v="'-"/>
    <x v="0"/>
    <s v="'-"/>
    <x v="1"/>
    <x v="0"/>
    <n v="132.30000000000001"/>
    <n v="25"/>
    <n v="18"/>
    <n v="0"/>
  </r>
  <r>
    <x v="48"/>
    <s v="Product 1"/>
    <s v="Performance"/>
    <x v="0"/>
    <s v="Search"/>
    <s v="Search Keywords"/>
    <x v="0"/>
    <s v="'-"/>
    <x v="0"/>
    <s v="'-"/>
    <x v="1"/>
    <x v="1"/>
    <n v="73.7"/>
    <n v="22"/>
    <n v="12"/>
    <n v="0"/>
  </r>
  <r>
    <x v="48"/>
    <s v="Product 1"/>
    <s v="Performance"/>
    <x v="0"/>
    <s v="Search"/>
    <s v="Search Keywords"/>
    <x v="0"/>
    <s v="'-"/>
    <x v="0"/>
    <s v="'-"/>
    <x v="1"/>
    <x v="2"/>
    <n v="69.84"/>
    <n v="7"/>
    <n v="2"/>
    <n v="0"/>
  </r>
  <r>
    <x v="48"/>
    <s v="Product 1"/>
    <s v="Performance"/>
    <x v="0"/>
    <s v="Search"/>
    <s v="Search Keywords"/>
    <x v="0"/>
    <s v="'-"/>
    <x v="0"/>
    <s v="'-"/>
    <x v="1"/>
    <x v="4"/>
    <n v="9.07"/>
    <n v="2"/>
    <n v="1"/>
    <n v="0"/>
  </r>
  <r>
    <x v="48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48"/>
    <s v="Product 1"/>
    <s v="Performance"/>
    <x v="0"/>
    <s v="Search"/>
    <s v="Search Keywords"/>
    <x v="0"/>
    <s v="'-"/>
    <x v="0"/>
    <s v="'-"/>
    <x v="1"/>
    <x v="3"/>
    <n v="4.67"/>
    <n v="11"/>
    <n v="1"/>
    <n v="0"/>
  </r>
  <r>
    <x v="48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48"/>
    <s v="Product 1"/>
    <s v="Performance"/>
    <x v="0"/>
    <s v="Search"/>
    <s v="Search Keywords"/>
    <x v="1"/>
    <s v="'-"/>
    <x v="0"/>
    <s v="'-"/>
    <x v="0"/>
    <x v="1"/>
    <n v="184.58"/>
    <n v="16"/>
    <n v="3"/>
    <n v="0"/>
  </r>
  <r>
    <x v="48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48"/>
    <s v="Product 1"/>
    <s v="Performance"/>
    <x v="0"/>
    <s v="Search"/>
    <s v="Search Keywords"/>
    <x v="1"/>
    <s v="'-"/>
    <x v="0"/>
    <s v="'-"/>
    <x v="0"/>
    <x v="4"/>
    <n v="0"/>
    <n v="5"/>
    <n v="0"/>
    <n v="0"/>
  </r>
  <r>
    <x v="48"/>
    <s v="Product 1"/>
    <s v="Performance"/>
    <x v="0"/>
    <s v="Search"/>
    <s v="Search Keywords"/>
    <x v="1"/>
    <s v="'-"/>
    <x v="0"/>
    <s v="'-"/>
    <x v="0"/>
    <x v="6"/>
    <n v="68.42"/>
    <n v="1"/>
    <n v="1"/>
    <n v="0"/>
  </r>
  <r>
    <x v="48"/>
    <s v="Product 1"/>
    <s v="Performance"/>
    <x v="0"/>
    <s v="Search"/>
    <s v="Search Keywords"/>
    <x v="1"/>
    <s v="'-"/>
    <x v="0"/>
    <s v="'-"/>
    <x v="0"/>
    <x v="3"/>
    <n v="0"/>
    <n v="13"/>
    <n v="0"/>
    <n v="0"/>
  </r>
  <r>
    <x v="48"/>
    <s v="Product 1"/>
    <s v="Performance"/>
    <x v="0"/>
    <s v="Search"/>
    <s v="Search Keywords"/>
    <x v="1"/>
    <s v="'-"/>
    <x v="0"/>
    <s v="'-"/>
    <x v="1"/>
    <x v="0"/>
    <n v="212.48"/>
    <n v="26"/>
    <n v="5"/>
    <n v="0"/>
  </r>
  <r>
    <x v="48"/>
    <s v="Product 1"/>
    <s v="Performance"/>
    <x v="0"/>
    <s v="Search"/>
    <s v="Search Keywords"/>
    <x v="1"/>
    <s v="'-"/>
    <x v="0"/>
    <s v="'-"/>
    <x v="1"/>
    <x v="1"/>
    <n v="301.52999999999997"/>
    <n v="42"/>
    <n v="6"/>
    <n v="0"/>
  </r>
  <r>
    <x v="48"/>
    <s v="Product 1"/>
    <s v="Performance"/>
    <x v="0"/>
    <s v="Search"/>
    <s v="Search Keywords"/>
    <x v="1"/>
    <s v="'-"/>
    <x v="0"/>
    <s v="'-"/>
    <x v="1"/>
    <x v="2"/>
    <n v="117.72"/>
    <n v="18"/>
    <n v="3"/>
    <n v="0"/>
  </r>
  <r>
    <x v="48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48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48"/>
    <s v="Product 1"/>
    <s v="Performance"/>
    <x v="0"/>
    <s v="Search"/>
    <s v="Search Keywords"/>
    <x v="1"/>
    <s v="'-"/>
    <x v="0"/>
    <s v="'-"/>
    <x v="1"/>
    <x v="3"/>
    <n v="127.17"/>
    <n v="71"/>
    <n v="4"/>
    <n v="0"/>
  </r>
  <r>
    <x v="48"/>
    <s v="Product 1"/>
    <s v="Performance"/>
    <x v="0"/>
    <s v="Search"/>
    <s v="Search Keywords"/>
    <x v="1"/>
    <s v="'-"/>
    <x v="0"/>
    <s v="'-"/>
    <x v="2"/>
    <x v="0"/>
    <n v="0"/>
    <n v="2"/>
    <n v="0"/>
    <n v="0"/>
  </r>
  <r>
    <x v="48"/>
    <s v="Product 1"/>
    <s v="Performance"/>
    <x v="0"/>
    <s v="Search"/>
    <s v="Search Keywords"/>
    <x v="2"/>
    <s v="'-"/>
    <x v="0"/>
    <s v="'-"/>
    <x v="0"/>
    <x v="0"/>
    <n v="63.47"/>
    <n v="23"/>
    <n v="2"/>
    <n v="0"/>
  </r>
  <r>
    <x v="48"/>
    <s v="Product 1"/>
    <s v="Performance"/>
    <x v="0"/>
    <s v="Search"/>
    <s v="Search Keywords"/>
    <x v="2"/>
    <s v="'-"/>
    <x v="0"/>
    <s v="'-"/>
    <x v="0"/>
    <x v="1"/>
    <n v="139.25"/>
    <n v="21"/>
    <n v="3"/>
    <n v="0"/>
  </r>
  <r>
    <x v="48"/>
    <s v="Product 1"/>
    <s v="Performance"/>
    <x v="0"/>
    <s v="Search"/>
    <s v="Search Keywords"/>
    <x v="2"/>
    <s v="'-"/>
    <x v="0"/>
    <s v="'-"/>
    <x v="0"/>
    <x v="2"/>
    <n v="0"/>
    <n v="11"/>
    <n v="0"/>
    <n v="0"/>
  </r>
  <r>
    <x v="48"/>
    <s v="Product 1"/>
    <s v="Performance"/>
    <x v="0"/>
    <s v="Search"/>
    <s v="Search Keywords"/>
    <x v="2"/>
    <s v="'-"/>
    <x v="0"/>
    <s v="'-"/>
    <x v="0"/>
    <x v="4"/>
    <n v="59.23"/>
    <n v="9"/>
    <n v="1"/>
    <n v="0"/>
  </r>
  <r>
    <x v="48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48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48"/>
    <s v="Product 1"/>
    <s v="Performance"/>
    <x v="0"/>
    <s v="Search"/>
    <s v="Search Keywords"/>
    <x v="2"/>
    <s v="'-"/>
    <x v="0"/>
    <s v="'-"/>
    <x v="0"/>
    <x v="3"/>
    <n v="226.08"/>
    <n v="17"/>
    <n v="5"/>
    <n v="0"/>
  </r>
  <r>
    <x v="48"/>
    <s v="Product 1"/>
    <s v="Performance"/>
    <x v="0"/>
    <s v="Search"/>
    <s v="Search Keywords"/>
    <x v="2"/>
    <s v="'-"/>
    <x v="0"/>
    <s v="'-"/>
    <x v="1"/>
    <x v="0"/>
    <n v="181.93"/>
    <n v="34"/>
    <n v="4"/>
    <n v="0"/>
  </r>
  <r>
    <x v="48"/>
    <s v="Product 1"/>
    <s v="Performance"/>
    <x v="0"/>
    <s v="Search"/>
    <s v="Search Keywords"/>
    <x v="2"/>
    <s v="'-"/>
    <x v="0"/>
    <s v="'-"/>
    <x v="1"/>
    <x v="1"/>
    <n v="196.29"/>
    <n v="54"/>
    <n v="7"/>
    <n v="0"/>
  </r>
  <r>
    <x v="48"/>
    <s v="Product 1"/>
    <s v="Performance"/>
    <x v="0"/>
    <s v="Search"/>
    <s v="Search Keywords"/>
    <x v="2"/>
    <s v="'-"/>
    <x v="0"/>
    <s v="'-"/>
    <x v="1"/>
    <x v="2"/>
    <n v="36.01"/>
    <n v="20"/>
    <n v="1"/>
    <n v="0"/>
  </r>
  <r>
    <x v="48"/>
    <s v="Product 1"/>
    <s v="Performance"/>
    <x v="0"/>
    <s v="Search"/>
    <s v="Search Keywords"/>
    <x v="2"/>
    <s v="'-"/>
    <x v="0"/>
    <s v="'-"/>
    <x v="1"/>
    <x v="4"/>
    <n v="0"/>
    <n v="2"/>
    <n v="0"/>
    <n v="0"/>
  </r>
  <r>
    <x v="48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48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48"/>
    <s v="Product 1"/>
    <s v="Performance"/>
    <x v="0"/>
    <s v="Search"/>
    <s v="Search Keywords"/>
    <x v="2"/>
    <s v="'-"/>
    <x v="0"/>
    <s v="'-"/>
    <x v="1"/>
    <x v="3"/>
    <n v="147.41999999999999"/>
    <n v="101"/>
    <n v="5"/>
    <n v="0"/>
  </r>
  <r>
    <x v="48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49"/>
    <s v="Product 1"/>
    <s v="Performance"/>
    <x v="0"/>
    <s v="Search"/>
    <s v="Search Keywords"/>
    <x v="0"/>
    <s v="'-"/>
    <x v="0"/>
    <s v="'-"/>
    <x v="0"/>
    <x v="0"/>
    <n v="97.84"/>
    <n v="21"/>
    <n v="6"/>
    <n v="0"/>
  </r>
  <r>
    <x v="49"/>
    <s v="Product 1"/>
    <s v="Performance"/>
    <x v="0"/>
    <s v="Search"/>
    <s v="Search Keywords"/>
    <x v="0"/>
    <s v="'-"/>
    <x v="0"/>
    <s v="'-"/>
    <x v="0"/>
    <x v="1"/>
    <n v="143.54"/>
    <n v="56"/>
    <n v="10"/>
    <n v="0"/>
  </r>
  <r>
    <x v="49"/>
    <s v="Product 1"/>
    <s v="Performance"/>
    <x v="0"/>
    <s v="Search"/>
    <s v="Search Keywords"/>
    <x v="0"/>
    <s v="'-"/>
    <x v="0"/>
    <s v="'-"/>
    <x v="0"/>
    <x v="2"/>
    <n v="12.43"/>
    <n v="23"/>
    <n v="3"/>
    <n v="0"/>
  </r>
  <r>
    <x v="49"/>
    <s v="Product 1"/>
    <s v="Performance"/>
    <x v="0"/>
    <s v="Search"/>
    <s v="Search Keywords"/>
    <x v="0"/>
    <s v="'-"/>
    <x v="0"/>
    <s v="'-"/>
    <x v="0"/>
    <x v="4"/>
    <n v="0"/>
    <n v="9"/>
    <n v="0"/>
    <n v="0"/>
  </r>
  <r>
    <x v="49"/>
    <s v="Product 1"/>
    <s v="Performance"/>
    <x v="0"/>
    <s v="Search"/>
    <s v="Search Keywords"/>
    <x v="0"/>
    <s v="'-"/>
    <x v="0"/>
    <s v="'-"/>
    <x v="0"/>
    <x v="5"/>
    <n v="53.93"/>
    <n v="7"/>
    <n v="4"/>
    <n v="0"/>
  </r>
  <r>
    <x v="49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49"/>
    <s v="Product 1"/>
    <s v="Performance"/>
    <x v="0"/>
    <s v="Search"/>
    <s v="Search Keywords"/>
    <x v="0"/>
    <s v="'-"/>
    <x v="0"/>
    <s v="'-"/>
    <x v="0"/>
    <x v="3"/>
    <n v="20.88"/>
    <n v="40"/>
    <n v="3"/>
    <n v="0"/>
  </r>
  <r>
    <x v="49"/>
    <s v="Product 1"/>
    <s v="Performance"/>
    <x v="0"/>
    <s v="Search"/>
    <s v="Search Keywords"/>
    <x v="0"/>
    <s v="'-"/>
    <x v="0"/>
    <s v="'-"/>
    <x v="1"/>
    <x v="0"/>
    <n v="329.2"/>
    <n v="145"/>
    <n v="46"/>
    <n v="0"/>
  </r>
  <r>
    <x v="49"/>
    <s v="Product 1"/>
    <s v="Performance"/>
    <x v="0"/>
    <s v="Search"/>
    <s v="Search Keywords"/>
    <x v="0"/>
    <s v="'-"/>
    <x v="0"/>
    <s v="'-"/>
    <x v="1"/>
    <x v="1"/>
    <n v="540.25"/>
    <n v="268"/>
    <n v="56"/>
    <n v="0"/>
  </r>
  <r>
    <x v="49"/>
    <s v="Product 1"/>
    <s v="Performance"/>
    <x v="0"/>
    <s v="Search"/>
    <s v="Search Keywords"/>
    <x v="0"/>
    <s v="'-"/>
    <x v="0"/>
    <s v="'-"/>
    <x v="1"/>
    <x v="2"/>
    <n v="135.28"/>
    <n v="113"/>
    <n v="27"/>
    <n v="0"/>
  </r>
  <r>
    <x v="49"/>
    <s v="Product 1"/>
    <s v="Performance"/>
    <x v="0"/>
    <s v="Search"/>
    <s v="Search Keywords"/>
    <x v="0"/>
    <s v="'-"/>
    <x v="0"/>
    <s v="'-"/>
    <x v="1"/>
    <x v="4"/>
    <n v="59.91"/>
    <n v="29"/>
    <n v="8"/>
    <n v="0"/>
  </r>
  <r>
    <x v="49"/>
    <s v="Product 1"/>
    <s v="Performance"/>
    <x v="0"/>
    <s v="Search"/>
    <s v="Search Keywords"/>
    <x v="0"/>
    <s v="'-"/>
    <x v="0"/>
    <s v="'-"/>
    <x v="1"/>
    <x v="5"/>
    <n v="1.35"/>
    <n v="4"/>
    <n v="1"/>
    <n v="0"/>
  </r>
  <r>
    <x v="49"/>
    <s v="Product 1"/>
    <s v="Performance"/>
    <x v="0"/>
    <s v="Search"/>
    <s v="Search Keywords"/>
    <x v="0"/>
    <s v="'-"/>
    <x v="0"/>
    <s v="'-"/>
    <x v="1"/>
    <x v="6"/>
    <n v="9.18"/>
    <n v="12"/>
    <n v="4"/>
    <n v="0"/>
  </r>
  <r>
    <x v="49"/>
    <s v="Product 1"/>
    <s v="Performance"/>
    <x v="0"/>
    <s v="Search"/>
    <s v="Search Keywords"/>
    <x v="0"/>
    <s v="'-"/>
    <x v="0"/>
    <s v="'-"/>
    <x v="1"/>
    <x v="3"/>
    <n v="122.39"/>
    <n v="243"/>
    <n v="19"/>
    <n v="0"/>
  </r>
  <r>
    <x v="49"/>
    <s v="Product 1"/>
    <s v="Performance"/>
    <x v="0"/>
    <s v="Search"/>
    <s v="Search Keywords"/>
    <x v="0"/>
    <s v="'-"/>
    <x v="0"/>
    <s v="'-"/>
    <x v="2"/>
    <x v="0"/>
    <n v="0.43"/>
    <n v="1"/>
    <n v="1"/>
    <n v="0"/>
  </r>
  <r>
    <x v="4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49"/>
    <s v="Product 1"/>
    <s v="Performance"/>
    <x v="0"/>
    <s v="Search"/>
    <s v="Search Keywords"/>
    <x v="0"/>
    <s v="'-"/>
    <x v="0"/>
    <s v="'-"/>
    <x v="2"/>
    <x v="2"/>
    <n v="14.14"/>
    <n v="1"/>
    <n v="1"/>
    <n v="0"/>
  </r>
  <r>
    <x v="49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49"/>
    <s v="Product 1"/>
    <s v="Performance"/>
    <x v="0"/>
    <s v="Search"/>
    <s v="Search Keywords"/>
    <x v="0"/>
    <s v="'-"/>
    <x v="0"/>
    <s v="'-"/>
    <x v="0"/>
    <x v="0"/>
    <n v="32.020000000000003"/>
    <n v="4"/>
    <n v="1"/>
    <n v="0"/>
  </r>
  <r>
    <x v="49"/>
    <s v="Product 1"/>
    <s v="Performance"/>
    <x v="0"/>
    <s v="Search"/>
    <s v="Search Keywords"/>
    <x v="0"/>
    <s v="'-"/>
    <x v="0"/>
    <s v="'-"/>
    <x v="0"/>
    <x v="1"/>
    <n v="5.34"/>
    <n v="3"/>
    <n v="2"/>
    <n v="0"/>
  </r>
  <r>
    <x v="49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49"/>
    <s v="Product 1"/>
    <s v="Performance"/>
    <x v="0"/>
    <s v="Search"/>
    <s v="Search Keywords"/>
    <x v="0"/>
    <s v="'-"/>
    <x v="0"/>
    <s v="'-"/>
    <x v="1"/>
    <x v="0"/>
    <n v="25.54"/>
    <n v="6"/>
    <n v="2"/>
    <n v="0"/>
  </r>
  <r>
    <x v="49"/>
    <s v="Product 1"/>
    <s v="Performance"/>
    <x v="0"/>
    <s v="Search"/>
    <s v="Search Keywords"/>
    <x v="0"/>
    <s v="'-"/>
    <x v="0"/>
    <s v="'-"/>
    <x v="1"/>
    <x v="1"/>
    <n v="48.78"/>
    <n v="17"/>
    <n v="6"/>
    <n v="0"/>
  </r>
  <r>
    <x v="49"/>
    <s v="Product 1"/>
    <s v="Performance"/>
    <x v="0"/>
    <s v="Search"/>
    <s v="Search Keywords"/>
    <x v="0"/>
    <s v="'-"/>
    <x v="0"/>
    <s v="'-"/>
    <x v="1"/>
    <x v="2"/>
    <n v="27.18"/>
    <n v="4"/>
    <n v="2"/>
    <n v="0"/>
  </r>
  <r>
    <x v="49"/>
    <s v="Product 1"/>
    <s v="Performance"/>
    <x v="0"/>
    <s v="Search"/>
    <s v="Search Keywords"/>
    <x v="0"/>
    <s v="'-"/>
    <x v="0"/>
    <s v="'-"/>
    <x v="1"/>
    <x v="3"/>
    <n v="8.8800000000000008"/>
    <n v="12"/>
    <n v="2"/>
    <n v="0"/>
  </r>
  <r>
    <x v="49"/>
    <s v="Product 1"/>
    <s v="Performance"/>
    <x v="0"/>
    <s v="Search"/>
    <s v="Search Keywords"/>
    <x v="1"/>
    <s v="'-"/>
    <x v="0"/>
    <s v="'-"/>
    <x v="0"/>
    <x v="0"/>
    <n v="68.23"/>
    <n v="8"/>
    <n v="1"/>
    <n v="0"/>
  </r>
  <r>
    <x v="49"/>
    <s v="Product 1"/>
    <s v="Performance"/>
    <x v="0"/>
    <s v="Search"/>
    <s v="Search Keywords"/>
    <x v="1"/>
    <s v="'-"/>
    <x v="0"/>
    <s v="'-"/>
    <x v="0"/>
    <x v="1"/>
    <n v="69.95"/>
    <n v="5"/>
    <n v="1"/>
    <n v="0"/>
  </r>
  <r>
    <x v="49"/>
    <s v="Product 1"/>
    <s v="Performance"/>
    <x v="0"/>
    <s v="Search"/>
    <s v="Search Keywords"/>
    <x v="1"/>
    <s v="'-"/>
    <x v="0"/>
    <s v="'-"/>
    <x v="0"/>
    <x v="2"/>
    <n v="0"/>
    <n v="1"/>
    <n v="0"/>
    <n v="0"/>
  </r>
  <r>
    <x v="4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49"/>
    <s v="Product 1"/>
    <s v="Performance"/>
    <x v="0"/>
    <s v="Search"/>
    <s v="Search Keywords"/>
    <x v="1"/>
    <s v="'-"/>
    <x v="0"/>
    <s v="'-"/>
    <x v="0"/>
    <x v="3"/>
    <n v="0"/>
    <n v="9"/>
    <n v="0"/>
    <n v="0"/>
  </r>
  <r>
    <x v="49"/>
    <s v="Product 1"/>
    <s v="Performance"/>
    <x v="0"/>
    <s v="Search"/>
    <s v="Search Keywords"/>
    <x v="1"/>
    <s v="'-"/>
    <x v="0"/>
    <s v="'-"/>
    <x v="1"/>
    <x v="0"/>
    <n v="540.91999999999996"/>
    <n v="37"/>
    <n v="14"/>
    <n v="0"/>
  </r>
  <r>
    <x v="49"/>
    <s v="Product 1"/>
    <s v="Performance"/>
    <x v="0"/>
    <s v="Search"/>
    <s v="Search Keywords"/>
    <x v="1"/>
    <s v="'-"/>
    <x v="0"/>
    <s v="'-"/>
    <x v="1"/>
    <x v="1"/>
    <n v="271.58999999999997"/>
    <n v="41"/>
    <n v="7"/>
    <n v="0"/>
  </r>
  <r>
    <x v="49"/>
    <s v="Product 1"/>
    <s v="Performance"/>
    <x v="0"/>
    <s v="Search"/>
    <s v="Search Keywords"/>
    <x v="1"/>
    <s v="'-"/>
    <x v="0"/>
    <s v="'-"/>
    <x v="1"/>
    <x v="2"/>
    <n v="0"/>
    <n v="6"/>
    <n v="0"/>
    <n v="0"/>
  </r>
  <r>
    <x v="49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49"/>
    <s v="Product 1"/>
    <s v="Performance"/>
    <x v="0"/>
    <s v="Search"/>
    <s v="Search Keywords"/>
    <x v="1"/>
    <s v="'-"/>
    <x v="0"/>
    <s v="'-"/>
    <x v="1"/>
    <x v="3"/>
    <n v="101.83"/>
    <n v="163"/>
    <n v="2"/>
    <n v="0"/>
  </r>
  <r>
    <x v="49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49"/>
    <s v="Product 1"/>
    <s v="Performance"/>
    <x v="0"/>
    <s v="Search"/>
    <s v="Search Keywords"/>
    <x v="2"/>
    <s v="'-"/>
    <x v="0"/>
    <s v="'-"/>
    <x v="0"/>
    <x v="0"/>
    <n v="0"/>
    <n v="11"/>
    <n v="0"/>
    <n v="0"/>
  </r>
  <r>
    <x v="49"/>
    <s v="Product 1"/>
    <s v="Performance"/>
    <x v="0"/>
    <s v="Search"/>
    <s v="Search Keywords"/>
    <x v="2"/>
    <s v="'-"/>
    <x v="0"/>
    <s v="'-"/>
    <x v="0"/>
    <x v="1"/>
    <n v="22.77"/>
    <n v="10"/>
    <n v="1"/>
    <n v="0"/>
  </r>
  <r>
    <x v="49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49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49"/>
    <s v="Product 1"/>
    <s v="Performance"/>
    <x v="0"/>
    <s v="Search"/>
    <s v="Search Keywords"/>
    <x v="2"/>
    <s v="'-"/>
    <x v="0"/>
    <s v="'-"/>
    <x v="0"/>
    <x v="3"/>
    <n v="5.22"/>
    <n v="24"/>
    <n v="1"/>
    <n v="0"/>
  </r>
  <r>
    <x v="49"/>
    <s v="Product 1"/>
    <s v="Performance"/>
    <x v="0"/>
    <s v="Search"/>
    <s v="Search Keywords"/>
    <x v="2"/>
    <s v="'-"/>
    <x v="0"/>
    <s v="'-"/>
    <x v="1"/>
    <x v="0"/>
    <n v="355.82"/>
    <n v="59"/>
    <n v="8"/>
    <n v="0"/>
  </r>
  <r>
    <x v="49"/>
    <s v="Product 1"/>
    <s v="Performance"/>
    <x v="0"/>
    <s v="Search"/>
    <s v="Search Keywords"/>
    <x v="2"/>
    <s v="'-"/>
    <x v="0"/>
    <s v="'-"/>
    <x v="1"/>
    <x v="1"/>
    <n v="369.62"/>
    <n v="60"/>
    <n v="9"/>
    <n v="0"/>
  </r>
  <r>
    <x v="49"/>
    <s v="Product 1"/>
    <s v="Performance"/>
    <x v="0"/>
    <s v="Search"/>
    <s v="Search Keywords"/>
    <x v="2"/>
    <s v="'-"/>
    <x v="0"/>
    <s v="'-"/>
    <x v="1"/>
    <x v="2"/>
    <n v="167.72"/>
    <n v="23"/>
    <n v="4"/>
    <n v="0"/>
  </r>
  <r>
    <x v="49"/>
    <s v="Product 1"/>
    <s v="Performance"/>
    <x v="0"/>
    <s v="Search"/>
    <s v="Search Keywords"/>
    <x v="2"/>
    <s v="'-"/>
    <x v="0"/>
    <s v="'-"/>
    <x v="1"/>
    <x v="4"/>
    <n v="0"/>
    <n v="10"/>
    <n v="0"/>
    <n v="0"/>
  </r>
  <r>
    <x v="49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49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49"/>
    <s v="Product 1"/>
    <s v="Performance"/>
    <x v="0"/>
    <s v="Search"/>
    <s v="Search Keywords"/>
    <x v="2"/>
    <s v="'-"/>
    <x v="0"/>
    <s v="'-"/>
    <x v="1"/>
    <x v="3"/>
    <n v="130.43"/>
    <n v="90"/>
    <n v="3"/>
    <n v="0"/>
  </r>
  <r>
    <x v="49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50"/>
    <s v="Product 1"/>
    <s v="Performance"/>
    <x v="0"/>
    <s v="Search"/>
    <s v="Search Keywords"/>
    <x v="0"/>
    <s v="'-"/>
    <x v="0"/>
    <s v="'-"/>
    <x v="0"/>
    <x v="0"/>
    <n v="235.29"/>
    <n v="49"/>
    <n v="18"/>
    <n v="0"/>
  </r>
  <r>
    <x v="50"/>
    <s v="Product 1"/>
    <s v="Performance"/>
    <x v="0"/>
    <s v="Search"/>
    <s v="Search Keywords"/>
    <x v="0"/>
    <s v="'-"/>
    <x v="0"/>
    <s v="'-"/>
    <x v="0"/>
    <x v="1"/>
    <n v="548.41999999999996"/>
    <n v="184"/>
    <n v="41"/>
    <n v="0"/>
  </r>
  <r>
    <x v="50"/>
    <s v="Product 1"/>
    <s v="Performance"/>
    <x v="0"/>
    <s v="Search"/>
    <s v="Search Keywords"/>
    <x v="0"/>
    <s v="'-"/>
    <x v="0"/>
    <s v="'-"/>
    <x v="0"/>
    <x v="2"/>
    <n v="304.25"/>
    <n v="120"/>
    <n v="21"/>
    <n v="0"/>
  </r>
  <r>
    <x v="50"/>
    <s v="Product 1"/>
    <s v="Performance"/>
    <x v="0"/>
    <s v="Search"/>
    <s v="Search Keywords"/>
    <x v="0"/>
    <s v="'-"/>
    <x v="0"/>
    <s v="'-"/>
    <x v="0"/>
    <x v="4"/>
    <n v="59.02"/>
    <n v="33"/>
    <n v="5"/>
    <n v="0"/>
  </r>
  <r>
    <x v="50"/>
    <s v="Product 1"/>
    <s v="Performance"/>
    <x v="0"/>
    <s v="Search"/>
    <s v="Search Keywords"/>
    <x v="0"/>
    <s v="'-"/>
    <x v="0"/>
    <s v="'-"/>
    <x v="0"/>
    <x v="5"/>
    <n v="72.72"/>
    <n v="8"/>
    <n v="2"/>
    <n v="0"/>
  </r>
  <r>
    <x v="50"/>
    <s v="Product 1"/>
    <s v="Performance"/>
    <x v="0"/>
    <s v="Search"/>
    <s v="Search Keywords"/>
    <x v="0"/>
    <s v="'-"/>
    <x v="0"/>
    <s v="'-"/>
    <x v="0"/>
    <x v="6"/>
    <n v="0"/>
    <n v="11"/>
    <n v="0"/>
    <n v="0"/>
  </r>
  <r>
    <x v="50"/>
    <s v="Product 1"/>
    <s v="Performance"/>
    <x v="0"/>
    <s v="Search"/>
    <s v="Search Keywords"/>
    <x v="0"/>
    <s v="'-"/>
    <x v="0"/>
    <s v="'-"/>
    <x v="0"/>
    <x v="3"/>
    <n v="327.26"/>
    <n v="151"/>
    <n v="25"/>
    <n v="0"/>
  </r>
  <r>
    <x v="50"/>
    <s v="Product 1"/>
    <s v="Performance"/>
    <x v="0"/>
    <s v="Search"/>
    <s v="Search Keywords"/>
    <x v="0"/>
    <s v="'-"/>
    <x v="0"/>
    <s v="'-"/>
    <x v="1"/>
    <x v="0"/>
    <n v="673.97"/>
    <n v="264"/>
    <n v="82"/>
    <n v="0"/>
  </r>
  <r>
    <x v="50"/>
    <s v="Product 1"/>
    <s v="Performance"/>
    <x v="0"/>
    <s v="Search"/>
    <s v="Search Keywords"/>
    <x v="0"/>
    <s v="'-"/>
    <x v="0"/>
    <s v="'-"/>
    <x v="1"/>
    <x v="1"/>
    <n v="862.6"/>
    <n v="453"/>
    <n v="117"/>
    <n v="0"/>
  </r>
  <r>
    <x v="50"/>
    <s v="Product 1"/>
    <s v="Performance"/>
    <x v="0"/>
    <s v="Search"/>
    <s v="Search Keywords"/>
    <x v="0"/>
    <s v="'-"/>
    <x v="0"/>
    <s v="'-"/>
    <x v="1"/>
    <x v="2"/>
    <n v="247.98"/>
    <n v="130"/>
    <n v="42"/>
    <n v="0"/>
  </r>
  <r>
    <x v="50"/>
    <s v="Product 1"/>
    <s v="Performance"/>
    <x v="0"/>
    <s v="Search"/>
    <s v="Search Keywords"/>
    <x v="0"/>
    <s v="'-"/>
    <x v="0"/>
    <s v="'-"/>
    <x v="1"/>
    <x v="4"/>
    <n v="69.27"/>
    <n v="38"/>
    <n v="7"/>
    <n v="0"/>
  </r>
  <r>
    <x v="50"/>
    <s v="Product 1"/>
    <s v="Performance"/>
    <x v="0"/>
    <s v="Search"/>
    <s v="Search Keywords"/>
    <x v="0"/>
    <s v="'-"/>
    <x v="0"/>
    <s v="'-"/>
    <x v="1"/>
    <x v="5"/>
    <n v="11.23"/>
    <n v="10"/>
    <n v="2"/>
    <n v="0"/>
  </r>
  <r>
    <x v="50"/>
    <s v="Product 1"/>
    <s v="Performance"/>
    <x v="0"/>
    <s v="Search"/>
    <s v="Search Keywords"/>
    <x v="0"/>
    <s v="'-"/>
    <x v="0"/>
    <s v="'-"/>
    <x v="1"/>
    <x v="6"/>
    <n v="1.36"/>
    <n v="18"/>
    <n v="2"/>
    <n v="0"/>
  </r>
  <r>
    <x v="50"/>
    <s v="Product 1"/>
    <s v="Performance"/>
    <x v="0"/>
    <s v="Search"/>
    <s v="Search Keywords"/>
    <x v="0"/>
    <s v="'-"/>
    <x v="0"/>
    <s v="'-"/>
    <x v="1"/>
    <x v="3"/>
    <n v="238.26"/>
    <n v="303"/>
    <n v="51"/>
    <n v="0"/>
  </r>
  <r>
    <x v="50"/>
    <s v="Product 1"/>
    <s v="Performance"/>
    <x v="0"/>
    <s v="Search"/>
    <s v="Search Keywords"/>
    <x v="0"/>
    <s v="'-"/>
    <x v="0"/>
    <s v="'-"/>
    <x v="2"/>
    <x v="0"/>
    <n v="0"/>
    <n v="3"/>
    <n v="0"/>
    <n v="0"/>
  </r>
  <r>
    <x v="50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50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50"/>
    <s v="Product 1"/>
    <s v="Performance"/>
    <x v="0"/>
    <s v="Search"/>
    <s v="Search Keywords"/>
    <x v="0"/>
    <s v="'-"/>
    <x v="0"/>
    <s v="'-"/>
    <x v="0"/>
    <x v="1"/>
    <n v="48.36"/>
    <n v="15"/>
    <n v="6"/>
    <n v="0"/>
  </r>
  <r>
    <x v="50"/>
    <s v="Product 1"/>
    <s v="Performance"/>
    <x v="0"/>
    <s v="Search"/>
    <s v="Search Keywords"/>
    <x v="0"/>
    <s v="'-"/>
    <x v="0"/>
    <s v="'-"/>
    <x v="0"/>
    <x v="2"/>
    <n v="6.68"/>
    <n v="4"/>
    <n v="2"/>
    <n v="0"/>
  </r>
  <r>
    <x v="50"/>
    <s v="Product 1"/>
    <s v="Performance"/>
    <x v="0"/>
    <s v="Search"/>
    <s v="Search Keywords"/>
    <x v="0"/>
    <s v="'-"/>
    <x v="0"/>
    <s v="'-"/>
    <x v="0"/>
    <x v="4"/>
    <n v="3.33"/>
    <n v="1"/>
    <n v="1"/>
    <n v="0"/>
  </r>
  <r>
    <x v="50"/>
    <s v="Product 1"/>
    <s v="Performance"/>
    <x v="0"/>
    <s v="Search"/>
    <s v="Search Keywords"/>
    <x v="0"/>
    <s v="'-"/>
    <x v="0"/>
    <s v="'-"/>
    <x v="0"/>
    <x v="3"/>
    <n v="38.049999999999997"/>
    <n v="8"/>
    <n v="6"/>
    <n v="0"/>
  </r>
  <r>
    <x v="50"/>
    <s v="Product 1"/>
    <s v="Performance"/>
    <x v="0"/>
    <s v="Search"/>
    <s v="Search Keywords"/>
    <x v="0"/>
    <s v="'-"/>
    <x v="0"/>
    <s v="'-"/>
    <x v="1"/>
    <x v="0"/>
    <n v="83.21"/>
    <n v="10"/>
    <n v="4"/>
    <n v="0"/>
  </r>
  <r>
    <x v="50"/>
    <s v="Product 1"/>
    <s v="Performance"/>
    <x v="0"/>
    <s v="Search"/>
    <s v="Search Keywords"/>
    <x v="0"/>
    <s v="'-"/>
    <x v="0"/>
    <s v="'-"/>
    <x v="1"/>
    <x v="1"/>
    <n v="21.56"/>
    <n v="10"/>
    <n v="3"/>
    <n v="0"/>
  </r>
  <r>
    <x v="50"/>
    <s v="Product 1"/>
    <s v="Performance"/>
    <x v="0"/>
    <s v="Search"/>
    <s v="Search Keywords"/>
    <x v="0"/>
    <s v="'-"/>
    <x v="0"/>
    <s v="'-"/>
    <x v="1"/>
    <x v="2"/>
    <n v="1.34"/>
    <n v="3"/>
    <n v="1"/>
    <n v="0"/>
  </r>
  <r>
    <x v="5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50"/>
    <s v="Product 1"/>
    <s v="Performance"/>
    <x v="0"/>
    <s v="Search"/>
    <s v="Search Keywords"/>
    <x v="0"/>
    <s v="'-"/>
    <x v="0"/>
    <s v="'-"/>
    <x v="1"/>
    <x v="3"/>
    <n v="13.02"/>
    <n v="9"/>
    <n v="2"/>
    <n v="0"/>
  </r>
  <r>
    <x v="50"/>
    <s v="Product 1"/>
    <s v="Performance"/>
    <x v="0"/>
    <s v="Search"/>
    <s v="Search Keywords"/>
    <x v="1"/>
    <s v="'-"/>
    <x v="0"/>
    <s v="'-"/>
    <x v="0"/>
    <x v="0"/>
    <n v="0"/>
    <n v="6"/>
    <n v="0"/>
    <n v="0"/>
  </r>
  <r>
    <x v="50"/>
    <s v="Product 1"/>
    <s v="Performance"/>
    <x v="0"/>
    <s v="Search"/>
    <s v="Search Keywords"/>
    <x v="1"/>
    <s v="'-"/>
    <x v="0"/>
    <s v="'-"/>
    <x v="0"/>
    <x v="1"/>
    <n v="93.39"/>
    <n v="13"/>
    <n v="2"/>
    <n v="0"/>
  </r>
  <r>
    <x v="50"/>
    <s v="Product 1"/>
    <s v="Performance"/>
    <x v="0"/>
    <s v="Search"/>
    <s v="Search Keywords"/>
    <x v="1"/>
    <s v="'-"/>
    <x v="0"/>
    <s v="'-"/>
    <x v="0"/>
    <x v="2"/>
    <n v="207.15"/>
    <n v="10"/>
    <n v="3"/>
    <n v="0"/>
  </r>
  <r>
    <x v="50"/>
    <s v="Product 1"/>
    <s v="Performance"/>
    <x v="0"/>
    <s v="Search"/>
    <s v="Search Keywords"/>
    <x v="1"/>
    <s v="'-"/>
    <x v="0"/>
    <s v="'-"/>
    <x v="0"/>
    <x v="3"/>
    <n v="69.45"/>
    <n v="13"/>
    <n v="1"/>
    <n v="0"/>
  </r>
  <r>
    <x v="50"/>
    <s v="Product 1"/>
    <s v="Performance"/>
    <x v="0"/>
    <s v="Search"/>
    <s v="Search Keywords"/>
    <x v="1"/>
    <s v="'-"/>
    <x v="0"/>
    <s v="'-"/>
    <x v="1"/>
    <x v="0"/>
    <n v="239.9"/>
    <n v="30"/>
    <n v="7"/>
    <n v="0"/>
  </r>
  <r>
    <x v="50"/>
    <s v="Product 1"/>
    <s v="Performance"/>
    <x v="0"/>
    <s v="Search"/>
    <s v="Search Keywords"/>
    <x v="1"/>
    <s v="'-"/>
    <x v="0"/>
    <s v="'-"/>
    <x v="1"/>
    <x v="1"/>
    <n v="248.87"/>
    <n v="41"/>
    <n v="10"/>
    <n v="0"/>
  </r>
  <r>
    <x v="50"/>
    <s v="Product 1"/>
    <s v="Performance"/>
    <x v="0"/>
    <s v="Search"/>
    <s v="Search Keywords"/>
    <x v="1"/>
    <s v="'-"/>
    <x v="0"/>
    <s v="'-"/>
    <x v="1"/>
    <x v="2"/>
    <n v="53.08"/>
    <n v="23"/>
    <n v="3"/>
    <n v="0"/>
  </r>
  <r>
    <x v="50"/>
    <s v="Product 1"/>
    <s v="Performance"/>
    <x v="0"/>
    <s v="Search"/>
    <s v="Search Keywords"/>
    <x v="1"/>
    <s v="'-"/>
    <x v="0"/>
    <s v="'-"/>
    <x v="1"/>
    <x v="4"/>
    <n v="46.65"/>
    <n v="2"/>
    <n v="2"/>
    <n v="0"/>
  </r>
  <r>
    <x v="50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50"/>
    <s v="Product 1"/>
    <s v="Performance"/>
    <x v="0"/>
    <s v="Search"/>
    <s v="Search Keywords"/>
    <x v="1"/>
    <s v="'-"/>
    <x v="0"/>
    <s v="'-"/>
    <x v="1"/>
    <x v="3"/>
    <n v="100.48"/>
    <n v="91"/>
    <n v="3"/>
    <n v="0"/>
  </r>
  <r>
    <x v="50"/>
    <s v="Product 1"/>
    <s v="Performance"/>
    <x v="0"/>
    <s v="Search"/>
    <s v="Search Keywords"/>
    <x v="2"/>
    <s v="'-"/>
    <x v="0"/>
    <s v="'-"/>
    <x v="0"/>
    <x v="0"/>
    <n v="35.06"/>
    <n v="3"/>
    <n v="1"/>
    <n v="0"/>
  </r>
  <r>
    <x v="50"/>
    <s v="Product 1"/>
    <s v="Performance"/>
    <x v="0"/>
    <s v="Search"/>
    <s v="Search Keywords"/>
    <x v="2"/>
    <s v="'-"/>
    <x v="0"/>
    <s v="'-"/>
    <x v="0"/>
    <x v="1"/>
    <n v="28.39"/>
    <n v="7"/>
    <n v="1"/>
    <n v="0"/>
  </r>
  <r>
    <x v="50"/>
    <s v="Product 1"/>
    <s v="Performance"/>
    <x v="0"/>
    <s v="Search"/>
    <s v="Search Keywords"/>
    <x v="2"/>
    <s v="'-"/>
    <x v="0"/>
    <s v="'-"/>
    <x v="0"/>
    <x v="2"/>
    <n v="0"/>
    <n v="3"/>
    <n v="0"/>
    <n v="0"/>
  </r>
  <r>
    <x v="50"/>
    <s v="Product 1"/>
    <s v="Performance"/>
    <x v="0"/>
    <s v="Search"/>
    <s v="Search Keywords"/>
    <x v="2"/>
    <s v="'-"/>
    <x v="0"/>
    <s v="'-"/>
    <x v="0"/>
    <x v="3"/>
    <n v="0"/>
    <n v="7"/>
    <n v="0"/>
    <n v="0"/>
  </r>
  <r>
    <x v="50"/>
    <s v="Product 1"/>
    <s v="Performance"/>
    <x v="0"/>
    <s v="Search"/>
    <s v="Search Keywords"/>
    <x v="2"/>
    <s v="'-"/>
    <x v="0"/>
    <s v="'-"/>
    <x v="1"/>
    <x v="0"/>
    <n v="389.11"/>
    <n v="46"/>
    <n v="8"/>
    <n v="0"/>
  </r>
  <r>
    <x v="50"/>
    <s v="Product 1"/>
    <s v="Performance"/>
    <x v="0"/>
    <s v="Search"/>
    <s v="Search Keywords"/>
    <x v="2"/>
    <s v="'-"/>
    <x v="0"/>
    <s v="'-"/>
    <x v="1"/>
    <x v="1"/>
    <n v="505.07"/>
    <n v="43"/>
    <n v="10"/>
    <n v="0"/>
  </r>
  <r>
    <x v="50"/>
    <s v="Product 1"/>
    <s v="Performance"/>
    <x v="0"/>
    <s v="Search"/>
    <s v="Search Keywords"/>
    <x v="2"/>
    <s v="'-"/>
    <x v="0"/>
    <s v="'-"/>
    <x v="1"/>
    <x v="2"/>
    <n v="0"/>
    <n v="8"/>
    <n v="0"/>
    <n v="0"/>
  </r>
  <r>
    <x v="50"/>
    <s v="Product 1"/>
    <s v="Performance"/>
    <x v="0"/>
    <s v="Search"/>
    <s v="Search Keywords"/>
    <x v="2"/>
    <s v="'-"/>
    <x v="0"/>
    <s v="'-"/>
    <x v="1"/>
    <x v="4"/>
    <n v="0"/>
    <n v="1"/>
    <n v="0"/>
    <n v="0"/>
  </r>
  <r>
    <x v="50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50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50"/>
    <s v="Product 1"/>
    <s v="Performance"/>
    <x v="0"/>
    <s v="Search"/>
    <s v="Search Keywords"/>
    <x v="2"/>
    <s v="'-"/>
    <x v="0"/>
    <s v="'-"/>
    <x v="1"/>
    <x v="3"/>
    <n v="124.21"/>
    <n v="54"/>
    <n v="4"/>
    <n v="0"/>
  </r>
  <r>
    <x v="50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51"/>
    <s v="Product 1"/>
    <s v="Performance"/>
    <x v="0"/>
    <s v="Search"/>
    <s v="Search Keywords"/>
    <x v="0"/>
    <s v="'-"/>
    <x v="0"/>
    <s v="'-"/>
    <x v="0"/>
    <x v="0"/>
    <n v="251.49"/>
    <n v="62"/>
    <n v="15"/>
    <n v="0"/>
  </r>
  <r>
    <x v="51"/>
    <s v="Product 1"/>
    <s v="Performance"/>
    <x v="0"/>
    <s v="Search"/>
    <s v="Search Keywords"/>
    <x v="0"/>
    <s v="'-"/>
    <x v="0"/>
    <s v="'-"/>
    <x v="0"/>
    <x v="1"/>
    <n v="600.34"/>
    <n v="219"/>
    <n v="45"/>
    <n v="0"/>
  </r>
  <r>
    <x v="51"/>
    <s v="Product 1"/>
    <s v="Performance"/>
    <x v="0"/>
    <s v="Search"/>
    <s v="Search Keywords"/>
    <x v="0"/>
    <s v="'-"/>
    <x v="0"/>
    <s v="'-"/>
    <x v="0"/>
    <x v="2"/>
    <n v="287.95"/>
    <n v="105"/>
    <n v="23"/>
    <n v="0"/>
  </r>
  <r>
    <x v="51"/>
    <s v="Product 1"/>
    <s v="Performance"/>
    <x v="0"/>
    <s v="Search"/>
    <s v="Search Keywords"/>
    <x v="0"/>
    <s v="'-"/>
    <x v="0"/>
    <s v="'-"/>
    <x v="0"/>
    <x v="4"/>
    <n v="97.17"/>
    <n v="35"/>
    <n v="6"/>
    <n v="0"/>
  </r>
  <r>
    <x v="51"/>
    <s v="Product 1"/>
    <s v="Performance"/>
    <x v="0"/>
    <s v="Search"/>
    <s v="Search Keywords"/>
    <x v="0"/>
    <s v="'-"/>
    <x v="0"/>
    <s v="'-"/>
    <x v="0"/>
    <x v="5"/>
    <n v="10.69"/>
    <n v="10"/>
    <n v="1"/>
    <n v="0"/>
  </r>
  <r>
    <x v="51"/>
    <s v="Product 1"/>
    <s v="Performance"/>
    <x v="0"/>
    <s v="Search"/>
    <s v="Search Keywords"/>
    <x v="0"/>
    <s v="'-"/>
    <x v="0"/>
    <s v="'-"/>
    <x v="0"/>
    <x v="6"/>
    <n v="8.49"/>
    <n v="7"/>
    <n v="1"/>
    <n v="0"/>
  </r>
  <r>
    <x v="51"/>
    <s v="Product 1"/>
    <s v="Performance"/>
    <x v="0"/>
    <s v="Search"/>
    <s v="Search Keywords"/>
    <x v="0"/>
    <s v="'-"/>
    <x v="0"/>
    <s v="'-"/>
    <x v="0"/>
    <x v="3"/>
    <n v="380.6"/>
    <n v="135"/>
    <n v="20"/>
    <n v="0"/>
  </r>
  <r>
    <x v="51"/>
    <s v="Product 1"/>
    <s v="Performance"/>
    <x v="0"/>
    <s v="Search"/>
    <s v="Search Keywords"/>
    <x v="0"/>
    <s v="'-"/>
    <x v="0"/>
    <s v="'-"/>
    <x v="1"/>
    <x v="0"/>
    <n v="476.7"/>
    <n v="289"/>
    <n v="74"/>
    <n v="0"/>
  </r>
  <r>
    <x v="51"/>
    <s v="Product 1"/>
    <s v="Performance"/>
    <x v="0"/>
    <s v="Search"/>
    <s v="Search Keywords"/>
    <x v="0"/>
    <s v="'-"/>
    <x v="0"/>
    <s v="'-"/>
    <x v="1"/>
    <x v="1"/>
    <n v="1057.43"/>
    <n v="424"/>
    <n v="130"/>
    <n v="0"/>
  </r>
  <r>
    <x v="51"/>
    <s v="Product 1"/>
    <s v="Performance"/>
    <x v="0"/>
    <s v="Search"/>
    <s v="Search Keywords"/>
    <x v="0"/>
    <s v="'-"/>
    <x v="0"/>
    <s v="'-"/>
    <x v="1"/>
    <x v="2"/>
    <n v="198.47"/>
    <n v="161"/>
    <n v="41"/>
    <n v="0"/>
  </r>
  <r>
    <x v="51"/>
    <s v="Product 1"/>
    <s v="Performance"/>
    <x v="0"/>
    <s v="Search"/>
    <s v="Search Keywords"/>
    <x v="0"/>
    <s v="'-"/>
    <x v="0"/>
    <s v="'-"/>
    <x v="1"/>
    <x v="4"/>
    <n v="101.35"/>
    <n v="38"/>
    <n v="13"/>
    <n v="0"/>
  </r>
  <r>
    <x v="51"/>
    <s v="Product 1"/>
    <s v="Performance"/>
    <x v="0"/>
    <s v="Search"/>
    <s v="Search Keywords"/>
    <x v="0"/>
    <s v="'-"/>
    <x v="0"/>
    <s v="'-"/>
    <x v="1"/>
    <x v="5"/>
    <n v="19.79"/>
    <n v="6"/>
    <n v="4"/>
    <n v="0"/>
  </r>
  <r>
    <x v="51"/>
    <s v="Product 1"/>
    <s v="Performance"/>
    <x v="0"/>
    <s v="Search"/>
    <s v="Search Keywords"/>
    <x v="0"/>
    <s v="'-"/>
    <x v="0"/>
    <s v="'-"/>
    <x v="1"/>
    <x v="6"/>
    <n v="32.25"/>
    <n v="21"/>
    <n v="7"/>
    <n v="0"/>
  </r>
  <r>
    <x v="51"/>
    <s v="Product 1"/>
    <s v="Performance"/>
    <x v="0"/>
    <s v="Search"/>
    <s v="Search Keywords"/>
    <x v="0"/>
    <s v="'-"/>
    <x v="0"/>
    <s v="'-"/>
    <x v="1"/>
    <x v="3"/>
    <n v="222.86"/>
    <n v="269"/>
    <n v="43"/>
    <n v="0"/>
  </r>
  <r>
    <x v="51"/>
    <s v="Product 1"/>
    <s v="Performance"/>
    <x v="0"/>
    <s v="Search"/>
    <s v="Search Keywords"/>
    <x v="0"/>
    <s v="'-"/>
    <x v="0"/>
    <s v="'-"/>
    <x v="2"/>
    <x v="0"/>
    <n v="0"/>
    <n v="7"/>
    <n v="0"/>
    <n v="0"/>
  </r>
  <r>
    <x v="51"/>
    <s v="Product 1"/>
    <s v="Performance"/>
    <x v="0"/>
    <s v="Search"/>
    <s v="Search Keywords"/>
    <x v="0"/>
    <s v="'-"/>
    <x v="0"/>
    <s v="'-"/>
    <x v="2"/>
    <x v="1"/>
    <n v="6.25"/>
    <n v="8"/>
    <n v="1"/>
    <n v="0"/>
  </r>
  <r>
    <x v="51"/>
    <s v="Product 1"/>
    <s v="Performance"/>
    <x v="0"/>
    <s v="Search"/>
    <s v="Search Keywords"/>
    <x v="0"/>
    <s v="'-"/>
    <x v="0"/>
    <s v="'-"/>
    <x v="2"/>
    <x v="2"/>
    <n v="16.46"/>
    <n v="4"/>
    <n v="1"/>
    <n v="0"/>
  </r>
  <r>
    <x v="51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51"/>
    <s v="Product 1"/>
    <s v="Performance"/>
    <x v="0"/>
    <s v="Search"/>
    <s v="Search Keywords"/>
    <x v="0"/>
    <s v="'-"/>
    <x v="0"/>
    <s v="'-"/>
    <x v="2"/>
    <x v="3"/>
    <n v="0"/>
    <n v="5"/>
    <n v="0"/>
    <n v="0"/>
  </r>
  <r>
    <x v="51"/>
    <s v="Product 1"/>
    <s v="Performance"/>
    <x v="0"/>
    <s v="Search"/>
    <s v="Search Keywords"/>
    <x v="0"/>
    <s v="'-"/>
    <x v="0"/>
    <s v="'-"/>
    <x v="0"/>
    <x v="1"/>
    <n v="7.75"/>
    <n v="8"/>
    <n v="2"/>
    <n v="0"/>
  </r>
  <r>
    <x v="51"/>
    <s v="Product 1"/>
    <s v="Performance"/>
    <x v="0"/>
    <s v="Search"/>
    <s v="Search Keywords"/>
    <x v="0"/>
    <s v="'-"/>
    <x v="0"/>
    <s v="'-"/>
    <x v="0"/>
    <x v="2"/>
    <n v="48.05"/>
    <n v="3"/>
    <n v="2"/>
    <n v="0"/>
  </r>
  <r>
    <x v="51"/>
    <s v="Product 1"/>
    <s v="Performance"/>
    <x v="0"/>
    <s v="Search"/>
    <s v="Search Keywords"/>
    <x v="0"/>
    <s v="'-"/>
    <x v="0"/>
    <s v="'-"/>
    <x v="0"/>
    <x v="4"/>
    <n v="28.39"/>
    <n v="2"/>
    <n v="2"/>
    <n v="0"/>
  </r>
  <r>
    <x v="51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51"/>
    <s v="Product 1"/>
    <s v="Performance"/>
    <x v="0"/>
    <s v="Search"/>
    <s v="Search Keywords"/>
    <x v="0"/>
    <s v="'-"/>
    <x v="0"/>
    <s v="'-"/>
    <x v="1"/>
    <x v="0"/>
    <n v="25.44"/>
    <n v="14"/>
    <n v="4"/>
    <n v="0"/>
  </r>
  <r>
    <x v="51"/>
    <s v="Product 1"/>
    <s v="Performance"/>
    <x v="0"/>
    <s v="Search"/>
    <s v="Search Keywords"/>
    <x v="0"/>
    <s v="'-"/>
    <x v="0"/>
    <s v="'-"/>
    <x v="1"/>
    <x v="1"/>
    <n v="2.2200000000000002"/>
    <n v="9"/>
    <n v="2"/>
    <n v="0"/>
  </r>
  <r>
    <x v="5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51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51"/>
    <s v="Product 1"/>
    <s v="Performance"/>
    <x v="0"/>
    <s v="Search"/>
    <s v="Search Keywords"/>
    <x v="0"/>
    <s v="'-"/>
    <x v="0"/>
    <s v="'-"/>
    <x v="1"/>
    <x v="3"/>
    <n v="11.34"/>
    <n v="6"/>
    <n v="2"/>
    <n v="0"/>
  </r>
  <r>
    <x v="51"/>
    <s v="Product 1"/>
    <s v="Performance"/>
    <x v="0"/>
    <s v="Search"/>
    <s v="Search Keywords"/>
    <x v="1"/>
    <s v="'-"/>
    <x v="0"/>
    <s v="'-"/>
    <x v="0"/>
    <x v="0"/>
    <n v="0"/>
    <n v="7"/>
    <n v="0"/>
    <n v="0"/>
  </r>
  <r>
    <x v="51"/>
    <s v="Product 1"/>
    <s v="Performance"/>
    <x v="0"/>
    <s v="Search"/>
    <s v="Search Keywords"/>
    <x v="1"/>
    <s v="'-"/>
    <x v="0"/>
    <s v="'-"/>
    <x v="0"/>
    <x v="1"/>
    <n v="133.49"/>
    <n v="23"/>
    <n v="2"/>
    <n v="0"/>
  </r>
  <r>
    <x v="51"/>
    <s v="Product 1"/>
    <s v="Performance"/>
    <x v="0"/>
    <s v="Search"/>
    <s v="Search Keywords"/>
    <x v="1"/>
    <s v="'-"/>
    <x v="0"/>
    <s v="'-"/>
    <x v="0"/>
    <x v="2"/>
    <n v="55.19"/>
    <n v="10"/>
    <n v="1"/>
    <n v="0"/>
  </r>
  <r>
    <x v="51"/>
    <s v="Product 1"/>
    <s v="Performance"/>
    <x v="0"/>
    <s v="Search"/>
    <s v="Search Keywords"/>
    <x v="1"/>
    <s v="'-"/>
    <x v="0"/>
    <s v="'-"/>
    <x v="0"/>
    <x v="4"/>
    <n v="0"/>
    <n v="4"/>
    <n v="0"/>
    <n v="0"/>
  </r>
  <r>
    <x v="51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51"/>
    <s v="Product 1"/>
    <s v="Performance"/>
    <x v="0"/>
    <s v="Search"/>
    <s v="Search Keywords"/>
    <x v="1"/>
    <s v="'-"/>
    <x v="0"/>
    <s v="'-"/>
    <x v="0"/>
    <x v="3"/>
    <n v="97.97"/>
    <n v="18"/>
    <n v="2"/>
    <n v="0"/>
  </r>
  <r>
    <x v="51"/>
    <s v="Product 1"/>
    <s v="Performance"/>
    <x v="0"/>
    <s v="Search"/>
    <s v="Search Keywords"/>
    <x v="1"/>
    <s v="'-"/>
    <x v="0"/>
    <s v="'-"/>
    <x v="1"/>
    <x v="0"/>
    <n v="493.64"/>
    <n v="40"/>
    <n v="10"/>
    <n v="0"/>
  </r>
  <r>
    <x v="51"/>
    <s v="Product 1"/>
    <s v="Performance"/>
    <x v="0"/>
    <s v="Search"/>
    <s v="Search Keywords"/>
    <x v="1"/>
    <s v="'-"/>
    <x v="0"/>
    <s v="'-"/>
    <x v="1"/>
    <x v="1"/>
    <n v="224.13"/>
    <n v="60"/>
    <n v="6"/>
    <n v="0"/>
  </r>
  <r>
    <x v="51"/>
    <s v="Product 1"/>
    <s v="Performance"/>
    <x v="0"/>
    <s v="Search"/>
    <s v="Search Keywords"/>
    <x v="1"/>
    <s v="'-"/>
    <x v="0"/>
    <s v="'-"/>
    <x v="1"/>
    <x v="2"/>
    <n v="0"/>
    <n v="16"/>
    <n v="0"/>
    <n v="0"/>
  </r>
  <r>
    <x v="51"/>
    <s v="Product 1"/>
    <s v="Performance"/>
    <x v="0"/>
    <s v="Search"/>
    <s v="Search Keywords"/>
    <x v="1"/>
    <s v="'-"/>
    <x v="0"/>
    <s v="'-"/>
    <x v="1"/>
    <x v="4"/>
    <n v="42.57"/>
    <n v="10"/>
    <n v="1"/>
    <n v="0"/>
  </r>
  <r>
    <x v="51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51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51"/>
    <s v="Product 1"/>
    <s v="Performance"/>
    <x v="0"/>
    <s v="Search"/>
    <s v="Search Keywords"/>
    <x v="1"/>
    <s v="'-"/>
    <x v="0"/>
    <s v="'-"/>
    <x v="1"/>
    <x v="3"/>
    <n v="131.53"/>
    <n v="167"/>
    <n v="5"/>
    <n v="0"/>
  </r>
  <r>
    <x v="51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51"/>
    <s v="Product 1"/>
    <s v="Performance"/>
    <x v="0"/>
    <s v="Search"/>
    <s v="Search Keywords"/>
    <x v="2"/>
    <s v="'-"/>
    <x v="0"/>
    <s v="'-"/>
    <x v="0"/>
    <x v="0"/>
    <n v="185.56"/>
    <n v="16"/>
    <n v="4"/>
    <n v="0"/>
  </r>
  <r>
    <x v="51"/>
    <s v="Product 1"/>
    <s v="Performance"/>
    <x v="0"/>
    <s v="Search"/>
    <s v="Search Keywords"/>
    <x v="2"/>
    <s v="'-"/>
    <x v="0"/>
    <s v="'-"/>
    <x v="0"/>
    <x v="1"/>
    <n v="0"/>
    <n v="18"/>
    <n v="0"/>
    <n v="0"/>
  </r>
  <r>
    <x v="51"/>
    <s v="Product 1"/>
    <s v="Performance"/>
    <x v="0"/>
    <s v="Search"/>
    <s v="Search Keywords"/>
    <x v="2"/>
    <s v="'-"/>
    <x v="0"/>
    <s v="'-"/>
    <x v="0"/>
    <x v="2"/>
    <n v="66.8"/>
    <n v="5"/>
    <n v="1"/>
    <n v="0"/>
  </r>
  <r>
    <x v="51"/>
    <s v="Product 1"/>
    <s v="Performance"/>
    <x v="0"/>
    <s v="Search"/>
    <s v="Search Keywords"/>
    <x v="2"/>
    <s v="'-"/>
    <x v="0"/>
    <s v="'-"/>
    <x v="0"/>
    <x v="4"/>
    <n v="21.78"/>
    <n v="2"/>
    <n v="1"/>
    <n v="0"/>
  </r>
  <r>
    <x v="51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51"/>
    <s v="Product 1"/>
    <s v="Performance"/>
    <x v="0"/>
    <s v="Search"/>
    <s v="Search Keywords"/>
    <x v="2"/>
    <s v="'-"/>
    <x v="0"/>
    <s v="'-"/>
    <x v="0"/>
    <x v="3"/>
    <n v="0"/>
    <n v="7"/>
    <n v="0"/>
    <n v="0"/>
  </r>
  <r>
    <x v="51"/>
    <s v="Product 1"/>
    <s v="Performance"/>
    <x v="0"/>
    <s v="Search"/>
    <s v="Search Keywords"/>
    <x v="2"/>
    <s v="'-"/>
    <x v="0"/>
    <s v="'-"/>
    <x v="1"/>
    <x v="0"/>
    <n v="397.22"/>
    <n v="35"/>
    <n v="10"/>
    <n v="0"/>
  </r>
  <r>
    <x v="51"/>
    <s v="Product 1"/>
    <s v="Performance"/>
    <x v="0"/>
    <s v="Search"/>
    <s v="Search Keywords"/>
    <x v="2"/>
    <s v="'-"/>
    <x v="0"/>
    <s v="'-"/>
    <x v="1"/>
    <x v="1"/>
    <n v="110.48"/>
    <n v="21"/>
    <n v="3"/>
    <n v="0"/>
  </r>
  <r>
    <x v="51"/>
    <s v="Product 1"/>
    <s v="Performance"/>
    <x v="0"/>
    <s v="Search"/>
    <s v="Search Keywords"/>
    <x v="2"/>
    <s v="'-"/>
    <x v="0"/>
    <s v="'-"/>
    <x v="1"/>
    <x v="2"/>
    <n v="0"/>
    <n v="8"/>
    <n v="0"/>
    <n v="0"/>
  </r>
  <r>
    <x v="51"/>
    <s v="Product 1"/>
    <s v="Performance"/>
    <x v="0"/>
    <s v="Search"/>
    <s v="Search Keywords"/>
    <x v="2"/>
    <s v="'-"/>
    <x v="0"/>
    <s v="'-"/>
    <x v="1"/>
    <x v="4"/>
    <n v="0"/>
    <n v="2"/>
    <n v="0"/>
    <n v="0"/>
  </r>
  <r>
    <x v="51"/>
    <s v="Product 1"/>
    <s v="Performance"/>
    <x v="0"/>
    <s v="Search"/>
    <s v="Search Keywords"/>
    <x v="2"/>
    <s v="'-"/>
    <x v="0"/>
    <s v="'-"/>
    <x v="1"/>
    <x v="5"/>
    <n v="67.900000000000006"/>
    <n v="1"/>
    <n v="2"/>
    <n v="0"/>
  </r>
  <r>
    <x v="51"/>
    <s v="Product 1"/>
    <s v="Performance"/>
    <x v="0"/>
    <s v="Search"/>
    <s v="Search Keywords"/>
    <x v="2"/>
    <s v="'-"/>
    <x v="0"/>
    <s v="'-"/>
    <x v="1"/>
    <x v="6"/>
    <n v="7.92"/>
    <n v="1"/>
    <n v="1"/>
    <n v="0"/>
  </r>
  <r>
    <x v="51"/>
    <s v="Product 1"/>
    <s v="Performance"/>
    <x v="0"/>
    <s v="Search"/>
    <s v="Search Keywords"/>
    <x v="2"/>
    <s v="'-"/>
    <x v="0"/>
    <s v="'-"/>
    <x v="1"/>
    <x v="3"/>
    <n v="239.01"/>
    <n v="22"/>
    <n v="6"/>
    <n v="0"/>
  </r>
  <r>
    <x v="52"/>
    <s v="Product 1"/>
    <s v="Performance"/>
    <x v="0"/>
    <s v="Search"/>
    <s v="Search Keywords"/>
    <x v="0"/>
    <s v="'-"/>
    <x v="0"/>
    <s v="'-"/>
    <x v="0"/>
    <x v="0"/>
    <n v="217.51"/>
    <n v="56"/>
    <n v="13"/>
    <n v="0"/>
  </r>
  <r>
    <x v="52"/>
    <s v="Product 1"/>
    <s v="Performance"/>
    <x v="0"/>
    <s v="Search"/>
    <s v="Search Keywords"/>
    <x v="0"/>
    <s v="'-"/>
    <x v="0"/>
    <s v="'-"/>
    <x v="0"/>
    <x v="1"/>
    <n v="629.46"/>
    <n v="188"/>
    <n v="42"/>
    <n v="0"/>
  </r>
  <r>
    <x v="52"/>
    <s v="Product 1"/>
    <s v="Performance"/>
    <x v="0"/>
    <s v="Search"/>
    <s v="Search Keywords"/>
    <x v="0"/>
    <s v="'-"/>
    <x v="0"/>
    <s v="'-"/>
    <x v="0"/>
    <x v="2"/>
    <n v="377.24"/>
    <n v="111"/>
    <n v="22"/>
    <n v="0"/>
  </r>
  <r>
    <x v="52"/>
    <s v="Product 1"/>
    <s v="Performance"/>
    <x v="0"/>
    <s v="Search"/>
    <s v="Search Keywords"/>
    <x v="0"/>
    <s v="'-"/>
    <x v="0"/>
    <s v="'-"/>
    <x v="0"/>
    <x v="4"/>
    <n v="161.37"/>
    <n v="23"/>
    <n v="8"/>
    <n v="0"/>
  </r>
  <r>
    <x v="52"/>
    <s v="Product 1"/>
    <s v="Performance"/>
    <x v="0"/>
    <s v="Search"/>
    <s v="Search Keywords"/>
    <x v="0"/>
    <s v="'-"/>
    <x v="0"/>
    <s v="'-"/>
    <x v="0"/>
    <x v="5"/>
    <n v="116.24"/>
    <n v="14"/>
    <n v="3"/>
    <n v="0"/>
  </r>
  <r>
    <x v="52"/>
    <s v="Product 1"/>
    <s v="Performance"/>
    <x v="0"/>
    <s v="Search"/>
    <s v="Search Keywords"/>
    <x v="0"/>
    <s v="'-"/>
    <x v="0"/>
    <s v="'-"/>
    <x v="0"/>
    <x v="6"/>
    <n v="55.12"/>
    <n v="12"/>
    <n v="3"/>
    <n v="0"/>
  </r>
  <r>
    <x v="52"/>
    <s v="Product 1"/>
    <s v="Performance"/>
    <x v="0"/>
    <s v="Search"/>
    <s v="Search Keywords"/>
    <x v="0"/>
    <s v="'-"/>
    <x v="0"/>
    <s v="'-"/>
    <x v="0"/>
    <x v="3"/>
    <n v="400.31"/>
    <n v="127"/>
    <n v="19"/>
    <n v="0"/>
  </r>
  <r>
    <x v="52"/>
    <s v="Product 1"/>
    <s v="Performance"/>
    <x v="0"/>
    <s v="Search"/>
    <s v="Search Keywords"/>
    <x v="0"/>
    <s v="'-"/>
    <x v="0"/>
    <s v="'-"/>
    <x v="1"/>
    <x v="0"/>
    <n v="553.36"/>
    <n v="222"/>
    <n v="62"/>
    <n v="0"/>
  </r>
  <r>
    <x v="52"/>
    <s v="Product 1"/>
    <s v="Performance"/>
    <x v="0"/>
    <s v="Search"/>
    <s v="Search Keywords"/>
    <x v="0"/>
    <s v="'-"/>
    <x v="0"/>
    <s v="'-"/>
    <x v="1"/>
    <x v="1"/>
    <n v="682.37"/>
    <n v="469"/>
    <n v="113"/>
    <n v="0"/>
  </r>
  <r>
    <x v="52"/>
    <s v="Product 1"/>
    <s v="Performance"/>
    <x v="0"/>
    <s v="Search"/>
    <s v="Search Keywords"/>
    <x v="0"/>
    <s v="'-"/>
    <x v="0"/>
    <s v="'-"/>
    <x v="1"/>
    <x v="2"/>
    <n v="258.66000000000003"/>
    <n v="155"/>
    <n v="37"/>
    <n v="0"/>
  </r>
  <r>
    <x v="52"/>
    <s v="Product 1"/>
    <s v="Performance"/>
    <x v="0"/>
    <s v="Search"/>
    <s v="Search Keywords"/>
    <x v="0"/>
    <s v="'-"/>
    <x v="0"/>
    <s v="'-"/>
    <x v="1"/>
    <x v="4"/>
    <n v="62.78"/>
    <n v="43"/>
    <n v="12"/>
    <n v="0"/>
  </r>
  <r>
    <x v="52"/>
    <s v="Product 1"/>
    <s v="Performance"/>
    <x v="0"/>
    <s v="Search"/>
    <s v="Search Keywords"/>
    <x v="0"/>
    <s v="'-"/>
    <x v="0"/>
    <s v="'-"/>
    <x v="1"/>
    <x v="5"/>
    <n v="13.17"/>
    <n v="17"/>
    <n v="3"/>
    <n v="0"/>
  </r>
  <r>
    <x v="52"/>
    <s v="Product 1"/>
    <s v="Performance"/>
    <x v="0"/>
    <s v="Search"/>
    <s v="Search Keywords"/>
    <x v="0"/>
    <s v="'-"/>
    <x v="0"/>
    <s v="'-"/>
    <x v="1"/>
    <x v="6"/>
    <n v="39.630000000000003"/>
    <n v="15"/>
    <n v="4"/>
    <n v="0"/>
  </r>
  <r>
    <x v="52"/>
    <s v="Product 1"/>
    <s v="Performance"/>
    <x v="0"/>
    <s v="Search"/>
    <s v="Search Keywords"/>
    <x v="0"/>
    <s v="'-"/>
    <x v="0"/>
    <s v="'-"/>
    <x v="1"/>
    <x v="3"/>
    <n v="257.02"/>
    <n v="306"/>
    <n v="44"/>
    <n v="0"/>
  </r>
  <r>
    <x v="52"/>
    <s v="Product 1"/>
    <s v="Performance"/>
    <x v="0"/>
    <s v="Search"/>
    <s v="Search Keywords"/>
    <x v="0"/>
    <s v="'-"/>
    <x v="0"/>
    <s v="'-"/>
    <x v="2"/>
    <x v="0"/>
    <n v="44.19"/>
    <n v="9"/>
    <n v="3"/>
    <n v="0"/>
  </r>
  <r>
    <x v="52"/>
    <s v="Product 1"/>
    <s v="Performance"/>
    <x v="0"/>
    <s v="Search"/>
    <s v="Search Keywords"/>
    <x v="0"/>
    <s v="'-"/>
    <x v="0"/>
    <s v="'-"/>
    <x v="2"/>
    <x v="1"/>
    <n v="44.41"/>
    <n v="7"/>
    <n v="3"/>
    <n v="0"/>
  </r>
  <r>
    <x v="52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52"/>
    <s v="Product 1"/>
    <s v="Performance"/>
    <x v="0"/>
    <s v="Search"/>
    <s v="Search Keywords"/>
    <x v="0"/>
    <s v="'-"/>
    <x v="0"/>
    <s v="'-"/>
    <x v="2"/>
    <x v="4"/>
    <n v="53.87"/>
    <n v="3"/>
    <n v="1"/>
    <n v="0"/>
  </r>
  <r>
    <x v="52"/>
    <s v="Product 1"/>
    <s v="Performance"/>
    <x v="0"/>
    <s v="Search"/>
    <s v="Search Keywords"/>
    <x v="0"/>
    <s v="'-"/>
    <x v="0"/>
    <s v="'-"/>
    <x v="2"/>
    <x v="3"/>
    <n v="0.43"/>
    <n v="5"/>
    <n v="1"/>
    <n v="0"/>
  </r>
  <r>
    <x v="52"/>
    <s v="Product 1"/>
    <s v="Performance"/>
    <x v="0"/>
    <s v="Search"/>
    <s v="Search Keywords"/>
    <x v="0"/>
    <s v="'-"/>
    <x v="0"/>
    <s v="'-"/>
    <x v="0"/>
    <x v="0"/>
    <n v="27.63"/>
    <n v="1"/>
    <n v="1"/>
    <n v="0"/>
  </r>
  <r>
    <x v="52"/>
    <s v="Product 1"/>
    <s v="Performance"/>
    <x v="0"/>
    <s v="Search"/>
    <s v="Search Keywords"/>
    <x v="0"/>
    <s v="'-"/>
    <x v="0"/>
    <s v="'-"/>
    <x v="0"/>
    <x v="1"/>
    <n v="16.87"/>
    <n v="4"/>
    <n v="2"/>
    <n v="0"/>
  </r>
  <r>
    <x v="52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5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52"/>
    <s v="Product 1"/>
    <s v="Performance"/>
    <x v="0"/>
    <s v="Search"/>
    <s v="Search Keywords"/>
    <x v="0"/>
    <s v="'-"/>
    <x v="0"/>
    <s v="'-"/>
    <x v="0"/>
    <x v="3"/>
    <n v="1.76"/>
    <n v="6"/>
    <n v="1"/>
    <n v="0"/>
  </r>
  <r>
    <x v="52"/>
    <s v="Product 1"/>
    <s v="Performance"/>
    <x v="0"/>
    <s v="Search"/>
    <s v="Search Keywords"/>
    <x v="0"/>
    <s v="'-"/>
    <x v="0"/>
    <s v="'-"/>
    <x v="1"/>
    <x v="0"/>
    <n v="50.25"/>
    <n v="9"/>
    <n v="4"/>
    <n v="0"/>
  </r>
  <r>
    <x v="52"/>
    <s v="Product 1"/>
    <s v="Performance"/>
    <x v="0"/>
    <s v="Search"/>
    <s v="Search Keywords"/>
    <x v="0"/>
    <s v="'-"/>
    <x v="0"/>
    <s v="'-"/>
    <x v="1"/>
    <x v="1"/>
    <n v="48.48"/>
    <n v="19"/>
    <n v="4"/>
    <n v="0"/>
  </r>
  <r>
    <x v="52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52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52"/>
    <s v="Product 1"/>
    <s v="Performance"/>
    <x v="0"/>
    <s v="Search"/>
    <s v="Search Keywords"/>
    <x v="0"/>
    <s v="'-"/>
    <x v="0"/>
    <s v="'-"/>
    <x v="1"/>
    <x v="5"/>
    <n v="4.9000000000000004"/>
    <n v="1"/>
    <n v="1"/>
    <n v="0"/>
  </r>
  <r>
    <x v="52"/>
    <s v="Product 1"/>
    <s v="Performance"/>
    <x v="0"/>
    <s v="Search"/>
    <s v="Search Keywords"/>
    <x v="0"/>
    <s v="'-"/>
    <x v="0"/>
    <s v="'-"/>
    <x v="1"/>
    <x v="6"/>
    <n v="5.61"/>
    <n v="2"/>
    <n v="1"/>
    <n v="0"/>
  </r>
  <r>
    <x v="52"/>
    <s v="Product 1"/>
    <s v="Performance"/>
    <x v="0"/>
    <s v="Search"/>
    <s v="Search Keywords"/>
    <x v="0"/>
    <s v="'-"/>
    <x v="0"/>
    <s v="'-"/>
    <x v="1"/>
    <x v="3"/>
    <n v="0"/>
    <n v="19"/>
    <n v="0"/>
    <n v="0"/>
  </r>
  <r>
    <x v="52"/>
    <s v="Product 1"/>
    <s v="Performance"/>
    <x v="0"/>
    <s v="Search"/>
    <s v="Search Keywords"/>
    <x v="0"/>
    <s v="'-"/>
    <x v="0"/>
    <s v="'-"/>
    <x v="2"/>
    <x v="3"/>
    <n v="48.72"/>
    <n v="1"/>
    <n v="1"/>
    <n v="0"/>
  </r>
  <r>
    <x v="52"/>
    <s v="Product 1"/>
    <s v="Performance"/>
    <x v="0"/>
    <s v="Search"/>
    <s v="Search Keywords"/>
    <x v="1"/>
    <s v="'-"/>
    <x v="0"/>
    <s v="'-"/>
    <x v="0"/>
    <x v="0"/>
    <n v="0"/>
    <n v="12"/>
    <n v="0"/>
    <n v="0"/>
  </r>
  <r>
    <x v="52"/>
    <s v="Product 1"/>
    <s v="Performance"/>
    <x v="0"/>
    <s v="Search"/>
    <s v="Search Keywords"/>
    <x v="1"/>
    <s v="'-"/>
    <x v="0"/>
    <s v="'-"/>
    <x v="0"/>
    <x v="1"/>
    <n v="270.08999999999997"/>
    <n v="42"/>
    <n v="5"/>
    <n v="0"/>
  </r>
  <r>
    <x v="52"/>
    <s v="Product 1"/>
    <s v="Performance"/>
    <x v="0"/>
    <s v="Search"/>
    <s v="Search Keywords"/>
    <x v="1"/>
    <s v="'-"/>
    <x v="0"/>
    <s v="'-"/>
    <x v="0"/>
    <x v="2"/>
    <n v="66.61"/>
    <n v="16"/>
    <n v="1"/>
    <n v="0"/>
  </r>
  <r>
    <x v="52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52"/>
    <s v="Product 1"/>
    <s v="Performance"/>
    <x v="0"/>
    <s v="Search"/>
    <s v="Search Keywords"/>
    <x v="1"/>
    <s v="'-"/>
    <x v="0"/>
    <s v="'-"/>
    <x v="0"/>
    <x v="5"/>
    <n v="0"/>
    <n v="6"/>
    <n v="0"/>
    <n v="0"/>
  </r>
  <r>
    <x v="52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52"/>
    <s v="Product 1"/>
    <s v="Performance"/>
    <x v="0"/>
    <s v="Search"/>
    <s v="Search Keywords"/>
    <x v="1"/>
    <s v="'-"/>
    <x v="0"/>
    <s v="'-"/>
    <x v="0"/>
    <x v="3"/>
    <n v="109.54"/>
    <n v="36"/>
    <n v="2"/>
    <n v="0"/>
  </r>
  <r>
    <x v="52"/>
    <s v="Product 1"/>
    <s v="Performance"/>
    <x v="0"/>
    <s v="Search"/>
    <s v="Search Keywords"/>
    <x v="1"/>
    <s v="'-"/>
    <x v="0"/>
    <s v="'-"/>
    <x v="1"/>
    <x v="0"/>
    <n v="147.54"/>
    <n v="37"/>
    <n v="3"/>
    <n v="0"/>
  </r>
  <r>
    <x v="52"/>
    <s v="Product 1"/>
    <s v="Performance"/>
    <x v="0"/>
    <s v="Search"/>
    <s v="Search Keywords"/>
    <x v="1"/>
    <s v="'-"/>
    <x v="0"/>
    <s v="'-"/>
    <x v="1"/>
    <x v="1"/>
    <n v="241.6"/>
    <n v="55"/>
    <n v="7"/>
    <n v="0"/>
  </r>
  <r>
    <x v="52"/>
    <s v="Product 1"/>
    <s v="Performance"/>
    <x v="0"/>
    <s v="Search"/>
    <s v="Search Keywords"/>
    <x v="1"/>
    <s v="'-"/>
    <x v="0"/>
    <s v="'-"/>
    <x v="1"/>
    <x v="2"/>
    <n v="34.89"/>
    <n v="23"/>
    <n v="1"/>
    <n v="0"/>
  </r>
  <r>
    <x v="52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52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52"/>
    <s v="Product 1"/>
    <s v="Performance"/>
    <x v="0"/>
    <s v="Search"/>
    <s v="Search Keywords"/>
    <x v="1"/>
    <s v="'-"/>
    <x v="0"/>
    <s v="'-"/>
    <x v="1"/>
    <x v="6"/>
    <n v="28.3"/>
    <n v="7"/>
    <n v="1"/>
    <n v="0"/>
  </r>
  <r>
    <x v="52"/>
    <s v="Product 1"/>
    <s v="Performance"/>
    <x v="0"/>
    <s v="Search"/>
    <s v="Search Keywords"/>
    <x v="1"/>
    <s v="'-"/>
    <x v="0"/>
    <s v="'-"/>
    <x v="1"/>
    <x v="3"/>
    <n v="141.9"/>
    <n v="144"/>
    <n v="4"/>
    <n v="0"/>
  </r>
  <r>
    <x v="52"/>
    <s v="Product 1"/>
    <s v="Performance"/>
    <x v="0"/>
    <s v="Search"/>
    <s v="Search Keywords"/>
    <x v="2"/>
    <s v="'-"/>
    <x v="0"/>
    <s v="'-"/>
    <x v="0"/>
    <x v="0"/>
    <n v="0"/>
    <n v="4"/>
    <n v="0"/>
    <n v="0"/>
  </r>
  <r>
    <x v="52"/>
    <s v="Product 1"/>
    <s v="Performance"/>
    <x v="0"/>
    <s v="Search"/>
    <s v="Search Keywords"/>
    <x v="2"/>
    <s v="'-"/>
    <x v="0"/>
    <s v="'-"/>
    <x v="0"/>
    <x v="1"/>
    <n v="61.71"/>
    <n v="7"/>
    <n v="1"/>
    <n v="0"/>
  </r>
  <r>
    <x v="52"/>
    <s v="Product 1"/>
    <s v="Performance"/>
    <x v="0"/>
    <s v="Search"/>
    <s v="Search Keywords"/>
    <x v="2"/>
    <s v="'-"/>
    <x v="0"/>
    <s v="'-"/>
    <x v="0"/>
    <x v="2"/>
    <n v="73.78"/>
    <n v="5"/>
    <n v="2"/>
    <n v="0"/>
  </r>
  <r>
    <x v="52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52"/>
    <s v="Product 1"/>
    <s v="Performance"/>
    <x v="0"/>
    <s v="Search"/>
    <s v="Search Keywords"/>
    <x v="2"/>
    <s v="'-"/>
    <x v="0"/>
    <s v="'-"/>
    <x v="0"/>
    <x v="3"/>
    <n v="117.61"/>
    <n v="8"/>
    <n v="2"/>
    <n v="0"/>
  </r>
  <r>
    <x v="52"/>
    <s v="Product 1"/>
    <s v="Performance"/>
    <x v="0"/>
    <s v="Search"/>
    <s v="Search Keywords"/>
    <x v="2"/>
    <s v="'-"/>
    <x v="0"/>
    <s v="'-"/>
    <x v="1"/>
    <x v="0"/>
    <n v="491.69"/>
    <n v="41"/>
    <n v="10"/>
    <n v="0"/>
  </r>
  <r>
    <x v="52"/>
    <s v="Product 1"/>
    <s v="Performance"/>
    <x v="0"/>
    <s v="Search"/>
    <s v="Search Keywords"/>
    <x v="2"/>
    <s v="'-"/>
    <x v="0"/>
    <s v="'-"/>
    <x v="1"/>
    <x v="1"/>
    <n v="195.45"/>
    <n v="36"/>
    <n v="4"/>
    <n v="0"/>
  </r>
  <r>
    <x v="52"/>
    <s v="Product 1"/>
    <s v="Performance"/>
    <x v="0"/>
    <s v="Search"/>
    <s v="Search Keywords"/>
    <x v="2"/>
    <s v="'-"/>
    <x v="0"/>
    <s v="'-"/>
    <x v="1"/>
    <x v="2"/>
    <n v="0"/>
    <n v="8"/>
    <n v="0"/>
    <n v="0"/>
  </r>
  <r>
    <x v="52"/>
    <s v="Product 1"/>
    <s v="Performance"/>
    <x v="0"/>
    <s v="Search"/>
    <s v="Search Keywords"/>
    <x v="2"/>
    <s v="'-"/>
    <x v="0"/>
    <s v="'-"/>
    <x v="1"/>
    <x v="4"/>
    <n v="58.17"/>
    <n v="6"/>
    <n v="1"/>
    <n v="0"/>
  </r>
  <r>
    <x v="52"/>
    <s v="Product 1"/>
    <s v="Performance"/>
    <x v="0"/>
    <s v="Search"/>
    <s v="Search Keywords"/>
    <x v="2"/>
    <s v="'-"/>
    <x v="0"/>
    <s v="'-"/>
    <x v="1"/>
    <x v="3"/>
    <n v="0"/>
    <n v="46"/>
    <n v="0"/>
    <n v="0"/>
  </r>
  <r>
    <x v="52"/>
    <s v="Product 1"/>
    <s v="Performance"/>
    <x v="0"/>
    <s v="Search"/>
    <s v="Search Keywords"/>
    <x v="2"/>
    <s v="'-"/>
    <x v="0"/>
    <s v="'-"/>
    <x v="2"/>
    <x v="3"/>
    <n v="67.900000000000006"/>
    <n v="2"/>
    <n v="1"/>
    <n v="0"/>
  </r>
  <r>
    <x v="53"/>
    <s v="Product 1"/>
    <s v="Performance"/>
    <x v="0"/>
    <s v="Search"/>
    <s v="Search Keywords"/>
    <x v="0"/>
    <s v="'-"/>
    <x v="0"/>
    <s v="'-"/>
    <x v="0"/>
    <x v="0"/>
    <n v="157.09"/>
    <n v="52"/>
    <n v="12"/>
    <n v="0"/>
  </r>
  <r>
    <x v="53"/>
    <s v="Product 1"/>
    <s v="Performance"/>
    <x v="0"/>
    <s v="Search"/>
    <s v="Search Keywords"/>
    <x v="0"/>
    <s v="'-"/>
    <x v="0"/>
    <s v="'-"/>
    <x v="0"/>
    <x v="1"/>
    <n v="599.54999999999995"/>
    <n v="154"/>
    <n v="35"/>
    <n v="0"/>
  </r>
  <r>
    <x v="53"/>
    <s v="Product 1"/>
    <s v="Performance"/>
    <x v="0"/>
    <s v="Search"/>
    <s v="Search Keywords"/>
    <x v="0"/>
    <s v="'-"/>
    <x v="0"/>
    <s v="'-"/>
    <x v="0"/>
    <x v="2"/>
    <n v="355.16"/>
    <n v="97"/>
    <n v="19"/>
    <n v="0"/>
  </r>
  <r>
    <x v="53"/>
    <s v="Product 1"/>
    <s v="Performance"/>
    <x v="0"/>
    <s v="Search"/>
    <s v="Search Keywords"/>
    <x v="0"/>
    <s v="'-"/>
    <x v="0"/>
    <s v="'-"/>
    <x v="0"/>
    <x v="4"/>
    <n v="60.28"/>
    <n v="27"/>
    <n v="4"/>
    <n v="0"/>
  </r>
  <r>
    <x v="53"/>
    <s v="Product 1"/>
    <s v="Performance"/>
    <x v="0"/>
    <s v="Search"/>
    <s v="Search Keywords"/>
    <x v="0"/>
    <s v="'-"/>
    <x v="0"/>
    <s v="'-"/>
    <x v="0"/>
    <x v="5"/>
    <n v="20.16"/>
    <n v="13"/>
    <n v="2"/>
    <n v="0"/>
  </r>
  <r>
    <x v="53"/>
    <s v="Product 1"/>
    <s v="Performance"/>
    <x v="0"/>
    <s v="Search"/>
    <s v="Search Keywords"/>
    <x v="0"/>
    <s v="'-"/>
    <x v="0"/>
    <s v="'-"/>
    <x v="0"/>
    <x v="6"/>
    <n v="0"/>
    <n v="8"/>
    <n v="0"/>
    <n v="0"/>
  </r>
  <r>
    <x v="53"/>
    <s v="Product 1"/>
    <s v="Performance"/>
    <x v="0"/>
    <s v="Search"/>
    <s v="Search Keywords"/>
    <x v="0"/>
    <s v="'-"/>
    <x v="0"/>
    <s v="'-"/>
    <x v="0"/>
    <x v="3"/>
    <n v="338.85"/>
    <n v="132"/>
    <n v="24"/>
    <n v="0"/>
  </r>
  <r>
    <x v="53"/>
    <s v="Product 1"/>
    <s v="Performance"/>
    <x v="0"/>
    <s v="Search"/>
    <s v="Search Keywords"/>
    <x v="0"/>
    <s v="'-"/>
    <x v="0"/>
    <s v="'-"/>
    <x v="1"/>
    <x v="0"/>
    <n v="464.28"/>
    <n v="250"/>
    <n v="64"/>
    <n v="0"/>
  </r>
  <r>
    <x v="53"/>
    <s v="Product 1"/>
    <s v="Performance"/>
    <x v="0"/>
    <s v="Search"/>
    <s v="Search Keywords"/>
    <x v="0"/>
    <s v="'-"/>
    <x v="0"/>
    <s v="'-"/>
    <x v="1"/>
    <x v="1"/>
    <n v="845.03"/>
    <n v="371"/>
    <n v="105"/>
    <n v="0"/>
  </r>
  <r>
    <x v="53"/>
    <s v="Product 1"/>
    <s v="Performance"/>
    <x v="0"/>
    <s v="Search"/>
    <s v="Search Keywords"/>
    <x v="0"/>
    <s v="'-"/>
    <x v="0"/>
    <s v="'-"/>
    <x v="1"/>
    <x v="2"/>
    <n v="355.04"/>
    <n v="127"/>
    <n v="37"/>
    <n v="0"/>
  </r>
  <r>
    <x v="53"/>
    <s v="Product 1"/>
    <s v="Performance"/>
    <x v="0"/>
    <s v="Search"/>
    <s v="Search Keywords"/>
    <x v="0"/>
    <s v="'-"/>
    <x v="0"/>
    <s v="'-"/>
    <x v="1"/>
    <x v="4"/>
    <n v="12.6"/>
    <n v="49"/>
    <n v="5"/>
    <n v="0"/>
  </r>
  <r>
    <x v="53"/>
    <s v="Product 1"/>
    <s v="Performance"/>
    <x v="0"/>
    <s v="Search"/>
    <s v="Search Keywords"/>
    <x v="0"/>
    <s v="'-"/>
    <x v="0"/>
    <s v="'-"/>
    <x v="1"/>
    <x v="5"/>
    <n v="0"/>
    <n v="5"/>
    <n v="0"/>
    <n v="0"/>
  </r>
  <r>
    <x v="53"/>
    <s v="Product 1"/>
    <s v="Performance"/>
    <x v="0"/>
    <s v="Search"/>
    <s v="Search Keywords"/>
    <x v="0"/>
    <s v="'-"/>
    <x v="0"/>
    <s v="'-"/>
    <x v="1"/>
    <x v="6"/>
    <n v="78.5"/>
    <n v="20"/>
    <n v="5"/>
    <n v="0"/>
  </r>
  <r>
    <x v="53"/>
    <s v="Product 1"/>
    <s v="Performance"/>
    <x v="0"/>
    <s v="Search"/>
    <s v="Search Keywords"/>
    <x v="0"/>
    <s v="'-"/>
    <x v="0"/>
    <s v="'-"/>
    <x v="1"/>
    <x v="3"/>
    <n v="217.69"/>
    <n v="360"/>
    <n v="35"/>
    <n v="0"/>
  </r>
  <r>
    <x v="5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53"/>
    <s v="Product 1"/>
    <s v="Performance"/>
    <x v="0"/>
    <s v="Search"/>
    <s v="Search Keywords"/>
    <x v="0"/>
    <s v="'-"/>
    <x v="0"/>
    <s v="'-"/>
    <x v="2"/>
    <x v="2"/>
    <n v="25.93"/>
    <n v="5"/>
    <n v="1"/>
    <n v="0"/>
  </r>
  <r>
    <x v="53"/>
    <s v="Product 1"/>
    <s v="Performance"/>
    <x v="0"/>
    <s v="Search"/>
    <s v="Search Keywords"/>
    <x v="0"/>
    <s v="'-"/>
    <x v="0"/>
    <s v="'-"/>
    <x v="2"/>
    <x v="4"/>
    <n v="0"/>
    <n v="3"/>
    <n v="0"/>
    <n v="0"/>
  </r>
  <r>
    <x v="5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53"/>
    <s v="Product 1"/>
    <s v="Performance"/>
    <x v="0"/>
    <s v="Search"/>
    <s v="Search Keywords"/>
    <x v="0"/>
    <s v="'-"/>
    <x v="0"/>
    <s v="'-"/>
    <x v="0"/>
    <x v="0"/>
    <n v="11.47"/>
    <n v="5"/>
    <n v="2"/>
    <n v="0"/>
  </r>
  <r>
    <x v="53"/>
    <s v="Product 1"/>
    <s v="Performance"/>
    <x v="0"/>
    <s v="Search"/>
    <s v="Search Keywords"/>
    <x v="0"/>
    <s v="'-"/>
    <x v="0"/>
    <s v="'-"/>
    <x v="0"/>
    <x v="1"/>
    <n v="19.34"/>
    <n v="10"/>
    <n v="2"/>
    <n v="0"/>
  </r>
  <r>
    <x v="53"/>
    <s v="Product 1"/>
    <s v="Performance"/>
    <x v="0"/>
    <s v="Search"/>
    <s v="Search Keywords"/>
    <x v="0"/>
    <s v="'-"/>
    <x v="0"/>
    <s v="'-"/>
    <x v="0"/>
    <x v="2"/>
    <n v="0"/>
    <n v="6"/>
    <n v="0"/>
    <n v="0"/>
  </r>
  <r>
    <x v="53"/>
    <s v="Product 1"/>
    <s v="Performance"/>
    <x v="0"/>
    <s v="Search"/>
    <s v="Search Keywords"/>
    <x v="0"/>
    <s v="'-"/>
    <x v="0"/>
    <s v="'-"/>
    <x v="0"/>
    <x v="4"/>
    <n v="21.93"/>
    <n v="3"/>
    <n v="2"/>
    <n v="0"/>
  </r>
  <r>
    <x v="53"/>
    <s v="Product 1"/>
    <s v="Performance"/>
    <x v="0"/>
    <s v="Search"/>
    <s v="Search Keywords"/>
    <x v="0"/>
    <s v="'-"/>
    <x v="0"/>
    <s v="'-"/>
    <x v="0"/>
    <x v="3"/>
    <n v="3.32"/>
    <n v="9"/>
    <n v="1"/>
    <n v="0"/>
  </r>
  <r>
    <x v="53"/>
    <s v="Product 1"/>
    <s v="Performance"/>
    <x v="0"/>
    <s v="Search"/>
    <s v="Search Keywords"/>
    <x v="0"/>
    <s v="'-"/>
    <x v="0"/>
    <s v="'-"/>
    <x v="1"/>
    <x v="0"/>
    <n v="1.33"/>
    <n v="4"/>
    <n v="1"/>
    <n v="0"/>
  </r>
  <r>
    <x v="53"/>
    <s v="Product 1"/>
    <s v="Performance"/>
    <x v="0"/>
    <s v="Search"/>
    <s v="Search Keywords"/>
    <x v="0"/>
    <s v="'-"/>
    <x v="0"/>
    <s v="'-"/>
    <x v="1"/>
    <x v="1"/>
    <n v="79.89"/>
    <n v="16"/>
    <n v="7"/>
    <n v="0"/>
  </r>
  <r>
    <x v="53"/>
    <s v="Product 1"/>
    <s v="Performance"/>
    <x v="0"/>
    <s v="Search"/>
    <s v="Search Keywords"/>
    <x v="0"/>
    <s v="'-"/>
    <x v="0"/>
    <s v="'-"/>
    <x v="1"/>
    <x v="2"/>
    <n v="10.96"/>
    <n v="5"/>
    <n v="1"/>
    <n v="0"/>
  </r>
  <r>
    <x v="5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5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53"/>
    <s v="Product 1"/>
    <s v="Performance"/>
    <x v="0"/>
    <s v="Search"/>
    <s v="Search Keywords"/>
    <x v="0"/>
    <s v="'-"/>
    <x v="0"/>
    <s v="'-"/>
    <x v="1"/>
    <x v="3"/>
    <n v="0"/>
    <n v="28"/>
    <n v="0"/>
    <n v="0"/>
  </r>
  <r>
    <x v="53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53"/>
    <s v="Product 1"/>
    <s v="Performance"/>
    <x v="0"/>
    <s v="Search"/>
    <s v="Search Keywords"/>
    <x v="1"/>
    <s v="'-"/>
    <x v="0"/>
    <s v="'-"/>
    <x v="0"/>
    <x v="0"/>
    <n v="119.29"/>
    <n v="10"/>
    <n v="2"/>
    <n v="0"/>
  </r>
  <r>
    <x v="53"/>
    <s v="Product 1"/>
    <s v="Performance"/>
    <x v="0"/>
    <s v="Search"/>
    <s v="Search Keywords"/>
    <x v="1"/>
    <s v="'-"/>
    <x v="0"/>
    <s v="'-"/>
    <x v="0"/>
    <x v="1"/>
    <n v="138.38999999999999"/>
    <n v="43"/>
    <n v="3"/>
    <n v="0"/>
  </r>
  <r>
    <x v="53"/>
    <s v="Product 1"/>
    <s v="Performance"/>
    <x v="0"/>
    <s v="Search"/>
    <s v="Search Keywords"/>
    <x v="1"/>
    <s v="'-"/>
    <x v="0"/>
    <s v="'-"/>
    <x v="0"/>
    <x v="2"/>
    <n v="69.260000000000005"/>
    <n v="11"/>
    <n v="1"/>
    <n v="0"/>
  </r>
  <r>
    <x v="53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53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53"/>
    <s v="Product 1"/>
    <s v="Performance"/>
    <x v="0"/>
    <s v="Search"/>
    <s v="Search Keywords"/>
    <x v="1"/>
    <s v="'-"/>
    <x v="0"/>
    <s v="'-"/>
    <x v="0"/>
    <x v="3"/>
    <n v="204.75"/>
    <n v="43"/>
    <n v="4"/>
    <n v="0"/>
  </r>
  <r>
    <x v="53"/>
    <s v="Product 1"/>
    <s v="Performance"/>
    <x v="0"/>
    <s v="Search"/>
    <s v="Search Keywords"/>
    <x v="1"/>
    <s v="'-"/>
    <x v="0"/>
    <s v="'-"/>
    <x v="1"/>
    <x v="0"/>
    <n v="342.76"/>
    <n v="60"/>
    <n v="13"/>
    <n v="0"/>
  </r>
  <r>
    <x v="53"/>
    <s v="Product 1"/>
    <s v="Performance"/>
    <x v="0"/>
    <s v="Search"/>
    <s v="Search Keywords"/>
    <x v="1"/>
    <s v="'-"/>
    <x v="0"/>
    <s v="'-"/>
    <x v="1"/>
    <x v="1"/>
    <n v="276.68"/>
    <n v="113"/>
    <n v="10"/>
    <n v="0"/>
  </r>
  <r>
    <x v="53"/>
    <s v="Product 1"/>
    <s v="Performance"/>
    <x v="0"/>
    <s v="Search"/>
    <s v="Search Keywords"/>
    <x v="1"/>
    <s v="'-"/>
    <x v="0"/>
    <s v="'-"/>
    <x v="1"/>
    <x v="2"/>
    <n v="160"/>
    <n v="43"/>
    <n v="8"/>
    <n v="0"/>
  </r>
  <r>
    <x v="53"/>
    <s v="Product 1"/>
    <s v="Performance"/>
    <x v="0"/>
    <s v="Search"/>
    <s v="Search Keywords"/>
    <x v="1"/>
    <s v="'-"/>
    <x v="0"/>
    <s v="'-"/>
    <x v="1"/>
    <x v="4"/>
    <n v="89.77"/>
    <n v="12"/>
    <n v="5"/>
    <n v="0"/>
  </r>
  <r>
    <x v="53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53"/>
    <s v="Product 1"/>
    <s v="Performance"/>
    <x v="0"/>
    <s v="Search"/>
    <s v="Search Keywords"/>
    <x v="1"/>
    <s v="'-"/>
    <x v="0"/>
    <s v="'-"/>
    <x v="1"/>
    <x v="6"/>
    <n v="36.58"/>
    <n v="5"/>
    <n v="1"/>
    <n v="0"/>
  </r>
  <r>
    <x v="53"/>
    <s v="Product 1"/>
    <s v="Performance"/>
    <x v="0"/>
    <s v="Search"/>
    <s v="Search Keywords"/>
    <x v="1"/>
    <s v="'-"/>
    <x v="0"/>
    <s v="'-"/>
    <x v="1"/>
    <x v="3"/>
    <n v="140.94"/>
    <n v="84"/>
    <n v="3"/>
    <n v="0"/>
  </r>
  <r>
    <x v="53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53"/>
    <s v="Product 1"/>
    <s v="Performance"/>
    <x v="0"/>
    <s v="Search"/>
    <s v="Search Keywords"/>
    <x v="1"/>
    <s v="'-"/>
    <x v="0"/>
    <s v="'-"/>
    <x v="0"/>
    <x v="0"/>
    <n v="162.44"/>
    <n v="15"/>
    <n v="3"/>
    <n v="0"/>
  </r>
  <r>
    <x v="53"/>
    <s v="Product 1"/>
    <s v="Performance"/>
    <x v="0"/>
    <s v="Search"/>
    <s v="Search Keywords"/>
    <x v="1"/>
    <s v="'-"/>
    <x v="0"/>
    <s v="'-"/>
    <x v="0"/>
    <x v="1"/>
    <n v="209.54"/>
    <n v="24"/>
    <n v="4"/>
    <n v="0"/>
  </r>
  <r>
    <x v="53"/>
    <s v="Product 1"/>
    <s v="Performance"/>
    <x v="0"/>
    <s v="Search"/>
    <s v="Search Keywords"/>
    <x v="1"/>
    <s v="'-"/>
    <x v="0"/>
    <s v="'-"/>
    <x v="0"/>
    <x v="2"/>
    <n v="67.680000000000007"/>
    <n v="9"/>
    <n v="1"/>
    <n v="0"/>
  </r>
  <r>
    <x v="53"/>
    <s v="Product 1"/>
    <s v="Performance"/>
    <x v="0"/>
    <s v="Search"/>
    <s v="Search Keywords"/>
    <x v="1"/>
    <s v="'-"/>
    <x v="0"/>
    <s v="'-"/>
    <x v="0"/>
    <x v="4"/>
    <n v="135.80000000000001"/>
    <n v="5"/>
    <n v="2"/>
    <n v="0"/>
  </r>
  <r>
    <x v="53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53"/>
    <s v="Product 1"/>
    <s v="Performance"/>
    <x v="0"/>
    <s v="Search"/>
    <s v="Search Keywords"/>
    <x v="1"/>
    <s v="'-"/>
    <x v="0"/>
    <s v="'-"/>
    <x v="0"/>
    <x v="3"/>
    <n v="63.61"/>
    <n v="27"/>
    <n v="2"/>
    <n v="0"/>
  </r>
  <r>
    <x v="53"/>
    <s v="Product 1"/>
    <s v="Performance"/>
    <x v="0"/>
    <s v="Search"/>
    <s v="Search Keywords"/>
    <x v="1"/>
    <s v="'-"/>
    <x v="0"/>
    <s v="'-"/>
    <x v="1"/>
    <x v="0"/>
    <n v="639.49"/>
    <n v="79"/>
    <n v="17"/>
    <n v="0"/>
  </r>
  <r>
    <x v="53"/>
    <s v="Product 1"/>
    <s v="Performance"/>
    <x v="0"/>
    <s v="Search"/>
    <s v="Search Keywords"/>
    <x v="1"/>
    <s v="'-"/>
    <x v="0"/>
    <s v="'-"/>
    <x v="1"/>
    <x v="1"/>
    <n v="476.81"/>
    <n v="78"/>
    <n v="12"/>
    <n v="0"/>
  </r>
  <r>
    <x v="53"/>
    <s v="Product 1"/>
    <s v="Performance"/>
    <x v="0"/>
    <s v="Search"/>
    <s v="Search Keywords"/>
    <x v="1"/>
    <s v="'-"/>
    <x v="0"/>
    <s v="'-"/>
    <x v="1"/>
    <x v="2"/>
    <n v="116.73"/>
    <n v="15"/>
    <n v="3"/>
    <n v="0"/>
  </r>
  <r>
    <x v="53"/>
    <s v="Product 1"/>
    <s v="Performance"/>
    <x v="0"/>
    <s v="Search"/>
    <s v="Search Keywords"/>
    <x v="1"/>
    <s v="'-"/>
    <x v="0"/>
    <s v="'-"/>
    <x v="1"/>
    <x v="4"/>
    <n v="0"/>
    <n v="4"/>
    <n v="0"/>
    <n v="0"/>
  </r>
  <r>
    <x v="53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53"/>
    <s v="Product 1"/>
    <s v="Performance"/>
    <x v="0"/>
    <s v="Search"/>
    <s v="Search Keywords"/>
    <x v="1"/>
    <s v="'-"/>
    <x v="0"/>
    <s v="'-"/>
    <x v="1"/>
    <x v="6"/>
    <n v="0"/>
    <n v="6"/>
    <n v="0"/>
    <n v="0"/>
  </r>
  <r>
    <x v="53"/>
    <s v="Product 1"/>
    <s v="Performance"/>
    <x v="0"/>
    <s v="Search"/>
    <s v="Search Keywords"/>
    <x v="1"/>
    <s v="'-"/>
    <x v="0"/>
    <s v="'-"/>
    <x v="1"/>
    <x v="3"/>
    <n v="174.33"/>
    <n v="261"/>
    <n v="7"/>
    <n v="0"/>
  </r>
  <r>
    <x v="53"/>
    <s v="Product 1"/>
    <s v="Performance"/>
    <x v="0"/>
    <s v="Search"/>
    <s v="Search Keywords"/>
    <x v="2"/>
    <s v="'-"/>
    <x v="0"/>
    <s v="'-"/>
    <x v="0"/>
    <x v="0"/>
    <n v="122.62"/>
    <n v="62"/>
    <n v="4"/>
    <n v="0"/>
  </r>
  <r>
    <x v="53"/>
    <s v="Product 1"/>
    <s v="Performance"/>
    <x v="0"/>
    <s v="Search"/>
    <s v="Search Keywords"/>
    <x v="2"/>
    <s v="'-"/>
    <x v="0"/>
    <s v="'-"/>
    <x v="0"/>
    <x v="1"/>
    <n v="1379.18"/>
    <n v="315"/>
    <n v="32"/>
    <n v="0"/>
  </r>
  <r>
    <x v="53"/>
    <s v="Product 1"/>
    <s v="Performance"/>
    <x v="0"/>
    <s v="Search"/>
    <s v="Search Keywords"/>
    <x v="2"/>
    <s v="'-"/>
    <x v="0"/>
    <s v="'-"/>
    <x v="0"/>
    <x v="2"/>
    <n v="1571.71"/>
    <n v="177"/>
    <n v="32"/>
    <n v="0"/>
  </r>
  <r>
    <x v="53"/>
    <s v="Product 1"/>
    <s v="Performance"/>
    <x v="0"/>
    <s v="Search"/>
    <s v="Search Keywords"/>
    <x v="2"/>
    <s v="'-"/>
    <x v="0"/>
    <s v="'-"/>
    <x v="0"/>
    <x v="4"/>
    <n v="601.24"/>
    <n v="59"/>
    <n v="14"/>
    <n v="0"/>
  </r>
  <r>
    <x v="53"/>
    <s v="Product 1"/>
    <s v="Performance"/>
    <x v="0"/>
    <s v="Search"/>
    <s v="Search Keywords"/>
    <x v="2"/>
    <s v="'-"/>
    <x v="0"/>
    <s v="'-"/>
    <x v="0"/>
    <x v="5"/>
    <n v="71.28"/>
    <n v="29"/>
    <n v="2"/>
    <n v="0"/>
  </r>
  <r>
    <x v="53"/>
    <s v="Product 1"/>
    <s v="Performance"/>
    <x v="0"/>
    <s v="Search"/>
    <s v="Search Keywords"/>
    <x v="2"/>
    <s v="'-"/>
    <x v="0"/>
    <s v="'-"/>
    <x v="0"/>
    <x v="6"/>
    <n v="83.92"/>
    <n v="16"/>
    <n v="2"/>
    <n v="0"/>
  </r>
  <r>
    <x v="53"/>
    <s v="Product 1"/>
    <s v="Performance"/>
    <x v="0"/>
    <s v="Search"/>
    <s v="Search Keywords"/>
    <x v="2"/>
    <s v="'-"/>
    <x v="0"/>
    <s v="'-"/>
    <x v="0"/>
    <x v="3"/>
    <n v="1208.3900000000001"/>
    <n v="279"/>
    <n v="27"/>
    <n v="0"/>
  </r>
  <r>
    <x v="53"/>
    <s v="Product 1"/>
    <s v="Performance"/>
    <x v="0"/>
    <s v="Search"/>
    <s v="Search Keywords"/>
    <x v="2"/>
    <s v="'-"/>
    <x v="0"/>
    <s v="'-"/>
    <x v="1"/>
    <x v="0"/>
    <n v="899.17"/>
    <n v="494"/>
    <n v="54"/>
    <n v="0"/>
  </r>
  <r>
    <x v="53"/>
    <s v="Product 1"/>
    <s v="Performance"/>
    <x v="0"/>
    <s v="Search"/>
    <s v="Search Keywords"/>
    <x v="2"/>
    <s v="'-"/>
    <x v="0"/>
    <s v="'-"/>
    <x v="1"/>
    <x v="1"/>
    <n v="2004.39"/>
    <n v="669"/>
    <n v="90"/>
    <n v="0"/>
  </r>
  <r>
    <x v="53"/>
    <s v="Product 1"/>
    <s v="Performance"/>
    <x v="0"/>
    <s v="Search"/>
    <s v="Search Keywords"/>
    <x v="2"/>
    <s v="'-"/>
    <x v="0"/>
    <s v="'-"/>
    <x v="1"/>
    <x v="2"/>
    <n v="572.73"/>
    <n v="246"/>
    <n v="30"/>
    <n v="0"/>
  </r>
  <r>
    <x v="53"/>
    <s v="Product 1"/>
    <s v="Performance"/>
    <x v="0"/>
    <s v="Search"/>
    <s v="Search Keywords"/>
    <x v="2"/>
    <s v="'-"/>
    <x v="0"/>
    <s v="'-"/>
    <x v="1"/>
    <x v="4"/>
    <n v="184.55"/>
    <n v="72"/>
    <n v="6"/>
    <n v="0"/>
  </r>
  <r>
    <x v="53"/>
    <s v="Product 1"/>
    <s v="Performance"/>
    <x v="0"/>
    <s v="Search"/>
    <s v="Search Keywords"/>
    <x v="2"/>
    <s v="'-"/>
    <x v="0"/>
    <s v="'-"/>
    <x v="1"/>
    <x v="5"/>
    <n v="98.73"/>
    <n v="25"/>
    <n v="3"/>
    <n v="0"/>
  </r>
  <r>
    <x v="53"/>
    <s v="Product 1"/>
    <s v="Performance"/>
    <x v="0"/>
    <s v="Search"/>
    <s v="Search Keywords"/>
    <x v="2"/>
    <s v="'-"/>
    <x v="0"/>
    <s v="'-"/>
    <x v="1"/>
    <x v="6"/>
    <n v="26.81"/>
    <n v="20"/>
    <n v="1"/>
    <n v="0"/>
  </r>
  <r>
    <x v="53"/>
    <s v="Product 1"/>
    <s v="Performance"/>
    <x v="0"/>
    <s v="Search"/>
    <s v="Search Keywords"/>
    <x v="2"/>
    <s v="'-"/>
    <x v="0"/>
    <s v="'-"/>
    <x v="1"/>
    <x v="3"/>
    <n v="553.38"/>
    <n v="650"/>
    <n v="40"/>
    <n v="0"/>
  </r>
  <r>
    <x v="53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53"/>
    <s v="Product 1"/>
    <s v="Performance"/>
    <x v="0"/>
    <s v="Search"/>
    <s v="Search Keywords"/>
    <x v="2"/>
    <s v="'-"/>
    <x v="0"/>
    <s v="'-"/>
    <x v="2"/>
    <x v="4"/>
    <n v="0"/>
    <n v="5"/>
    <n v="0"/>
    <n v="0"/>
  </r>
  <r>
    <x v="53"/>
    <s v="Product 1"/>
    <s v="Performance"/>
    <x v="0"/>
    <s v="Search"/>
    <s v="Search Keywords"/>
    <x v="2"/>
    <s v="'-"/>
    <x v="0"/>
    <s v="'-"/>
    <x v="2"/>
    <x v="5"/>
    <n v="91"/>
    <n v="1"/>
    <n v="1"/>
    <n v="0"/>
  </r>
  <r>
    <x v="53"/>
    <s v="Product 1"/>
    <s v="Performance"/>
    <x v="0"/>
    <s v="Search"/>
    <s v="Search Keywords"/>
    <x v="2"/>
    <s v="'-"/>
    <x v="0"/>
    <s v="'-"/>
    <x v="0"/>
    <x v="0"/>
    <n v="57.77"/>
    <n v="32"/>
    <n v="2"/>
    <n v="0"/>
  </r>
  <r>
    <x v="53"/>
    <s v="Product 1"/>
    <s v="Performance"/>
    <x v="0"/>
    <s v="Search"/>
    <s v="Search Keywords"/>
    <x v="2"/>
    <s v="'-"/>
    <x v="0"/>
    <s v="'-"/>
    <x v="0"/>
    <x v="1"/>
    <n v="250.25"/>
    <n v="47"/>
    <n v="6"/>
    <n v="0"/>
  </r>
  <r>
    <x v="53"/>
    <s v="Product 1"/>
    <s v="Performance"/>
    <x v="0"/>
    <s v="Search"/>
    <s v="Search Keywords"/>
    <x v="2"/>
    <s v="'-"/>
    <x v="0"/>
    <s v="'-"/>
    <x v="0"/>
    <x v="2"/>
    <n v="39.200000000000003"/>
    <n v="19"/>
    <n v="1"/>
    <n v="0"/>
  </r>
  <r>
    <x v="53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5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53"/>
    <s v="Product 1"/>
    <s v="Performance"/>
    <x v="0"/>
    <s v="Search"/>
    <s v="Search Keywords"/>
    <x v="2"/>
    <s v="'-"/>
    <x v="0"/>
    <s v="'-"/>
    <x v="0"/>
    <x v="6"/>
    <n v="27.7"/>
    <n v="3"/>
    <n v="1"/>
    <n v="0"/>
  </r>
  <r>
    <x v="53"/>
    <s v="Product 1"/>
    <s v="Performance"/>
    <x v="0"/>
    <s v="Search"/>
    <s v="Search Keywords"/>
    <x v="2"/>
    <s v="'-"/>
    <x v="0"/>
    <s v="'-"/>
    <x v="0"/>
    <x v="3"/>
    <n v="310.60000000000002"/>
    <n v="71"/>
    <n v="9"/>
    <n v="0"/>
  </r>
  <r>
    <x v="53"/>
    <s v="Product 1"/>
    <s v="Performance"/>
    <x v="0"/>
    <s v="Search"/>
    <s v="Search Keywords"/>
    <x v="2"/>
    <s v="'-"/>
    <x v="0"/>
    <s v="'-"/>
    <x v="1"/>
    <x v="0"/>
    <n v="1207.6400000000001"/>
    <n v="161"/>
    <n v="23"/>
    <n v="0"/>
  </r>
  <r>
    <x v="53"/>
    <s v="Product 1"/>
    <s v="Performance"/>
    <x v="0"/>
    <s v="Search"/>
    <s v="Search Keywords"/>
    <x v="2"/>
    <s v="'-"/>
    <x v="0"/>
    <s v="'-"/>
    <x v="1"/>
    <x v="1"/>
    <n v="880.64"/>
    <n v="130"/>
    <n v="22"/>
    <n v="0"/>
  </r>
  <r>
    <x v="53"/>
    <s v="Product 1"/>
    <s v="Performance"/>
    <x v="0"/>
    <s v="Search"/>
    <s v="Search Keywords"/>
    <x v="2"/>
    <s v="'-"/>
    <x v="0"/>
    <s v="'-"/>
    <x v="1"/>
    <x v="2"/>
    <n v="232.84"/>
    <n v="37"/>
    <n v="5"/>
    <n v="0"/>
  </r>
  <r>
    <x v="53"/>
    <s v="Product 1"/>
    <s v="Performance"/>
    <x v="0"/>
    <s v="Search"/>
    <s v="Search Keywords"/>
    <x v="2"/>
    <s v="'-"/>
    <x v="0"/>
    <s v="'-"/>
    <x v="1"/>
    <x v="4"/>
    <n v="69.540000000000006"/>
    <n v="6"/>
    <n v="1"/>
    <n v="0"/>
  </r>
  <r>
    <x v="53"/>
    <s v="Product 1"/>
    <s v="Performance"/>
    <x v="0"/>
    <s v="Search"/>
    <s v="Search Keywords"/>
    <x v="2"/>
    <s v="'-"/>
    <x v="0"/>
    <s v="'-"/>
    <x v="1"/>
    <x v="5"/>
    <n v="1.7"/>
    <n v="3"/>
    <n v="1"/>
    <n v="0"/>
  </r>
  <r>
    <x v="53"/>
    <s v="Product 1"/>
    <s v="Performance"/>
    <x v="0"/>
    <s v="Search"/>
    <s v="Search Keywords"/>
    <x v="2"/>
    <s v="'-"/>
    <x v="0"/>
    <s v="'-"/>
    <x v="1"/>
    <x v="6"/>
    <n v="11.19"/>
    <n v="1"/>
    <n v="1"/>
    <n v="0"/>
  </r>
  <r>
    <x v="53"/>
    <s v="Product 1"/>
    <s v="Performance"/>
    <x v="0"/>
    <s v="Search"/>
    <s v="Search Keywords"/>
    <x v="2"/>
    <s v="'-"/>
    <x v="0"/>
    <s v="'-"/>
    <x v="1"/>
    <x v="3"/>
    <n v="475.67"/>
    <n v="190"/>
    <n v="12"/>
    <n v="0"/>
  </r>
  <r>
    <x v="53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54"/>
    <s v="Product 1"/>
    <s v="Performance"/>
    <x v="0"/>
    <s v="Search"/>
    <s v="Search Keywords"/>
    <x v="0"/>
    <s v="'-"/>
    <x v="0"/>
    <s v="'-"/>
    <x v="0"/>
    <x v="0"/>
    <n v="163.04"/>
    <n v="44"/>
    <n v="12"/>
    <n v="0"/>
  </r>
  <r>
    <x v="54"/>
    <s v="Product 1"/>
    <s v="Performance"/>
    <x v="0"/>
    <s v="Search"/>
    <s v="Search Keywords"/>
    <x v="0"/>
    <s v="'-"/>
    <x v="0"/>
    <s v="'-"/>
    <x v="0"/>
    <x v="1"/>
    <n v="464.8"/>
    <n v="173"/>
    <n v="28"/>
    <n v="0"/>
  </r>
  <r>
    <x v="54"/>
    <s v="Product 1"/>
    <s v="Performance"/>
    <x v="0"/>
    <s v="Search"/>
    <s v="Search Keywords"/>
    <x v="0"/>
    <s v="'-"/>
    <x v="0"/>
    <s v="'-"/>
    <x v="0"/>
    <x v="2"/>
    <n v="575.16"/>
    <n v="98"/>
    <n v="28"/>
    <n v="0"/>
  </r>
  <r>
    <x v="54"/>
    <s v="Product 1"/>
    <s v="Performance"/>
    <x v="0"/>
    <s v="Search"/>
    <s v="Search Keywords"/>
    <x v="0"/>
    <s v="'-"/>
    <x v="0"/>
    <s v="'-"/>
    <x v="0"/>
    <x v="4"/>
    <n v="145.76"/>
    <n v="16"/>
    <n v="5"/>
    <n v="0"/>
  </r>
  <r>
    <x v="54"/>
    <s v="Product 1"/>
    <s v="Performance"/>
    <x v="0"/>
    <s v="Search"/>
    <s v="Search Keywords"/>
    <x v="0"/>
    <s v="'-"/>
    <x v="0"/>
    <s v="'-"/>
    <x v="0"/>
    <x v="5"/>
    <n v="0"/>
    <n v="11"/>
    <n v="0"/>
    <n v="0"/>
  </r>
  <r>
    <x v="54"/>
    <s v="Product 1"/>
    <s v="Performance"/>
    <x v="0"/>
    <s v="Search"/>
    <s v="Search Keywords"/>
    <x v="0"/>
    <s v="'-"/>
    <x v="0"/>
    <s v="'-"/>
    <x v="0"/>
    <x v="6"/>
    <n v="0"/>
    <n v="7"/>
    <n v="0"/>
    <n v="0"/>
  </r>
  <r>
    <x v="54"/>
    <s v="Product 1"/>
    <s v="Performance"/>
    <x v="0"/>
    <s v="Search"/>
    <s v="Search Keywords"/>
    <x v="0"/>
    <s v="'-"/>
    <x v="0"/>
    <s v="'-"/>
    <x v="0"/>
    <x v="3"/>
    <n v="333.38"/>
    <n v="116"/>
    <n v="21"/>
    <n v="0"/>
  </r>
  <r>
    <x v="54"/>
    <s v="Product 1"/>
    <s v="Performance"/>
    <x v="0"/>
    <s v="Search"/>
    <s v="Search Keywords"/>
    <x v="0"/>
    <s v="'-"/>
    <x v="0"/>
    <s v="'-"/>
    <x v="1"/>
    <x v="0"/>
    <n v="523.59"/>
    <n v="205"/>
    <n v="63"/>
    <n v="0"/>
  </r>
  <r>
    <x v="54"/>
    <s v="Product 1"/>
    <s v="Performance"/>
    <x v="0"/>
    <s v="Search"/>
    <s v="Search Keywords"/>
    <x v="0"/>
    <s v="'-"/>
    <x v="0"/>
    <s v="'-"/>
    <x v="1"/>
    <x v="1"/>
    <n v="766.87"/>
    <n v="415"/>
    <n v="114"/>
    <n v="0"/>
  </r>
  <r>
    <x v="54"/>
    <s v="Product 1"/>
    <s v="Performance"/>
    <x v="0"/>
    <s v="Search"/>
    <s v="Search Keywords"/>
    <x v="0"/>
    <s v="'-"/>
    <x v="0"/>
    <s v="'-"/>
    <x v="1"/>
    <x v="2"/>
    <n v="223.54"/>
    <n v="154"/>
    <n v="33"/>
    <n v="0"/>
  </r>
  <r>
    <x v="54"/>
    <s v="Product 1"/>
    <s v="Performance"/>
    <x v="0"/>
    <s v="Search"/>
    <s v="Search Keywords"/>
    <x v="0"/>
    <s v="'-"/>
    <x v="0"/>
    <s v="'-"/>
    <x v="1"/>
    <x v="4"/>
    <n v="34.119999999999997"/>
    <n v="30"/>
    <n v="8"/>
    <n v="0"/>
  </r>
  <r>
    <x v="54"/>
    <s v="Product 1"/>
    <s v="Performance"/>
    <x v="0"/>
    <s v="Search"/>
    <s v="Search Keywords"/>
    <x v="0"/>
    <s v="'-"/>
    <x v="0"/>
    <s v="'-"/>
    <x v="1"/>
    <x v="5"/>
    <n v="1.98"/>
    <n v="10"/>
    <n v="1"/>
    <n v="0"/>
  </r>
  <r>
    <x v="54"/>
    <s v="Product 1"/>
    <s v="Performance"/>
    <x v="0"/>
    <s v="Search"/>
    <s v="Search Keywords"/>
    <x v="0"/>
    <s v="'-"/>
    <x v="0"/>
    <s v="'-"/>
    <x v="1"/>
    <x v="6"/>
    <n v="31.24"/>
    <n v="20"/>
    <n v="4"/>
    <n v="0"/>
  </r>
  <r>
    <x v="54"/>
    <s v="Product 1"/>
    <s v="Performance"/>
    <x v="0"/>
    <s v="Search"/>
    <s v="Search Keywords"/>
    <x v="0"/>
    <s v="'-"/>
    <x v="0"/>
    <s v="'-"/>
    <x v="1"/>
    <x v="3"/>
    <n v="249.18"/>
    <n v="312"/>
    <n v="37"/>
    <n v="0"/>
  </r>
  <r>
    <x v="54"/>
    <s v="Product 1"/>
    <s v="Performance"/>
    <x v="0"/>
    <s v="Search"/>
    <s v="Search Keywords"/>
    <x v="0"/>
    <s v="'-"/>
    <x v="0"/>
    <s v="'-"/>
    <x v="2"/>
    <x v="0"/>
    <n v="0.43"/>
    <n v="2"/>
    <n v="1"/>
    <n v="0"/>
  </r>
  <r>
    <x v="54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5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54"/>
    <s v="Product 1"/>
    <s v="Performance"/>
    <x v="0"/>
    <s v="Search"/>
    <s v="Search Keywords"/>
    <x v="0"/>
    <s v="'-"/>
    <x v="0"/>
    <s v="'-"/>
    <x v="0"/>
    <x v="0"/>
    <n v="1.17"/>
    <n v="2"/>
    <n v="1"/>
    <n v="0"/>
  </r>
  <r>
    <x v="54"/>
    <s v="Product 1"/>
    <s v="Performance"/>
    <x v="0"/>
    <s v="Search"/>
    <s v="Search Keywords"/>
    <x v="0"/>
    <s v="'-"/>
    <x v="0"/>
    <s v="'-"/>
    <x v="0"/>
    <x v="1"/>
    <n v="4.1500000000000004"/>
    <n v="5"/>
    <n v="1"/>
    <n v="0"/>
  </r>
  <r>
    <x v="54"/>
    <s v="Product 1"/>
    <s v="Performance"/>
    <x v="0"/>
    <s v="Search"/>
    <s v="Search Keywords"/>
    <x v="0"/>
    <s v="'-"/>
    <x v="0"/>
    <s v="'-"/>
    <x v="0"/>
    <x v="2"/>
    <n v="3.31"/>
    <n v="1"/>
    <n v="1"/>
    <n v="0"/>
  </r>
  <r>
    <x v="54"/>
    <s v="Product 1"/>
    <s v="Performance"/>
    <x v="0"/>
    <s v="Search"/>
    <s v="Search Keywords"/>
    <x v="0"/>
    <s v="'-"/>
    <x v="0"/>
    <s v="'-"/>
    <x v="0"/>
    <x v="4"/>
    <n v="42.43"/>
    <n v="1"/>
    <n v="1"/>
    <n v="0"/>
  </r>
  <r>
    <x v="54"/>
    <s v="Product 1"/>
    <s v="Performance"/>
    <x v="0"/>
    <s v="Search"/>
    <s v="Search Keywords"/>
    <x v="0"/>
    <s v="'-"/>
    <x v="0"/>
    <s v="'-"/>
    <x v="0"/>
    <x v="5"/>
    <n v="24.59"/>
    <n v="2"/>
    <n v="1"/>
    <n v="0"/>
  </r>
  <r>
    <x v="54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54"/>
    <s v="Product 1"/>
    <s v="Performance"/>
    <x v="0"/>
    <s v="Search"/>
    <s v="Search Keywords"/>
    <x v="0"/>
    <s v="'-"/>
    <x v="0"/>
    <s v="'-"/>
    <x v="1"/>
    <x v="0"/>
    <n v="24.3"/>
    <n v="7"/>
    <n v="3"/>
    <n v="0"/>
  </r>
  <r>
    <x v="54"/>
    <s v="Product 1"/>
    <s v="Performance"/>
    <x v="0"/>
    <s v="Search"/>
    <s v="Search Keywords"/>
    <x v="0"/>
    <s v="'-"/>
    <x v="0"/>
    <s v="'-"/>
    <x v="1"/>
    <x v="1"/>
    <n v="47.72"/>
    <n v="14"/>
    <n v="7"/>
    <n v="0"/>
  </r>
  <r>
    <x v="54"/>
    <s v="Product 1"/>
    <s v="Performance"/>
    <x v="0"/>
    <s v="Search"/>
    <s v="Search Keywords"/>
    <x v="0"/>
    <s v="'-"/>
    <x v="0"/>
    <s v="'-"/>
    <x v="1"/>
    <x v="2"/>
    <n v="48.05"/>
    <n v="7"/>
    <n v="1"/>
    <n v="0"/>
  </r>
  <r>
    <x v="5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54"/>
    <s v="Product 1"/>
    <s v="Performance"/>
    <x v="0"/>
    <s v="Search"/>
    <s v="Search Keywords"/>
    <x v="0"/>
    <s v="'-"/>
    <x v="0"/>
    <s v="'-"/>
    <x v="1"/>
    <x v="3"/>
    <n v="28.98"/>
    <n v="21"/>
    <n v="3"/>
    <n v="0"/>
  </r>
  <r>
    <x v="54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54"/>
    <s v="Product 1"/>
    <s v="Performance"/>
    <x v="0"/>
    <s v="Search"/>
    <s v="Search Keywords"/>
    <x v="1"/>
    <s v="'-"/>
    <x v="0"/>
    <s v="'-"/>
    <x v="0"/>
    <x v="0"/>
    <n v="139.08000000000001"/>
    <n v="14"/>
    <n v="2"/>
    <n v="0"/>
  </r>
  <r>
    <x v="54"/>
    <s v="Product 1"/>
    <s v="Performance"/>
    <x v="0"/>
    <s v="Search"/>
    <s v="Search Keywords"/>
    <x v="1"/>
    <s v="'-"/>
    <x v="0"/>
    <s v="'-"/>
    <x v="0"/>
    <x v="1"/>
    <n v="516.80999999999995"/>
    <n v="73"/>
    <n v="8"/>
    <n v="0"/>
  </r>
  <r>
    <x v="54"/>
    <s v="Product 1"/>
    <s v="Performance"/>
    <x v="0"/>
    <s v="Search"/>
    <s v="Search Keywords"/>
    <x v="1"/>
    <s v="'-"/>
    <x v="0"/>
    <s v="'-"/>
    <x v="0"/>
    <x v="2"/>
    <n v="0"/>
    <n v="22"/>
    <n v="0"/>
    <n v="0"/>
  </r>
  <r>
    <x v="54"/>
    <s v="Product 1"/>
    <s v="Performance"/>
    <x v="0"/>
    <s v="Search"/>
    <s v="Search Keywords"/>
    <x v="1"/>
    <s v="'-"/>
    <x v="0"/>
    <s v="'-"/>
    <x v="0"/>
    <x v="4"/>
    <n v="69.62"/>
    <n v="5"/>
    <n v="1"/>
    <n v="0"/>
  </r>
  <r>
    <x v="54"/>
    <s v="Product 1"/>
    <s v="Performance"/>
    <x v="0"/>
    <s v="Search"/>
    <s v="Search Keywords"/>
    <x v="1"/>
    <s v="'-"/>
    <x v="0"/>
    <s v="'-"/>
    <x v="0"/>
    <x v="5"/>
    <n v="0"/>
    <n v="3"/>
    <n v="0"/>
    <n v="0"/>
  </r>
  <r>
    <x v="54"/>
    <s v="Product 1"/>
    <s v="Performance"/>
    <x v="0"/>
    <s v="Search"/>
    <s v="Search Keywords"/>
    <x v="1"/>
    <s v="'-"/>
    <x v="0"/>
    <s v="'-"/>
    <x v="0"/>
    <x v="3"/>
    <n v="136.62"/>
    <n v="47"/>
    <n v="2"/>
    <n v="0"/>
  </r>
  <r>
    <x v="54"/>
    <s v="Product 1"/>
    <s v="Performance"/>
    <x v="0"/>
    <s v="Search"/>
    <s v="Search Keywords"/>
    <x v="1"/>
    <s v="'-"/>
    <x v="0"/>
    <s v="'-"/>
    <x v="1"/>
    <x v="0"/>
    <n v="338.65"/>
    <n v="126"/>
    <n v="14"/>
    <n v="0"/>
  </r>
  <r>
    <x v="54"/>
    <s v="Product 1"/>
    <s v="Performance"/>
    <x v="0"/>
    <s v="Search"/>
    <s v="Search Keywords"/>
    <x v="1"/>
    <s v="'-"/>
    <x v="0"/>
    <s v="'-"/>
    <x v="1"/>
    <x v="1"/>
    <n v="715"/>
    <n v="315"/>
    <n v="28"/>
    <n v="0"/>
  </r>
  <r>
    <x v="54"/>
    <s v="Product 1"/>
    <s v="Performance"/>
    <x v="0"/>
    <s v="Search"/>
    <s v="Search Keywords"/>
    <x v="1"/>
    <s v="'-"/>
    <x v="0"/>
    <s v="'-"/>
    <x v="1"/>
    <x v="2"/>
    <n v="184.5"/>
    <n v="96"/>
    <n v="7"/>
    <n v="0"/>
  </r>
  <r>
    <x v="54"/>
    <s v="Product 1"/>
    <s v="Performance"/>
    <x v="0"/>
    <s v="Search"/>
    <s v="Search Keywords"/>
    <x v="1"/>
    <s v="'-"/>
    <x v="0"/>
    <s v="'-"/>
    <x v="1"/>
    <x v="4"/>
    <n v="73.62"/>
    <n v="24"/>
    <n v="3"/>
    <n v="0"/>
  </r>
  <r>
    <x v="54"/>
    <s v="Product 1"/>
    <s v="Performance"/>
    <x v="0"/>
    <s v="Search"/>
    <s v="Search Keywords"/>
    <x v="1"/>
    <s v="'-"/>
    <x v="0"/>
    <s v="'-"/>
    <x v="1"/>
    <x v="5"/>
    <n v="87.46"/>
    <n v="4"/>
    <n v="1"/>
    <n v="0"/>
  </r>
  <r>
    <x v="54"/>
    <s v="Product 1"/>
    <s v="Performance"/>
    <x v="0"/>
    <s v="Search"/>
    <s v="Search Keywords"/>
    <x v="1"/>
    <s v="'-"/>
    <x v="0"/>
    <s v="'-"/>
    <x v="1"/>
    <x v="6"/>
    <n v="83.24"/>
    <n v="11"/>
    <n v="3"/>
    <n v="0"/>
  </r>
  <r>
    <x v="54"/>
    <s v="Product 1"/>
    <s v="Performance"/>
    <x v="0"/>
    <s v="Search"/>
    <s v="Search Keywords"/>
    <x v="1"/>
    <s v="'-"/>
    <x v="0"/>
    <s v="'-"/>
    <x v="1"/>
    <x v="3"/>
    <n v="115.39"/>
    <n v="189"/>
    <n v="6"/>
    <n v="0"/>
  </r>
  <r>
    <x v="54"/>
    <s v="Product 1"/>
    <s v="Performance"/>
    <x v="0"/>
    <s v="Search"/>
    <s v="Search Keywords"/>
    <x v="1"/>
    <s v="'-"/>
    <x v="0"/>
    <s v="'-"/>
    <x v="2"/>
    <x v="1"/>
    <n v="0"/>
    <n v="2"/>
    <n v="0"/>
    <n v="0"/>
  </r>
  <r>
    <x v="54"/>
    <s v="Product 1"/>
    <s v="Performance"/>
    <x v="0"/>
    <s v="Search"/>
    <s v="Search Keywords"/>
    <x v="1"/>
    <s v="'-"/>
    <x v="0"/>
    <s v="'-"/>
    <x v="0"/>
    <x v="0"/>
    <n v="127.92"/>
    <n v="9"/>
    <n v="2"/>
    <n v="0"/>
  </r>
  <r>
    <x v="54"/>
    <s v="Product 1"/>
    <s v="Performance"/>
    <x v="0"/>
    <s v="Search"/>
    <s v="Search Keywords"/>
    <x v="1"/>
    <s v="'-"/>
    <x v="0"/>
    <s v="'-"/>
    <x v="0"/>
    <x v="1"/>
    <n v="45.98"/>
    <n v="14"/>
    <n v="1"/>
    <n v="0"/>
  </r>
  <r>
    <x v="54"/>
    <s v="Product 1"/>
    <s v="Performance"/>
    <x v="0"/>
    <s v="Search"/>
    <s v="Search Keywords"/>
    <x v="1"/>
    <s v="'-"/>
    <x v="0"/>
    <s v="'-"/>
    <x v="0"/>
    <x v="2"/>
    <n v="69.06"/>
    <n v="11"/>
    <n v="1"/>
    <n v="0"/>
  </r>
  <r>
    <x v="54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54"/>
    <s v="Product 1"/>
    <s v="Performance"/>
    <x v="0"/>
    <s v="Search"/>
    <s v="Search Keywords"/>
    <x v="1"/>
    <s v="'-"/>
    <x v="0"/>
    <s v="'-"/>
    <x v="0"/>
    <x v="5"/>
    <n v="0"/>
    <n v="3"/>
    <n v="0"/>
    <n v="0"/>
  </r>
  <r>
    <x v="54"/>
    <s v="Product 1"/>
    <s v="Performance"/>
    <x v="0"/>
    <s v="Search"/>
    <s v="Search Keywords"/>
    <x v="1"/>
    <s v="'-"/>
    <x v="0"/>
    <s v="'-"/>
    <x v="0"/>
    <x v="3"/>
    <n v="152.27000000000001"/>
    <n v="26"/>
    <n v="4"/>
    <n v="0"/>
  </r>
  <r>
    <x v="54"/>
    <s v="Product 1"/>
    <s v="Performance"/>
    <x v="0"/>
    <s v="Search"/>
    <s v="Search Keywords"/>
    <x v="1"/>
    <s v="'-"/>
    <x v="0"/>
    <s v="'-"/>
    <x v="1"/>
    <x v="0"/>
    <n v="173.89"/>
    <n v="45"/>
    <n v="6"/>
    <n v="0"/>
  </r>
  <r>
    <x v="54"/>
    <s v="Product 1"/>
    <s v="Performance"/>
    <x v="0"/>
    <s v="Search"/>
    <s v="Search Keywords"/>
    <x v="1"/>
    <s v="'-"/>
    <x v="0"/>
    <s v="'-"/>
    <x v="1"/>
    <x v="1"/>
    <n v="329.18"/>
    <n v="89"/>
    <n v="10"/>
    <n v="0"/>
  </r>
  <r>
    <x v="54"/>
    <s v="Product 1"/>
    <s v="Performance"/>
    <x v="0"/>
    <s v="Search"/>
    <s v="Search Keywords"/>
    <x v="1"/>
    <s v="'-"/>
    <x v="0"/>
    <s v="'-"/>
    <x v="1"/>
    <x v="2"/>
    <n v="118.76"/>
    <n v="27"/>
    <n v="3"/>
    <n v="0"/>
  </r>
  <r>
    <x v="54"/>
    <s v="Product 1"/>
    <s v="Performance"/>
    <x v="0"/>
    <s v="Search"/>
    <s v="Search Keywords"/>
    <x v="1"/>
    <s v="'-"/>
    <x v="0"/>
    <s v="'-"/>
    <x v="1"/>
    <x v="4"/>
    <n v="90.92"/>
    <n v="5"/>
    <n v="1"/>
    <n v="0"/>
  </r>
  <r>
    <x v="54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54"/>
    <s v="Product 1"/>
    <s v="Performance"/>
    <x v="0"/>
    <s v="Search"/>
    <s v="Search Keywords"/>
    <x v="1"/>
    <s v="'-"/>
    <x v="0"/>
    <s v="'-"/>
    <x v="1"/>
    <x v="3"/>
    <n v="50.29"/>
    <n v="201"/>
    <n v="2"/>
    <n v="0"/>
  </r>
  <r>
    <x v="54"/>
    <s v="Product 1"/>
    <s v="Performance"/>
    <x v="0"/>
    <s v="Search"/>
    <s v="Search Keywords"/>
    <x v="2"/>
    <s v="'-"/>
    <x v="0"/>
    <s v="'-"/>
    <x v="0"/>
    <x v="0"/>
    <n v="373.47"/>
    <n v="58"/>
    <n v="7"/>
    <n v="0"/>
  </r>
  <r>
    <x v="54"/>
    <s v="Product 1"/>
    <s v="Performance"/>
    <x v="0"/>
    <s v="Search"/>
    <s v="Search Keywords"/>
    <x v="2"/>
    <s v="'-"/>
    <x v="0"/>
    <s v="'-"/>
    <x v="0"/>
    <x v="1"/>
    <n v="1200.02"/>
    <n v="275"/>
    <n v="28"/>
    <n v="0"/>
  </r>
  <r>
    <x v="54"/>
    <s v="Product 1"/>
    <s v="Performance"/>
    <x v="0"/>
    <s v="Search"/>
    <s v="Search Keywords"/>
    <x v="2"/>
    <s v="'-"/>
    <x v="0"/>
    <s v="'-"/>
    <x v="0"/>
    <x v="2"/>
    <n v="295.12"/>
    <n v="161"/>
    <n v="10"/>
    <n v="0"/>
  </r>
  <r>
    <x v="54"/>
    <s v="Product 1"/>
    <s v="Performance"/>
    <x v="0"/>
    <s v="Search"/>
    <s v="Search Keywords"/>
    <x v="2"/>
    <s v="'-"/>
    <x v="0"/>
    <s v="'-"/>
    <x v="0"/>
    <x v="4"/>
    <n v="236.82"/>
    <n v="58"/>
    <n v="4"/>
    <n v="0"/>
  </r>
  <r>
    <x v="54"/>
    <s v="Product 1"/>
    <s v="Performance"/>
    <x v="0"/>
    <s v="Search"/>
    <s v="Search Keywords"/>
    <x v="2"/>
    <s v="'-"/>
    <x v="0"/>
    <s v="'-"/>
    <x v="0"/>
    <x v="5"/>
    <n v="101.96"/>
    <n v="17"/>
    <n v="2"/>
    <n v="0"/>
  </r>
  <r>
    <x v="54"/>
    <s v="Product 1"/>
    <s v="Performance"/>
    <x v="0"/>
    <s v="Search"/>
    <s v="Search Keywords"/>
    <x v="2"/>
    <s v="'-"/>
    <x v="0"/>
    <s v="'-"/>
    <x v="0"/>
    <x v="6"/>
    <n v="0"/>
    <n v="8"/>
    <n v="0"/>
    <n v="0"/>
  </r>
  <r>
    <x v="54"/>
    <s v="Product 1"/>
    <s v="Performance"/>
    <x v="0"/>
    <s v="Search"/>
    <s v="Search Keywords"/>
    <x v="2"/>
    <s v="'-"/>
    <x v="0"/>
    <s v="'-"/>
    <x v="0"/>
    <x v="3"/>
    <n v="962.09"/>
    <n v="269"/>
    <n v="26"/>
    <n v="0"/>
  </r>
  <r>
    <x v="54"/>
    <s v="Product 1"/>
    <s v="Performance"/>
    <x v="0"/>
    <s v="Search"/>
    <s v="Search Keywords"/>
    <x v="2"/>
    <s v="'-"/>
    <x v="0"/>
    <s v="'-"/>
    <x v="1"/>
    <x v="0"/>
    <n v="872.88"/>
    <n v="617"/>
    <n v="45"/>
    <n v="0"/>
  </r>
  <r>
    <x v="54"/>
    <s v="Product 1"/>
    <s v="Performance"/>
    <x v="0"/>
    <s v="Search"/>
    <s v="Search Keywords"/>
    <x v="2"/>
    <s v="'-"/>
    <x v="0"/>
    <s v="'-"/>
    <x v="1"/>
    <x v="1"/>
    <n v="2430.7600000000002"/>
    <n v="960"/>
    <n v="108"/>
    <n v="0"/>
  </r>
  <r>
    <x v="54"/>
    <s v="Product 1"/>
    <s v="Performance"/>
    <x v="0"/>
    <s v="Search"/>
    <s v="Search Keywords"/>
    <x v="2"/>
    <s v="'-"/>
    <x v="0"/>
    <s v="'-"/>
    <x v="1"/>
    <x v="2"/>
    <n v="602.12"/>
    <n v="364"/>
    <n v="44"/>
    <n v="0"/>
  </r>
  <r>
    <x v="54"/>
    <s v="Product 1"/>
    <s v="Performance"/>
    <x v="0"/>
    <s v="Search"/>
    <s v="Search Keywords"/>
    <x v="2"/>
    <s v="'-"/>
    <x v="0"/>
    <s v="'-"/>
    <x v="1"/>
    <x v="4"/>
    <n v="337.75"/>
    <n v="118"/>
    <n v="18"/>
    <n v="0"/>
  </r>
  <r>
    <x v="54"/>
    <s v="Product 1"/>
    <s v="Performance"/>
    <x v="0"/>
    <s v="Search"/>
    <s v="Search Keywords"/>
    <x v="2"/>
    <s v="'-"/>
    <x v="0"/>
    <s v="'-"/>
    <x v="1"/>
    <x v="5"/>
    <n v="0"/>
    <n v="38"/>
    <n v="0"/>
    <n v="0"/>
  </r>
  <r>
    <x v="54"/>
    <s v="Product 1"/>
    <s v="Performance"/>
    <x v="0"/>
    <s v="Search"/>
    <s v="Search Keywords"/>
    <x v="2"/>
    <s v="'-"/>
    <x v="0"/>
    <s v="'-"/>
    <x v="1"/>
    <x v="6"/>
    <n v="136.97"/>
    <n v="47"/>
    <n v="6"/>
    <n v="0"/>
  </r>
  <r>
    <x v="54"/>
    <s v="Product 1"/>
    <s v="Performance"/>
    <x v="0"/>
    <s v="Search"/>
    <s v="Search Keywords"/>
    <x v="2"/>
    <s v="'-"/>
    <x v="0"/>
    <s v="'-"/>
    <x v="1"/>
    <x v="3"/>
    <n v="735.08"/>
    <n v="993"/>
    <n v="47"/>
    <n v="0"/>
  </r>
  <r>
    <x v="54"/>
    <s v="Product 1"/>
    <s v="Performance"/>
    <x v="0"/>
    <s v="Search"/>
    <s v="Search Keywords"/>
    <x v="2"/>
    <s v="'-"/>
    <x v="0"/>
    <s v="'-"/>
    <x v="2"/>
    <x v="0"/>
    <n v="0"/>
    <n v="4"/>
    <n v="0"/>
    <n v="0"/>
  </r>
  <r>
    <x v="54"/>
    <s v="Product 1"/>
    <s v="Performance"/>
    <x v="0"/>
    <s v="Search"/>
    <s v="Search Keywords"/>
    <x v="2"/>
    <s v="'-"/>
    <x v="0"/>
    <s v="'-"/>
    <x v="2"/>
    <x v="1"/>
    <n v="0"/>
    <n v="5"/>
    <n v="0"/>
    <n v="0"/>
  </r>
  <r>
    <x v="54"/>
    <s v="Product 1"/>
    <s v="Performance"/>
    <x v="0"/>
    <s v="Search"/>
    <s v="Search Keywords"/>
    <x v="2"/>
    <s v="'-"/>
    <x v="0"/>
    <s v="'-"/>
    <x v="2"/>
    <x v="2"/>
    <n v="0"/>
    <n v="3"/>
    <n v="0"/>
    <n v="0"/>
  </r>
  <r>
    <x v="54"/>
    <s v="Product 1"/>
    <s v="Performance"/>
    <x v="0"/>
    <s v="Search"/>
    <s v="Search Keywords"/>
    <x v="2"/>
    <s v="'-"/>
    <x v="0"/>
    <s v="'-"/>
    <x v="2"/>
    <x v="4"/>
    <n v="0"/>
    <n v="4"/>
    <n v="0"/>
    <n v="0"/>
  </r>
  <r>
    <x v="54"/>
    <s v="Product 1"/>
    <s v="Performance"/>
    <x v="0"/>
    <s v="Search"/>
    <s v="Search Keywords"/>
    <x v="2"/>
    <s v="'-"/>
    <x v="0"/>
    <s v="'-"/>
    <x v="2"/>
    <x v="3"/>
    <n v="0"/>
    <n v="4"/>
    <n v="0"/>
    <n v="0"/>
  </r>
  <r>
    <x v="54"/>
    <s v="Product 1"/>
    <s v="Performance"/>
    <x v="0"/>
    <s v="Search"/>
    <s v="Search Keywords"/>
    <x v="2"/>
    <s v="'-"/>
    <x v="0"/>
    <s v="'-"/>
    <x v="0"/>
    <x v="0"/>
    <n v="116.06"/>
    <n v="35"/>
    <n v="3"/>
    <n v="0"/>
  </r>
  <r>
    <x v="54"/>
    <s v="Product 1"/>
    <s v="Performance"/>
    <x v="0"/>
    <s v="Search"/>
    <s v="Search Keywords"/>
    <x v="2"/>
    <s v="'-"/>
    <x v="0"/>
    <s v="'-"/>
    <x v="0"/>
    <x v="1"/>
    <n v="725.95"/>
    <n v="83"/>
    <n v="12"/>
    <n v="0"/>
  </r>
  <r>
    <x v="54"/>
    <s v="Product 1"/>
    <s v="Performance"/>
    <x v="0"/>
    <s v="Search"/>
    <s v="Search Keywords"/>
    <x v="2"/>
    <s v="'-"/>
    <x v="0"/>
    <s v="'-"/>
    <x v="0"/>
    <x v="2"/>
    <n v="386.59"/>
    <n v="38"/>
    <n v="8"/>
    <n v="0"/>
  </r>
  <r>
    <x v="54"/>
    <s v="Product 1"/>
    <s v="Performance"/>
    <x v="0"/>
    <s v="Search"/>
    <s v="Search Keywords"/>
    <x v="2"/>
    <s v="'-"/>
    <x v="0"/>
    <s v="'-"/>
    <x v="0"/>
    <x v="4"/>
    <n v="71.650000000000006"/>
    <n v="17"/>
    <n v="2"/>
    <n v="0"/>
  </r>
  <r>
    <x v="54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54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54"/>
    <s v="Product 1"/>
    <s v="Performance"/>
    <x v="0"/>
    <s v="Search"/>
    <s v="Search Keywords"/>
    <x v="2"/>
    <s v="'-"/>
    <x v="0"/>
    <s v="'-"/>
    <x v="0"/>
    <x v="3"/>
    <n v="25.72"/>
    <n v="85"/>
    <n v="1"/>
    <n v="0"/>
  </r>
  <r>
    <x v="54"/>
    <s v="Product 1"/>
    <s v="Performance"/>
    <x v="0"/>
    <s v="Search"/>
    <s v="Search Keywords"/>
    <x v="2"/>
    <s v="'-"/>
    <x v="0"/>
    <s v="'-"/>
    <x v="1"/>
    <x v="0"/>
    <n v="2065.9699999999998"/>
    <n v="208"/>
    <n v="36"/>
    <n v="0"/>
  </r>
  <r>
    <x v="54"/>
    <s v="Product 1"/>
    <s v="Performance"/>
    <x v="0"/>
    <s v="Search"/>
    <s v="Search Keywords"/>
    <x v="2"/>
    <s v="'-"/>
    <x v="0"/>
    <s v="'-"/>
    <x v="1"/>
    <x v="1"/>
    <n v="1801.37"/>
    <n v="239"/>
    <n v="30"/>
    <n v="0"/>
  </r>
  <r>
    <x v="54"/>
    <s v="Product 1"/>
    <s v="Performance"/>
    <x v="0"/>
    <s v="Search"/>
    <s v="Search Keywords"/>
    <x v="2"/>
    <s v="'-"/>
    <x v="0"/>
    <s v="'-"/>
    <x v="1"/>
    <x v="2"/>
    <n v="202.38"/>
    <n v="47"/>
    <n v="6"/>
    <n v="0"/>
  </r>
  <r>
    <x v="54"/>
    <s v="Product 1"/>
    <s v="Performance"/>
    <x v="0"/>
    <s v="Search"/>
    <s v="Search Keywords"/>
    <x v="2"/>
    <s v="'-"/>
    <x v="0"/>
    <s v="'-"/>
    <x v="1"/>
    <x v="4"/>
    <n v="63.32"/>
    <n v="23"/>
    <n v="2"/>
    <n v="0"/>
  </r>
  <r>
    <x v="54"/>
    <s v="Product 1"/>
    <s v="Performance"/>
    <x v="0"/>
    <s v="Search"/>
    <s v="Search Keywords"/>
    <x v="2"/>
    <s v="'-"/>
    <x v="0"/>
    <s v="'-"/>
    <x v="1"/>
    <x v="5"/>
    <n v="28.79"/>
    <n v="3"/>
    <n v="1"/>
    <n v="0"/>
  </r>
  <r>
    <x v="54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54"/>
    <s v="Product 1"/>
    <s v="Performance"/>
    <x v="0"/>
    <s v="Search"/>
    <s v="Search Keywords"/>
    <x v="2"/>
    <s v="'-"/>
    <x v="0"/>
    <s v="'-"/>
    <x v="1"/>
    <x v="3"/>
    <n v="1750.94"/>
    <n v="313"/>
    <n v="29"/>
    <n v="0"/>
  </r>
  <r>
    <x v="54"/>
    <s v="Product 1"/>
    <s v="Performance"/>
    <x v="0"/>
    <s v="Search"/>
    <s v="Search Keywords"/>
    <x v="2"/>
    <s v="'-"/>
    <x v="0"/>
    <s v="'-"/>
    <x v="2"/>
    <x v="4"/>
    <n v="0"/>
    <n v="2"/>
    <n v="0"/>
    <n v="0"/>
  </r>
  <r>
    <x v="55"/>
    <s v="Product 1"/>
    <s v="Performance"/>
    <x v="0"/>
    <s v="Search"/>
    <s v="Search Keywords"/>
    <x v="0"/>
    <s v="'-"/>
    <x v="0"/>
    <s v="'-"/>
    <x v="0"/>
    <x v="0"/>
    <n v="141.13"/>
    <n v="41"/>
    <n v="6"/>
    <n v="0"/>
  </r>
  <r>
    <x v="55"/>
    <s v="Product 1"/>
    <s v="Performance"/>
    <x v="0"/>
    <s v="Search"/>
    <s v="Search Keywords"/>
    <x v="0"/>
    <s v="'-"/>
    <x v="0"/>
    <s v="'-"/>
    <x v="0"/>
    <x v="1"/>
    <n v="394.35"/>
    <n v="84"/>
    <n v="23"/>
    <n v="0"/>
  </r>
  <r>
    <x v="55"/>
    <s v="Product 1"/>
    <s v="Performance"/>
    <x v="0"/>
    <s v="Search"/>
    <s v="Search Keywords"/>
    <x v="0"/>
    <s v="'-"/>
    <x v="0"/>
    <s v="'-"/>
    <x v="0"/>
    <x v="2"/>
    <n v="166.21"/>
    <n v="47"/>
    <n v="11"/>
    <n v="0"/>
  </r>
  <r>
    <x v="55"/>
    <s v="Product 1"/>
    <s v="Performance"/>
    <x v="0"/>
    <s v="Search"/>
    <s v="Search Keywords"/>
    <x v="0"/>
    <s v="'-"/>
    <x v="0"/>
    <s v="'-"/>
    <x v="0"/>
    <x v="4"/>
    <n v="54.09"/>
    <n v="9"/>
    <n v="3"/>
    <n v="0"/>
  </r>
  <r>
    <x v="55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55"/>
    <s v="Product 1"/>
    <s v="Performance"/>
    <x v="0"/>
    <s v="Search"/>
    <s v="Search Keywords"/>
    <x v="0"/>
    <s v="'-"/>
    <x v="0"/>
    <s v="'-"/>
    <x v="0"/>
    <x v="6"/>
    <n v="0"/>
    <n v="9"/>
    <n v="0"/>
    <n v="0"/>
  </r>
  <r>
    <x v="55"/>
    <s v="Product 1"/>
    <s v="Performance"/>
    <x v="0"/>
    <s v="Search"/>
    <s v="Search Keywords"/>
    <x v="0"/>
    <s v="'-"/>
    <x v="0"/>
    <s v="'-"/>
    <x v="0"/>
    <x v="3"/>
    <n v="142.30000000000001"/>
    <n v="103"/>
    <n v="11"/>
    <n v="0"/>
  </r>
  <r>
    <x v="55"/>
    <s v="Product 1"/>
    <s v="Performance"/>
    <x v="0"/>
    <s v="Search"/>
    <s v="Search Keywords"/>
    <x v="0"/>
    <s v="'-"/>
    <x v="0"/>
    <s v="'-"/>
    <x v="1"/>
    <x v="0"/>
    <n v="319.16000000000003"/>
    <n v="161"/>
    <n v="42"/>
    <n v="0"/>
  </r>
  <r>
    <x v="55"/>
    <s v="Product 1"/>
    <s v="Performance"/>
    <x v="0"/>
    <s v="Search"/>
    <s v="Search Keywords"/>
    <x v="0"/>
    <s v="'-"/>
    <x v="0"/>
    <s v="'-"/>
    <x v="1"/>
    <x v="1"/>
    <n v="294.39999999999998"/>
    <n v="212"/>
    <n v="55"/>
    <n v="0"/>
  </r>
  <r>
    <x v="55"/>
    <s v="Product 1"/>
    <s v="Performance"/>
    <x v="0"/>
    <s v="Search"/>
    <s v="Search Keywords"/>
    <x v="0"/>
    <s v="'-"/>
    <x v="0"/>
    <s v="'-"/>
    <x v="1"/>
    <x v="2"/>
    <n v="153.46"/>
    <n v="81"/>
    <n v="23"/>
    <n v="0"/>
  </r>
  <r>
    <x v="55"/>
    <s v="Product 1"/>
    <s v="Performance"/>
    <x v="0"/>
    <s v="Search"/>
    <s v="Search Keywords"/>
    <x v="0"/>
    <s v="'-"/>
    <x v="0"/>
    <s v="'-"/>
    <x v="1"/>
    <x v="4"/>
    <n v="63.5"/>
    <n v="33"/>
    <n v="8"/>
    <n v="0"/>
  </r>
  <r>
    <x v="55"/>
    <s v="Product 1"/>
    <s v="Performance"/>
    <x v="0"/>
    <s v="Search"/>
    <s v="Search Keywords"/>
    <x v="0"/>
    <s v="'-"/>
    <x v="0"/>
    <s v="'-"/>
    <x v="1"/>
    <x v="5"/>
    <n v="50.58"/>
    <n v="7"/>
    <n v="3"/>
    <n v="0"/>
  </r>
  <r>
    <x v="55"/>
    <s v="Product 1"/>
    <s v="Performance"/>
    <x v="0"/>
    <s v="Search"/>
    <s v="Search Keywords"/>
    <x v="0"/>
    <s v="'-"/>
    <x v="0"/>
    <s v="'-"/>
    <x v="1"/>
    <x v="6"/>
    <n v="41.83"/>
    <n v="19"/>
    <n v="6"/>
    <n v="0"/>
  </r>
  <r>
    <x v="55"/>
    <s v="Product 1"/>
    <s v="Performance"/>
    <x v="0"/>
    <s v="Search"/>
    <s v="Search Keywords"/>
    <x v="0"/>
    <s v="'-"/>
    <x v="0"/>
    <s v="'-"/>
    <x v="1"/>
    <x v="3"/>
    <n v="97.79"/>
    <n v="270"/>
    <n v="25"/>
    <n v="0"/>
  </r>
  <r>
    <x v="55"/>
    <s v="Product 1"/>
    <s v="Performance"/>
    <x v="0"/>
    <s v="Search"/>
    <s v="Search Keywords"/>
    <x v="0"/>
    <s v="'-"/>
    <x v="0"/>
    <s v="'-"/>
    <x v="2"/>
    <x v="4"/>
    <n v="0.43"/>
    <n v="3"/>
    <n v="1"/>
    <n v="0"/>
  </r>
  <r>
    <x v="55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55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55"/>
    <s v="Product 1"/>
    <s v="Performance"/>
    <x v="0"/>
    <s v="Search"/>
    <s v="Search Keywords"/>
    <x v="0"/>
    <s v="'-"/>
    <x v="0"/>
    <s v="'-"/>
    <x v="0"/>
    <x v="1"/>
    <n v="27.68"/>
    <n v="3"/>
    <n v="1"/>
    <n v="0"/>
  </r>
  <r>
    <x v="55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55"/>
    <s v="Product 1"/>
    <s v="Performance"/>
    <x v="0"/>
    <s v="Search"/>
    <s v="Search Keywords"/>
    <x v="0"/>
    <s v="'-"/>
    <x v="0"/>
    <s v="'-"/>
    <x v="0"/>
    <x v="6"/>
    <n v="3.76"/>
    <n v="1"/>
    <n v="1"/>
    <n v="0"/>
  </r>
  <r>
    <x v="55"/>
    <s v="Product 1"/>
    <s v="Performance"/>
    <x v="0"/>
    <s v="Search"/>
    <s v="Search Keywords"/>
    <x v="0"/>
    <s v="'-"/>
    <x v="0"/>
    <s v="'-"/>
    <x v="0"/>
    <x v="3"/>
    <n v="8.4499999999999993"/>
    <n v="9"/>
    <n v="1"/>
    <n v="0"/>
  </r>
  <r>
    <x v="55"/>
    <s v="Product 1"/>
    <s v="Performance"/>
    <x v="0"/>
    <s v="Search"/>
    <s v="Search Keywords"/>
    <x v="0"/>
    <s v="'-"/>
    <x v="0"/>
    <s v="'-"/>
    <x v="1"/>
    <x v="0"/>
    <n v="82.3"/>
    <n v="10"/>
    <n v="6"/>
    <n v="0"/>
  </r>
  <r>
    <x v="55"/>
    <s v="Product 1"/>
    <s v="Performance"/>
    <x v="0"/>
    <s v="Search"/>
    <s v="Search Keywords"/>
    <x v="0"/>
    <s v="'-"/>
    <x v="0"/>
    <s v="'-"/>
    <x v="1"/>
    <x v="1"/>
    <n v="11.38"/>
    <n v="7"/>
    <n v="4"/>
    <n v="0"/>
  </r>
  <r>
    <x v="55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55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55"/>
    <s v="Product 1"/>
    <s v="Performance"/>
    <x v="0"/>
    <s v="Search"/>
    <s v="Search Keywords"/>
    <x v="0"/>
    <s v="'-"/>
    <x v="0"/>
    <s v="'-"/>
    <x v="1"/>
    <x v="3"/>
    <n v="33.08"/>
    <n v="19"/>
    <n v="3"/>
    <n v="0"/>
  </r>
  <r>
    <x v="55"/>
    <s v="Product 1"/>
    <s v="Performance"/>
    <x v="0"/>
    <s v="Search"/>
    <s v="Search Keywords"/>
    <x v="1"/>
    <s v="'-"/>
    <x v="0"/>
    <s v="'-"/>
    <x v="0"/>
    <x v="0"/>
    <n v="65.56"/>
    <n v="17"/>
    <n v="1"/>
    <n v="0"/>
  </r>
  <r>
    <x v="55"/>
    <s v="Product 1"/>
    <s v="Performance"/>
    <x v="0"/>
    <s v="Search"/>
    <s v="Search Keywords"/>
    <x v="1"/>
    <s v="'-"/>
    <x v="0"/>
    <s v="'-"/>
    <x v="0"/>
    <x v="1"/>
    <n v="228.79"/>
    <n v="56"/>
    <n v="5"/>
    <n v="0"/>
  </r>
  <r>
    <x v="55"/>
    <s v="Product 1"/>
    <s v="Performance"/>
    <x v="0"/>
    <s v="Search"/>
    <s v="Search Keywords"/>
    <x v="1"/>
    <s v="'-"/>
    <x v="0"/>
    <s v="'-"/>
    <x v="0"/>
    <x v="2"/>
    <n v="65.25"/>
    <n v="23"/>
    <n v="1"/>
    <n v="0"/>
  </r>
  <r>
    <x v="55"/>
    <s v="Product 1"/>
    <s v="Performance"/>
    <x v="0"/>
    <s v="Search"/>
    <s v="Search Keywords"/>
    <x v="1"/>
    <s v="'-"/>
    <x v="0"/>
    <s v="'-"/>
    <x v="0"/>
    <x v="4"/>
    <n v="0"/>
    <n v="8"/>
    <n v="0"/>
    <n v="0"/>
  </r>
  <r>
    <x v="55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55"/>
    <s v="Product 1"/>
    <s v="Performance"/>
    <x v="0"/>
    <s v="Search"/>
    <s v="Search Keywords"/>
    <x v="1"/>
    <s v="'-"/>
    <x v="0"/>
    <s v="'-"/>
    <x v="0"/>
    <x v="6"/>
    <n v="50.31"/>
    <n v="2"/>
    <n v="1"/>
    <n v="0"/>
  </r>
  <r>
    <x v="55"/>
    <s v="Product 1"/>
    <s v="Performance"/>
    <x v="0"/>
    <s v="Search"/>
    <s v="Search Keywords"/>
    <x v="1"/>
    <s v="'-"/>
    <x v="0"/>
    <s v="'-"/>
    <x v="0"/>
    <x v="3"/>
    <n v="291.44"/>
    <n v="44"/>
    <n v="6"/>
    <n v="0"/>
  </r>
  <r>
    <x v="55"/>
    <s v="Product 1"/>
    <s v="Performance"/>
    <x v="0"/>
    <s v="Search"/>
    <s v="Search Keywords"/>
    <x v="1"/>
    <s v="'-"/>
    <x v="0"/>
    <s v="'-"/>
    <x v="1"/>
    <x v="0"/>
    <n v="345.95"/>
    <n v="89"/>
    <n v="11"/>
    <n v="0"/>
  </r>
  <r>
    <x v="55"/>
    <s v="Product 1"/>
    <s v="Performance"/>
    <x v="0"/>
    <s v="Search"/>
    <s v="Search Keywords"/>
    <x v="1"/>
    <s v="'-"/>
    <x v="0"/>
    <s v="'-"/>
    <x v="1"/>
    <x v="1"/>
    <n v="634.86"/>
    <n v="205"/>
    <n v="23"/>
    <n v="0"/>
  </r>
  <r>
    <x v="55"/>
    <s v="Product 1"/>
    <s v="Performance"/>
    <x v="0"/>
    <s v="Search"/>
    <s v="Search Keywords"/>
    <x v="1"/>
    <s v="'-"/>
    <x v="0"/>
    <s v="'-"/>
    <x v="1"/>
    <x v="2"/>
    <n v="252.41"/>
    <n v="82"/>
    <n v="8"/>
    <n v="0"/>
  </r>
  <r>
    <x v="55"/>
    <s v="Product 1"/>
    <s v="Performance"/>
    <x v="0"/>
    <s v="Search"/>
    <s v="Search Keywords"/>
    <x v="1"/>
    <s v="'-"/>
    <x v="0"/>
    <s v="'-"/>
    <x v="1"/>
    <x v="4"/>
    <n v="67.25"/>
    <n v="22"/>
    <n v="3"/>
    <n v="0"/>
  </r>
  <r>
    <x v="55"/>
    <s v="Product 1"/>
    <s v="Performance"/>
    <x v="0"/>
    <s v="Search"/>
    <s v="Search Keywords"/>
    <x v="1"/>
    <s v="'-"/>
    <x v="0"/>
    <s v="'-"/>
    <x v="1"/>
    <x v="5"/>
    <n v="0"/>
    <n v="14"/>
    <n v="0"/>
    <n v="0"/>
  </r>
  <r>
    <x v="55"/>
    <s v="Product 1"/>
    <s v="Performance"/>
    <x v="0"/>
    <s v="Search"/>
    <s v="Search Keywords"/>
    <x v="1"/>
    <s v="'-"/>
    <x v="0"/>
    <s v="'-"/>
    <x v="1"/>
    <x v="6"/>
    <n v="89.97"/>
    <n v="16"/>
    <n v="5"/>
    <n v="0"/>
  </r>
  <r>
    <x v="55"/>
    <s v="Product 1"/>
    <s v="Performance"/>
    <x v="0"/>
    <s v="Search"/>
    <s v="Search Keywords"/>
    <x v="1"/>
    <s v="'-"/>
    <x v="0"/>
    <s v="'-"/>
    <x v="1"/>
    <x v="3"/>
    <n v="337.74"/>
    <n v="175"/>
    <n v="9"/>
    <n v="0"/>
  </r>
  <r>
    <x v="55"/>
    <s v="Product 1"/>
    <s v="Performance"/>
    <x v="0"/>
    <s v="Search"/>
    <s v="Search Keywords"/>
    <x v="1"/>
    <s v="'-"/>
    <x v="0"/>
    <s v="'-"/>
    <x v="0"/>
    <x v="0"/>
    <n v="0"/>
    <n v="6"/>
    <n v="0"/>
    <n v="0"/>
  </r>
  <r>
    <x v="55"/>
    <s v="Product 1"/>
    <s v="Performance"/>
    <x v="0"/>
    <s v="Search"/>
    <s v="Search Keywords"/>
    <x v="1"/>
    <s v="'-"/>
    <x v="0"/>
    <s v="'-"/>
    <x v="0"/>
    <x v="1"/>
    <n v="0"/>
    <n v="19"/>
    <n v="0"/>
    <n v="0"/>
  </r>
  <r>
    <x v="55"/>
    <s v="Product 1"/>
    <s v="Performance"/>
    <x v="0"/>
    <s v="Search"/>
    <s v="Search Keywords"/>
    <x v="1"/>
    <s v="'-"/>
    <x v="0"/>
    <s v="'-"/>
    <x v="0"/>
    <x v="2"/>
    <n v="32.659999999999997"/>
    <n v="4"/>
    <n v="1"/>
    <n v="0"/>
  </r>
  <r>
    <x v="55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55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55"/>
    <s v="Product 1"/>
    <s v="Performance"/>
    <x v="0"/>
    <s v="Search"/>
    <s v="Search Keywords"/>
    <x v="1"/>
    <s v="'-"/>
    <x v="0"/>
    <s v="'-"/>
    <x v="0"/>
    <x v="3"/>
    <n v="69.23"/>
    <n v="29"/>
    <n v="1"/>
    <n v="0"/>
  </r>
  <r>
    <x v="55"/>
    <s v="Product 1"/>
    <s v="Performance"/>
    <x v="0"/>
    <s v="Search"/>
    <s v="Search Keywords"/>
    <x v="1"/>
    <s v="'-"/>
    <x v="0"/>
    <s v="'-"/>
    <x v="1"/>
    <x v="0"/>
    <n v="609.14"/>
    <n v="80"/>
    <n v="12"/>
    <n v="0"/>
  </r>
  <r>
    <x v="55"/>
    <s v="Product 1"/>
    <s v="Performance"/>
    <x v="0"/>
    <s v="Search"/>
    <s v="Search Keywords"/>
    <x v="1"/>
    <s v="'-"/>
    <x v="0"/>
    <s v="'-"/>
    <x v="1"/>
    <x v="1"/>
    <n v="225.7"/>
    <n v="44"/>
    <n v="5"/>
    <n v="0"/>
  </r>
  <r>
    <x v="55"/>
    <s v="Product 1"/>
    <s v="Performance"/>
    <x v="0"/>
    <s v="Search"/>
    <s v="Search Keywords"/>
    <x v="1"/>
    <s v="'-"/>
    <x v="0"/>
    <s v="'-"/>
    <x v="1"/>
    <x v="2"/>
    <n v="107.98"/>
    <n v="14"/>
    <n v="3"/>
    <n v="0"/>
  </r>
  <r>
    <x v="55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55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55"/>
    <s v="Product 1"/>
    <s v="Performance"/>
    <x v="0"/>
    <s v="Search"/>
    <s v="Search Keywords"/>
    <x v="1"/>
    <s v="'-"/>
    <x v="0"/>
    <s v="'-"/>
    <x v="1"/>
    <x v="3"/>
    <n v="458.87"/>
    <n v="218"/>
    <n v="11"/>
    <n v="0"/>
  </r>
  <r>
    <x v="55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55"/>
    <s v="Product 1"/>
    <s v="Performance"/>
    <x v="0"/>
    <s v="Search"/>
    <s v="Search Keywords"/>
    <x v="2"/>
    <s v="'-"/>
    <x v="0"/>
    <s v="'-"/>
    <x v="0"/>
    <x v="0"/>
    <n v="543.36"/>
    <n v="77"/>
    <n v="11"/>
    <n v="0"/>
  </r>
  <r>
    <x v="55"/>
    <s v="Product 1"/>
    <s v="Performance"/>
    <x v="0"/>
    <s v="Search"/>
    <s v="Search Keywords"/>
    <x v="2"/>
    <s v="'-"/>
    <x v="0"/>
    <s v="'-"/>
    <x v="0"/>
    <x v="1"/>
    <n v="1165.1300000000001"/>
    <n v="194"/>
    <n v="24"/>
    <n v="0"/>
  </r>
  <r>
    <x v="55"/>
    <s v="Product 1"/>
    <s v="Performance"/>
    <x v="0"/>
    <s v="Search"/>
    <s v="Search Keywords"/>
    <x v="2"/>
    <s v="'-"/>
    <x v="0"/>
    <s v="'-"/>
    <x v="0"/>
    <x v="2"/>
    <n v="985.04"/>
    <n v="131"/>
    <n v="20"/>
    <n v="0"/>
  </r>
  <r>
    <x v="55"/>
    <s v="Product 1"/>
    <s v="Performance"/>
    <x v="0"/>
    <s v="Search"/>
    <s v="Search Keywords"/>
    <x v="2"/>
    <s v="'-"/>
    <x v="0"/>
    <s v="'-"/>
    <x v="0"/>
    <x v="4"/>
    <n v="237.56"/>
    <n v="34"/>
    <n v="4"/>
    <n v="0"/>
  </r>
  <r>
    <x v="55"/>
    <s v="Product 1"/>
    <s v="Performance"/>
    <x v="0"/>
    <s v="Search"/>
    <s v="Search Keywords"/>
    <x v="2"/>
    <s v="'-"/>
    <x v="0"/>
    <s v="'-"/>
    <x v="0"/>
    <x v="5"/>
    <n v="25.18"/>
    <n v="4"/>
    <n v="2"/>
    <n v="0"/>
  </r>
  <r>
    <x v="55"/>
    <s v="Product 1"/>
    <s v="Performance"/>
    <x v="0"/>
    <s v="Search"/>
    <s v="Search Keywords"/>
    <x v="2"/>
    <s v="'-"/>
    <x v="0"/>
    <s v="'-"/>
    <x v="0"/>
    <x v="6"/>
    <n v="0"/>
    <n v="13"/>
    <n v="0"/>
    <n v="0"/>
  </r>
  <r>
    <x v="55"/>
    <s v="Product 1"/>
    <s v="Performance"/>
    <x v="0"/>
    <s v="Search"/>
    <s v="Search Keywords"/>
    <x v="2"/>
    <s v="'-"/>
    <x v="0"/>
    <s v="'-"/>
    <x v="0"/>
    <x v="3"/>
    <n v="550.77"/>
    <n v="165"/>
    <n v="13"/>
    <n v="0"/>
  </r>
  <r>
    <x v="55"/>
    <s v="Product 1"/>
    <s v="Performance"/>
    <x v="0"/>
    <s v="Search"/>
    <s v="Search Keywords"/>
    <x v="2"/>
    <s v="'-"/>
    <x v="0"/>
    <s v="'-"/>
    <x v="1"/>
    <x v="0"/>
    <n v="1219.8900000000001"/>
    <n v="600"/>
    <n v="68"/>
    <n v="0"/>
  </r>
  <r>
    <x v="55"/>
    <s v="Product 1"/>
    <s v="Performance"/>
    <x v="0"/>
    <s v="Search"/>
    <s v="Search Keywords"/>
    <x v="2"/>
    <s v="'-"/>
    <x v="0"/>
    <s v="'-"/>
    <x v="1"/>
    <x v="1"/>
    <n v="1390.06"/>
    <n v="720"/>
    <n v="84"/>
    <n v="0"/>
  </r>
  <r>
    <x v="55"/>
    <s v="Product 1"/>
    <s v="Performance"/>
    <x v="0"/>
    <s v="Search"/>
    <s v="Search Keywords"/>
    <x v="2"/>
    <s v="'-"/>
    <x v="0"/>
    <s v="'-"/>
    <x v="1"/>
    <x v="2"/>
    <n v="766.48"/>
    <n v="276"/>
    <n v="34"/>
    <n v="0"/>
  </r>
  <r>
    <x v="55"/>
    <s v="Product 1"/>
    <s v="Performance"/>
    <x v="0"/>
    <s v="Search"/>
    <s v="Search Keywords"/>
    <x v="2"/>
    <s v="'-"/>
    <x v="0"/>
    <s v="'-"/>
    <x v="1"/>
    <x v="4"/>
    <n v="161.97999999999999"/>
    <n v="75"/>
    <n v="10"/>
    <n v="0"/>
  </r>
  <r>
    <x v="55"/>
    <s v="Product 1"/>
    <s v="Performance"/>
    <x v="0"/>
    <s v="Search"/>
    <s v="Search Keywords"/>
    <x v="2"/>
    <s v="'-"/>
    <x v="0"/>
    <s v="'-"/>
    <x v="1"/>
    <x v="5"/>
    <n v="80.25"/>
    <n v="52"/>
    <n v="5"/>
    <n v="0"/>
  </r>
  <r>
    <x v="55"/>
    <s v="Product 1"/>
    <s v="Performance"/>
    <x v="0"/>
    <s v="Search"/>
    <s v="Search Keywords"/>
    <x v="2"/>
    <s v="'-"/>
    <x v="0"/>
    <s v="'-"/>
    <x v="1"/>
    <x v="6"/>
    <n v="47.52"/>
    <n v="43"/>
    <n v="3"/>
    <n v="0"/>
  </r>
  <r>
    <x v="55"/>
    <s v="Product 1"/>
    <s v="Performance"/>
    <x v="0"/>
    <s v="Search"/>
    <s v="Search Keywords"/>
    <x v="2"/>
    <s v="'-"/>
    <x v="0"/>
    <s v="'-"/>
    <x v="1"/>
    <x v="3"/>
    <n v="830.73"/>
    <n v="905"/>
    <n v="47"/>
    <n v="0"/>
  </r>
  <r>
    <x v="55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55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55"/>
    <s v="Product 1"/>
    <s v="Performance"/>
    <x v="0"/>
    <s v="Search"/>
    <s v="Search Keywords"/>
    <x v="2"/>
    <s v="'-"/>
    <x v="0"/>
    <s v="'-"/>
    <x v="0"/>
    <x v="0"/>
    <n v="158.03"/>
    <n v="33"/>
    <n v="4"/>
    <n v="0"/>
  </r>
  <r>
    <x v="55"/>
    <s v="Product 1"/>
    <s v="Performance"/>
    <x v="0"/>
    <s v="Search"/>
    <s v="Search Keywords"/>
    <x v="2"/>
    <s v="'-"/>
    <x v="0"/>
    <s v="'-"/>
    <x v="0"/>
    <x v="1"/>
    <n v="259.05"/>
    <n v="57"/>
    <n v="5"/>
    <n v="0"/>
  </r>
  <r>
    <x v="55"/>
    <s v="Product 1"/>
    <s v="Performance"/>
    <x v="0"/>
    <s v="Search"/>
    <s v="Search Keywords"/>
    <x v="2"/>
    <s v="'-"/>
    <x v="0"/>
    <s v="'-"/>
    <x v="0"/>
    <x v="2"/>
    <n v="111.96"/>
    <n v="23"/>
    <n v="3"/>
    <n v="0"/>
  </r>
  <r>
    <x v="55"/>
    <s v="Product 1"/>
    <s v="Performance"/>
    <x v="0"/>
    <s v="Search"/>
    <s v="Search Keywords"/>
    <x v="2"/>
    <s v="'-"/>
    <x v="0"/>
    <s v="'-"/>
    <x v="0"/>
    <x v="4"/>
    <n v="26.38"/>
    <n v="5"/>
    <n v="1"/>
    <n v="0"/>
  </r>
  <r>
    <x v="55"/>
    <s v="Product 1"/>
    <s v="Performance"/>
    <x v="0"/>
    <s v="Search"/>
    <s v="Search Keywords"/>
    <x v="2"/>
    <s v="'-"/>
    <x v="0"/>
    <s v="'-"/>
    <x v="0"/>
    <x v="5"/>
    <n v="65.34"/>
    <n v="6"/>
    <n v="1"/>
    <n v="0"/>
  </r>
  <r>
    <x v="55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55"/>
    <s v="Product 1"/>
    <s v="Performance"/>
    <x v="0"/>
    <s v="Search"/>
    <s v="Search Keywords"/>
    <x v="2"/>
    <s v="'-"/>
    <x v="0"/>
    <s v="'-"/>
    <x v="0"/>
    <x v="3"/>
    <n v="271.14999999999998"/>
    <n v="76"/>
    <n v="6"/>
    <n v="0"/>
  </r>
  <r>
    <x v="55"/>
    <s v="Product 1"/>
    <s v="Performance"/>
    <x v="0"/>
    <s v="Search"/>
    <s v="Search Keywords"/>
    <x v="2"/>
    <s v="'-"/>
    <x v="0"/>
    <s v="'-"/>
    <x v="1"/>
    <x v="0"/>
    <n v="2333.4899999999998"/>
    <n v="257"/>
    <n v="44"/>
    <n v="0"/>
  </r>
  <r>
    <x v="55"/>
    <s v="Product 1"/>
    <s v="Performance"/>
    <x v="0"/>
    <s v="Search"/>
    <s v="Search Keywords"/>
    <x v="2"/>
    <s v="'-"/>
    <x v="0"/>
    <s v="'-"/>
    <x v="1"/>
    <x v="1"/>
    <n v="1287.1400000000001"/>
    <n v="190"/>
    <n v="27"/>
    <n v="0"/>
  </r>
  <r>
    <x v="55"/>
    <s v="Product 1"/>
    <s v="Performance"/>
    <x v="0"/>
    <s v="Search"/>
    <s v="Search Keywords"/>
    <x v="2"/>
    <s v="'-"/>
    <x v="0"/>
    <s v="'-"/>
    <x v="1"/>
    <x v="2"/>
    <n v="179.58"/>
    <n v="49"/>
    <n v="3"/>
    <n v="0"/>
  </r>
  <r>
    <x v="55"/>
    <s v="Product 1"/>
    <s v="Performance"/>
    <x v="0"/>
    <s v="Search"/>
    <s v="Search Keywords"/>
    <x v="2"/>
    <s v="'-"/>
    <x v="0"/>
    <s v="'-"/>
    <x v="1"/>
    <x v="4"/>
    <n v="186.6"/>
    <n v="26"/>
    <n v="3"/>
    <n v="0"/>
  </r>
  <r>
    <x v="55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55"/>
    <s v="Product 1"/>
    <s v="Performance"/>
    <x v="0"/>
    <s v="Search"/>
    <s v="Search Keywords"/>
    <x v="2"/>
    <s v="'-"/>
    <x v="0"/>
    <s v="'-"/>
    <x v="1"/>
    <x v="6"/>
    <n v="34.14"/>
    <n v="9"/>
    <n v="1"/>
    <n v="0"/>
  </r>
  <r>
    <x v="55"/>
    <s v="Product 1"/>
    <s v="Performance"/>
    <x v="0"/>
    <s v="Search"/>
    <s v="Search Keywords"/>
    <x v="2"/>
    <s v="'-"/>
    <x v="0"/>
    <s v="'-"/>
    <x v="1"/>
    <x v="3"/>
    <n v="2081.92"/>
    <n v="377"/>
    <n v="36"/>
    <n v="0"/>
  </r>
  <r>
    <x v="55"/>
    <s v="Product 1"/>
    <s v="Performance"/>
    <x v="0"/>
    <s v="Search"/>
    <s v="Search Keywords"/>
    <x v="2"/>
    <s v="'-"/>
    <x v="0"/>
    <s v="'-"/>
    <x v="2"/>
    <x v="0"/>
    <n v="46.46"/>
    <n v="1"/>
    <n v="1"/>
    <n v="0"/>
  </r>
  <r>
    <x v="55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56"/>
    <s v="Product 1"/>
    <s v="Performance"/>
    <x v="0"/>
    <s v="Search"/>
    <s v="Search Keywords"/>
    <x v="0"/>
    <s v="'-"/>
    <x v="0"/>
    <s v="'-"/>
    <x v="0"/>
    <x v="0"/>
    <n v="73.680000000000007"/>
    <n v="20"/>
    <n v="3"/>
    <n v="0"/>
  </r>
  <r>
    <x v="56"/>
    <s v="Product 1"/>
    <s v="Performance"/>
    <x v="0"/>
    <s v="Search"/>
    <s v="Search Keywords"/>
    <x v="0"/>
    <s v="'-"/>
    <x v="0"/>
    <s v="'-"/>
    <x v="0"/>
    <x v="1"/>
    <n v="56.29"/>
    <n v="52"/>
    <n v="10"/>
    <n v="0"/>
  </r>
  <r>
    <x v="56"/>
    <s v="Product 1"/>
    <s v="Performance"/>
    <x v="0"/>
    <s v="Search"/>
    <s v="Search Keywords"/>
    <x v="0"/>
    <s v="'-"/>
    <x v="0"/>
    <s v="'-"/>
    <x v="0"/>
    <x v="2"/>
    <n v="60.49"/>
    <n v="20"/>
    <n v="7"/>
    <n v="0"/>
  </r>
  <r>
    <x v="56"/>
    <s v="Product 1"/>
    <s v="Performance"/>
    <x v="0"/>
    <s v="Search"/>
    <s v="Search Keywords"/>
    <x v="0"/>
    <s v="'-"/>
    <x v="0"/>
    <s v="'-"/>
    <x v="0"/>
    <x v="4"/>
    <n v="0.86"/>
    <n v="7"/>
    <n v="2"/>
    <n v="0"/>
  </r>
  <r>
    <x v="56"/>
    <s v="Product 1"/>
    <s v="Performance"/>
    <x v="0"/>
    <s v="Search"/>
    <s v="Search Keywords"/>
    <x v="0"/>
    <s v="'-"/>
    <x v="0"/>
    <s v="'-"/>
    <x v="0"/>
    <x v="5"/>
    <n v="0"/>
    <n v="4"/>
    <n v="0"/>
    <n v="0"/>
  </r>
  <r>
    <x v="56"/>
    <s v="Product 1"/>
    <s v="Performance"/>
    <x v="0"/>
    <s v="Search"/>
    <s v="Search Keywords"/>
    <x v="0"/>
    <s v="'-"/>
    <x v="0"/>
    <s v="'-"/>
    <x v="0"/>
    <x v="6"/>
    <n v="1.71"/>
    <n v="2"/>
    <n v="2"/>
    <n v="0"/>
  </r>
  <r>
    <x v="56"/>
    <s v="Product 1"/>
    <s v="Performance"/>
    <x v="0"/>
    <s v="Search"/>
    <s v="Search Keywords"/>
    <x v="0"/>
    <s v="'-"/>
    <x v="0"/>
    <s v="'-"/>
    <x v="0"/>
    <x v="3"/>
    <n v="53.95"/>
    <n v="60"/>
    <n v="13"/>
    <n v="0"/>
  </r>
  <r>
    <x v="56"/>
    <s v="Product 1"/>
    <s v="Performance"/>
    <x v="0"/>
    <s v="Search"/>
    <s v="Search Keywords"/>
    <x v="0"/>
    <s v="'-"/>
    <x v="0"/>
    <s v="'-"/>
    <x v="1"/>
    <x v="0"/>
    <n v="412.27"/>
    <n v="152"/>
    <n v="43"/>
    <n v="0"/>
  </r>
  <r>
    <x v="56"/>
    <s v="Product 1"/>
    <s v="Performance"/>
    <x v="0"/>
    <s v="Search"/>
    <s v="Search Keywords"/>
    <x v="0"/>
    <s v="'-"/>
    <x v="0"/>
    <s v="'-"/>
    <x v="1"/>
    <x v="1"/>
    <n v="376.42"/>
    <n v="214"/>
    <n v="58"/>
    <n v="0"/>
  </r>
  <r>
    <x v="56"/>
    <s v="Product 1"/>
    <s v="Performance"/>
    <x v="0"/>
    <s v="Search"/>
    <s v="Search Keywords"/>
    <x v="0"/>
    <s v="'-"/>
    <x v="0"/>
    <s v="'-"/>
    <x v="1"/>
    <x v="2"/>
    <n v="174.27"/>
    <n v="91"/>
    <n v="27"/>
    <n v="0"/>
  </r>
  <r>
    <x v="56"/>
    <s v="Product 1"/>
    <s v="Performance"/>
    <x v="0"/>
    <s v="Search"/>
    <s v="Search Keywords"/>
    <x v="0"/>
    <s v="'-"/>
    <x v="0"/>
    <s v="'-"/>
    <x v="1"/>
    <x v="4"/>
    <n v="22.74"/>
    <n v="32"/>
    <n v="6"/>
    <n v="0"/>
  </r>
  <r>
    <x v="56"/>
    <s v="Product 1"/>
    <s v="Performance"/>
    <x v="0"/>
    <s v="Search"/>
    <s v="Search Keywords"/>
    <x v="0"/>
    <s v="'-"/>
    <x v="0"/>
    <s v="'-"/>
    <x v="1"/>
    <x v="5"/>
    <n v="4.0999999999999996"/>
    <n v="14"/>
    <n v="1"/>
    <n v="0"/>
  </r>
  <r>
    <x v="56"/>
    <s v="Product 1"/>
    <s v="Performance"/>
    <x v="0"/>
    <s v="Search"/>
    <s v="Search Keywords"/>
    <x v="0"/>
    <s v="'-"/>
    <x v="0"/>
    <s v="'-"/>
    <x v="1"/>
    <x v="6"/>
    <n v="25.52"/>
    <n v="8"/>
    <n v="3"/>
    <n v="0"/>
  </r>
  <r>
    <x v="56"/>
    <s v="Product 1"/>
    <s v="Performance"/>
    <x v="0"/>
    <s v="Search"/>
    <s v="Search Keywords"/>
    <x v="0"/>
    <s v="'-"/>
    <x v="0"/>
    <s v="'-"/>
    <x v="1"/>
    <x v="3"/>
    <n v="172.99"/>
    <n v="220"/>
    <n v="26"/>
    <n v="0"/>
  </r>
  <r>
    <x v="56"/>
    <s v="Product 1"/>
    <s v="Performance"/>
    <x v="0"/>
    <s v="Search"/>
    <s v="Search Keywords"/>
    <x v="0"/>
    <s v="'-"/>
    <x v="0"/>
    <s v="'-"/>
    <x v="2"/>
    <x v="1"/>
    <n v="16.899999999999999"/>
    <n v="3"/>
    <n v="2"/>
    <n v="0"/>
  </r>
  <r>
    <x v="56"/>
    <s v="Product 1"/>
    <s v="Performance"/>
    <x v="0"/>
    <s v="Search"/>
    <s v="Search Keywords"/>
    <x v="0"/>
    <s v="'-"/>
    <x v="0"/>
    <s v="'-"/>
    <x v="0"/>
    <x v="1"/>
    <n v="3.32"/>
    <n v="2"/>
    <n v="1"/>
    <n v="0"/>
  </r>
  <r>
    <x v="56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56"/>
    <s v="Product 1"/>
    <s v="Performance"/>
    <x v="0"/>
    <s v="Search"/>
    <s v="Search Keywords"/>
    <x v="0"/>
    <s v="'-"/>
    <x v="0"/>
    <s v="'-"/>
    <x v="0"/>
    <x v="3"/>
    <n v="3.8"/>
    <n v="5"/>
    <n v="1"/>
    <n v="0"/>
  </r>
  <r>
    <x v="56"/>
    <s v="Product 1"/>
    <s v="Performance"/>
    <x v="0"/>
    <s v="Search"/>
    <s v="Search Keywords"/>
    <x v="0"/>
    <s v="'-"/>
    <x v="0"/>
    <s v="'-"/>
    <x v="1"/>
    <x v="0"/>
    <n v="16.989999999999998"/>
    <n v="9"/>
    <n v="2"/>
    <n v="0"/>
  </r>
  <r>
    <x v="56"/>
    <s v="Product 1"/>
    <s v="Performance"/>
    <x v="0"/>
    <s v="Search"/>
    <s v="Search Keywords"/>
    <x v="0"/>
    <s v="'-"/>
    <x v="0"/>
    <s v="'-"/>
    <x v="1"/>
    <x v="1"/>
    <n v="47.19"/>
    <n v="6"/>
    <n v="2"/>
    <n v="0"/>
  </r>
  <r>
    <x v="56"/>
    <s v="Product 1"/>
    <s v="Performance"/>
    <x v="0"/>
    <s v="Search"/>
    <s v="Search Keywords"/>
    <x v="0"/>
    <s v="'-"/>
    <x v="0"/>
    <s v="'-"/>
    <x v="1"/>
    <x v="2"/>
    <n v="20.29"/>
    <n v="5"/>
    <n v="3"/>
    <n v="0"/>
  </r>
  <r>
    <x v="56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56"/>
    <s v="Product 1"/>
    <s v="Performance"/>
    <x v="0"/>
    <s v="Search"/>
    <s v="Search Keywords"/>
    <x v="0"/>
    <s v="'-"/>
    <x v="0"/>
    <s v="'-"/>
    <x v="1"/>
    <x v="5"/>
    <n v="7.35"/>
    <n v="1"/>
    <n v="1"/>
    <n v="0"/>
  </r>
  <r>
    <x v="56"/>
    <s v="Product 1"/>
    <s v="Performance"/>
    <x v="0"/>
    <s v="Search"/>
    <s v="Search Keywords"/>
    <x v="0"/>
    <s v="'-"/>
    <x v="0"/>
    <s v="'-"/>
    <x v="1"/>
    <x v="3"/>
    <n v="28.98"/>
    <n v="21"/>
    <n v="2"/>
    <n v="0"/>
  </r>
  <r>
    <x v="56"/>
    <s v="Product 1"/>
    <s v="Performance"/>
    <x v="0"/>
    <s v="Search"/>
    <s v="Search Keywords"/>
    <x v="1"/>
    <s v="'-"/>
    <x v="0"/>
    <s v="'-"/>
    <x v="0"/>
    <x v="0"/>
    <n v="130.38"/>
    <n v="19"/>
    <n v="3"/>
    <n v="0"/>
  </r>
  <r>
    <x v="56"/>
    <s v="Product 1"/>
    <s v="Performance"/>
    <x v="0"/>
    <s v="Search"/>
    <s v="Search Keywords"/>
    <x v="1"/>
    <s v="'-"/>
    <x v="0"/>
    <s v="'-"/>
    <x v="0"/>
    <x v="1"/>
    <n v="0"/>
    <n v="29"/>
    <n v="0"/>
    <n v="0"/>
  </r>
  <r>
    <x v="56"/>
    <s v="Product 1"/>
    <s v="Performance"/>
    <x v="0"/>
    <s v="Search"/>
    <s v="Search Keywords"/>
    <x v="1"/>
    <s v="'-"/>
    <x v="0"/>
    <s v="'-"/>
    <x v="0"/>
    <x v="2"/>
    <n v="139.19"/>
    <n v="12"/>
    <n v="2"/>
    <n v="0"/>
  </r>
  <r>
    <x v="56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56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56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56"/>
    <s v="Product 1"/>
    <s v="Performance"/>
    <x v="0"/>
    <s v="Search"/>
    <s v="Search Keywords"/>
    <x v="1"/>
    <s v="'-"/>
    <x v="0"/>
    <s v="'-"/>
    <x v="0"/>
    <x v="3"/>
    <n v="142.71"/>
    <n v="40"/>
    <n v="2"/>
    <n v="0"/>
  </r>
  <r>
    <x v="56"/>
    <s v="Product 1"/>
    <s v="Performance"/>
    <x v="0"/>
    <s v="Search"/>
    <s v="Search Keywords"/>
    <x v="1"/>
    <s v="'-"/>
    <x v="0"/>
    <s v="'-"/>
    <x v="1"/>
    <x v="0"/>
    <n v="458.16"/>
    <n v="92"/>
    <n v="13"/>
    <n v="0"/>
  </r>
  <r>
    <x v="56"/>
    <s v="Product 1"/>
    <s v="Performance"/>
    <x v="0"/>
    <s v="Search"/>
    <s v="Search Keywords"/>
    <x v="1"/>
    <s v="'-"/>
    <x v="0"/>
    <s v="'-"/>
    <x v="1"/>
    <x v="1"/>
    <n v="379.43"/>
    <n v="164"/>
    <n v="17"/>
    <n v="0"/>
  </r>
  <r>
    <x v="56"/>
    <s v="Product 1"/>
    <s v="Performance"/>
    <x v="0"/>
    <s v="Search"/>
    <s v="Search Keywords"/>
    <x v="1"/>
    <s v="'-"/>
    <x v="0"/>
    <s v="'-"/>
    <x v="1"/>
    <x v="2"/>
    <n v="70.290000000000006"/>
    <n v="60"/>
    <n v="5"/>
    <n v="0"/>
  </r>
  <r>
    <x v="56"/>
    <s v="Product 1"/>
    <s v="Performance"/>
    <x v="0"/>
    <s v="Search"/>
    <s v="Search Keywords"/>
    <x v="1"/>
    <s v="'-"/>
    <x v="0"/>
    <s v="'-"/>
    <x v="1"/>
    <x v="4"/>
    <n v="1.1499999999999999"/>
    <n v="18"/>
    <n v="1"/>
    <n v="0"/>
  </r>
  <r>
    <x v="56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56"/>
    <s v="Product 1"/>
    <s v="Performance"/>
    <x v="0"/>
    <s v="Search"/>
    <s v="Search Keywords"/>
    <x v="1"/>
    <s v="'-"/>
    <x v="0"/>
    <s v="'-"/>
    <x v="1"/>
    <x v="6"/>
    <n v="0"/>
    <n v="6"/>
    <n v="0"/>
    <n v="0"/>
  </r>
  <r>
    <x v="56"/>
    <s v="Product 1"/>
    <s v="Performance"/>
    <x v="0"/>
    <s v="Search"/>
    <s v="Search Keywords"/>
    <x v="1"/>
    <s v="'-"/>
    <x v="0"/>
    <s v="'-"/>
    <x v="1"/>
    <x v="3"/>
    <n v="99.2"/>
    <n v="202"/>
    <n v="6"/>
    <n v="0"/>
  </r>
  <r>
    <x v="56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56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56"/>
    <s v="Product 1"/>
    <s v="Performance"/>
    <x v="0"/>
    <s v="Search"/>
    <s v="Search Keywords"/>
    <x v="1"/>
    <s v="'-"/>
    <x v="0"/>
    <s v="'-"/>
    <x v="0"/>
    <x v="0"/>
    <n v="64.61"/>
    <n v="5"/>
    <n v="1"/>
    <n v="0"/>
  </r>
  <r>
    <x v="56"/>
    <s v="Product 1"/>
    <s v="Performance"/>
    <x v="0"/>
    <s v="Search"/>
    <s v="Search Keywords"/>
    <x v="1"/>
    <s v="'-"/>
    <x v="0"/>
    <s v="'-"/>
    <x v="0"/>
    <x v="1"/>
    <n v="16.21"/>
    <n v="14"/>
    <n v="1"/>
    <n v="0"/>
  </r>
  <r>
    <x v="56"/>
    <s v="Product 1"/>
    <s v="Performance"/>
    <x v="0"/>
    <s v="Search"/>
    <s v="Search Keywords"/>
    <x v="1"/>
    <s v="'-"/>
    <x v="0"/>
    <s v="'-"/>
    <x v="0"/>
    <x v="2"/>
    <n v="0"/>
    <n v="3"/>
    <n v="0"/>
    <n v="0"/>
  </r>
  <r>
    <x v="56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56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56"/>
    <s v="Product 1"/>
    <s v="Performance"/>
    <x v="0"/>
    <s v="Search"/>
    <s v="Search Keywords"/>
    <x v="1"/>
    <s v="'-"/>
    <x v="0"/>
    <s v="'-"/>
    <x v="0"/>
    <x v="3"/>
    <n v="0"/>
    <n v="17"/>
    <n v="0"/>
    <n v="0"/>
  </r>
  <r>
    <x v="56"/>
    <s v="Product 1"/>
    <s v="Performance"/>
    <x v="0"/>
    <s v="Search"/>
    <s v="Search Keywords"/>
    <x v="1"/>
    <s v="'-"/>
    <x v="0"/>
    <s v="'-"/>
    <x v="1"/>
    <x v="0"/>
    <n v="604.41999999999996"/>
    <n v="73"/>
    <n v="12"/>
    <n v="0"/>
  </r>
  <r>
    <x v="56"/>
    <s v="Product 1"/>
    <s v="Performance"/>
    <x v="0"/>
    <s v="Search"/>
    <s v="Search Keywords"/>
    <x v="1"/>
    <s v="'-"/>
    <x v="0"/>
    <s v="'-"/>
    <x v="1"/>
    <x v="1"/>
    <n v="193.81"/>
    <n v="57"/>
    <n v="5"/>
    <n v="0"/>
  </r>
  <r>
    <x v="56"/>
    <s v="Product 1"/>
    <s v="Performance"/>
    <x v="0"/>
    <s v="Search"/>
    <s v="Search Keywords"/>
    <x v="1"/>
    <s v="'-"/>
    <x v="0"/>
    <s v="'-"/>
    <x v="1"/>
    <x v="2"/>
    <n v="56.22"/>
    <n v="14"/>
    <n v="2"/>
    <n v="0"/>
  </r>
  <r>
    <x v="56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56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56"/>
    <s v="Product 1"/>
    <s v="Performance"/>
    <x v="0"/>
    <s v="Search"/>
    <s v="Search Keywords"/>
    <x v="1"/>
    <s v="'-"/>
    <x v="0"/>
    <s v="'-"/>
    <x v="1"/>
    <x v="3"/>
    <n v="360.3"/>
    <n v="241"/>
    <n v="7"/>
    <n v="0"/>
  </r>
  <r>
    <x v="56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56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56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56"/>
    <s v="Product 1"/>
    <s v="Performance"/>
    <x v="0"/>
    <s v="Search"/>
    <s v="Search Keywords"/>
    <x v="2"/>
    <s v="'-"/>
    <x v="0"/>
    <s v="'-"/>
    <x v="0"/>
    <x v="0"/>
    <n v="340.33"/>
    <n v="38"/>
    <n v="8"/>
    <n v="0"/>
  </r>
  <r>
    <x v="56"/>
    <s v="Product 1"/>
    <s v="Performance"/>
    <x v="0"/>
    <s v="Search"/>
    <s v="Search Keywords"/>
    <x v="2"/>
    <s v="'-"/>
    <x v="0"/>
    <s v="'-"/>
    <x v="0"/>
    <x v="1"/>
    <n v="520.17999999999995"/>
    <n v="55"/>
    <n v="11"/>
    <n v="0"/>
  </r>
  <r>
    <x v="56"/>
    <s v="Product 1"/>
    <s v="Performance"/>
    <x v="0"/>
    <s v="Search"/>
    <s v="Search Keywords"/>
    <x v="2"/>
    <s v="'-"/>
    <x v="0"/>
    <s v="'-"/>
    <x v="0"/>
    <x v="2"/>
    <n v="94.88"/>
    <n v="37"/>
    <n v="2"/>
    <n v="0"/>
  </r>
  <r>
    <x v="56"/>
    <s v="Product 1"/>
    <s v="Performance"/>
    <x v="0"/>
    <s v="Search"/>
    <s v="Search Keywords"/>
    <x v="2"/>
    <s v="'-"/>
    <x v="0"/>
    <s v="'-"/>
    <x v="0"/>
    <x v="4"/>
    <n v="39.35"/>
    <n v="7"/>
    <n v="1"/>
    <n v="0"/>
  </r>
  <r>
    <x v="56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56"/>
    <s v="Product 1"/>
    <s v="Performance"/>
    <x v="0"/>
    <s v="Search"/>
    <s v="Search Keywords"/>
    <x v="2"/>
    <s v="'-"/>
    <x v="0"/>
    <s v="'-"/>
    <x v="0"/>
    <x v="6"/>
    <n v="20.29"/>
    <n v="3"/>
    <n v="1"/>
    <n v="0"/>
  </r>
  <r>
    <x v="56"/>
    <s v="Product 1"/>
    <s v="Performance"/>
    <x v="0"/>
    <s v="Search"/>
    <s v="Search Keywords"/>
    <x v="2"/>
    <s v="'-"/>
    <x v="0"/>
    <s v="'-"/>
    <x v="0"/>
    <x v="3"/>
    <n v="493.78"/>
    <n v="95"/>
    <n v="12"/>
    <n v="0"/>
  </r>
  <r>
    <x v="56"/>
    <s v="Product 1"/>
    <s v="Performance"/>
    <x v="0"/>
    <s v="Search"/>
    <s v="Search Keywords"/>
    <x v="2"/>
    <s v="'-"/>
    <x v="0"/>
    <s v="'-"/>
    <x v="1"/>
    <x v="0"/>
    <n v="947.14"/>
    <n v="394"/>
    <n v="41"/>
    <n v="0"/>
  </r>
  <r>
    <x v="56"/>
    <s v="Product 1"/>
    <s v="Performance"/>
    <x v="0"/>
    <s v="Search"/>
    <s v="Search Keywords"/>
    <x v="2"/>
    <s v="'-"/>
    <x v="0"/>
    <s v="'-"/>
    <x v="1"/>
    <x v="1"/>
    <n v="704.71"/>
    <n v="369"/>
    <n v="40"/>
    <n v="0"/>
  </r>
  <r>
    <x v="56"/>
    <s v="Product 1"/>
    <s v="Performance"/>
    <x v="0"/>
    <s v="Search"/>
    <s v="Search Keywords"/>
    <x v="2"/>
    <s v="'-"/>
    <x v="0"/>
    <s v="'-"/>
    <x v="1"/>
    <x v="2"/>
    <n v="330.22"/>
    <n v="205"/>
    <n v="29"/>
    <n v="0"/>
  </r>
  <r>
    <x v="56"/>
    <s v="Product 1"/>
    <s v="Performance"/>
    <x v="0"/>
    <s v="Search"/>
    <s v="Search Keywords"/>
    <x v="2"/>
    <s v="'-"/>
    <x v="0"/>
    <s v="'-"/>
    <x v="1"/>
    <x v="4"/>
    <n v="139.75"/>
    <n v="79"/>
    <n v="10"/>
    <n v="0"/>
  </r>
  <r>
    <x v="56"/>
    <s v="Product 1"/>
    <s v="Performance"/>
    <x v="0"/>
    <s v="Search"/>
    <s v="Search Keywords"/>
    <x v="2"/>
    <s v="'-"/>
    <x v="0"/>
    <s v="'-"/>
    <x v="1"/>
    <x v="5"/>
    <n v="147.72"/>
    <n v="29"/>
    <n v="5"/>
    <n v="0"/>
  </r>
  <r>
    <x v="56"/>
    <s v="Product 1"/>
    <s v="Performance"/>
    <x v="0"/>
    <s v="Search"/>
    <s v="Search Keywords"/>
    <x v="2"/>
    <s v="'-"/>
    <x v="0"/>
    <s v="'-"/>
    <x v="1"/>
    <x v="6"/>
    <n v="36.29"/>
    <n v="17"/>
    <n v="4"/>
    <n v="0"/>
  </r>
  <r>
    <x v="56"/>
    <s v="Product 1"/>
    <s v="Performance"/>
    <x v="0"/>
    <s v="Search"/>
    <s v="Search Keywords"/>
    <x v="2"/>
    <s v="'-"/>
    <x v="0"/>
    <s v="'-"/>
    <x v="1"/>
    <x v="3"/>
    <n v="382.65"/>
    <n v="620"/>
    <n v="26"/>
    <n v="0"/>
  </r>
  <r>
    <x v="56"/>
    <s v="Product 1"/>
    <s v="Performance"/>
    <x v="0"/>
    <s v="Search"/>
    <s v="Search Keywords"/>
    <x v="2"/>
    <s v="'-"/>
    <x v="0"/>
    <s v="'-"/>
    <x v="2"/>
    <x v="0"/>
    <n v="287.77999999999997"/>
    <n v="12"/>
    <n v="5"/>
    <n v="0"/>
  </r>
  <r>
    <x v="56"/>
    <s v="Product 1"/>
    <s v="Performance"/>
    <x v="0"/>
    <s v="Search"/>
    <s v="Search Keywords"/>
    <x v="2"/>
    <s v="'-"/>
    <x v="0"/>
    <s v="'-"/>
    <x v="2"/>
    <x v="2"/>
    <n v="21.06"/>
    <n v="1"/>
    <n v="1"/>
    <n v="0"/>
  </r>
  <r>
    <x v="56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56"/>
    <s v="Product 1"/>
    <s v="Performance"/>
    <x v="0"/>
    <s v="Search"/>
    <s v="Search Keywords"/>
    <x v="2"/>
    <s v="'-"/>
    <x v="0"/>
    <s v="'-"/>
    <x v="0"/>
    <x v="0"/>
    <n v="330.18"/>
    <n v="38"/>
    <n v="6"/>
    <n v="0"/>
  </r>
  <r>
    <x v="56"/>
    <s v="Product 1"/>
    <s v="Performance"/>
    <x v="0"/>
    <s v="Search"/>
    <s v="Search Keywords"/>
    <x v="2"/>
    <s v="'-"/>
    <x v="0"/>
    <s v="'-"/>
    <x v="0"/>
    <x v="1"/>
    <n v="250.89"/>
    <n v="35"/>
    <n v="5"/>
    <n v="0"/>
  </r>
  <r>
    <x v="56"/>
    <s v="Product 1"/>
    <s v="Performance"/>
    <x v="0"/>
    <s v="Search"/>
    <s v="Search Keywords"/>
    <x v="2"/>
    <s v="'-"/>
    <x v="0"/>
    <s v="'-"/>
    <x v="0"/>
    <x v="2"/>
    <n v="317.94"/>
    <n v="14"/>
    <n v="5"/>
    <n v="0"/>
  </r>
  <r>
    <x v="56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56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56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56"/>
    <s v="Product 1"/>
    <s v="Performance"/>
    <x v="0"/>
    <s v="Search"/>
    <s v="Search Keywords"/>
    <x v="2"/>
    <s v="'-"/>
    <x v="0"/>
    <s v="'-"/>
    <x v="0"/>
    <x v="3"/>
    <n v="300.47000000000003"/>
    <n v="44"/>
    <n v="4"/>
    <n v="0"/>
  </r>
  <r>
    <x v="56"/>
    <s v="Product 1"/>
    <s v="Performance"/>
    <x v="0"/>
    <s v="Search"/>
    <s v="Search Keywords"/>
    <x v="2"/>
    <s v="'-"/>
    <x v="0"/>
    <s v="'-"/>
    <x v="1"/>
    <x v="0"/>
    <n v="1918.79"/>
    <n v="196"/>
    <n v="36"/>
    <n v="0"/>
  </r>
  <r>
    <x v="56"/>
    <s v="Product 1"/>
    <s v="Performance"/>
    <x v="0"/>
    <s v="Search"/>
    <s v="Search Keywords"/>
    <x v="2"/>
    <s v="'-"/>
    <x v="0"/>
    <s v="'-"/>
    <x v="1"/>
    <x v="1"/>
    <n v="2274.61"/>
    <n v="206"/>
    <n v="48"/>
    <n v="0"/>
  </r>
  <r>
    <x v="56"/>
    <s v="Product 1"/>
    <s v="Performance"/>
    <x v="0"/>
    <s v="Search"/>
    <s v="Search Keywords"/>
    <x v="2"/>
    <s v="'-"/>
    <x v="0"/>
    <s v="'-"/>
    <x v="1"/>
    <x v="2"/>
    <n v="326.27"/>
    <n v="56"/>
    <n v="8"/>
    <n v="0"/>
  </r>
  <r>
    <x v="56"/>
    <s v="Product 1"/>
    <s v="Performance"/>
    <x v="0"/>
    <s v="Search"/>
    <s v="Search Keywords"/>
    <x v="2"/>
    <s v="'-"/>
    <x v="0"/>
    <s v="'-"/>
    <x v="1"/>
    <x v="4"/>
    <n v="69.25"/>
    <n v="20"/>
    <n v="1"/>
    <n v="0"/>
  </r>
  <r>
    <x v="56"/>
    <s v="Product 1"/>
    <s v="Performance"/>
    <x v="0"/>
    <s v="Search"/>
    <s v="Search Keywords"/>
    <x v="2"/>
    <s v="'-"/>
    <x v="0"/>
    <s v="'-"/>
    <x v="1"/>
    <x v="5"/>
    <n v="31.97"/>
    <n v="9"/>
    <n v="1"/>
    <n v="0"/>
  </r>
  <r>
    <x v="56"/>
    <s v="Product 1"/>
    <s v="Performance"/>
    <x v="0"/>
    <s v="Search"/>
    <s v="Search Keywords"/>
    <x v="2"/>
    <s v="'-"/>
    <x v="0"/>
    <s v="'-"/>
    <x v="1"/>
    <x v="6"/>
    <n v="59.01"/>
    <n v="10"/>
    <n v="1"/>
    <n v="0"/>
  </r>
  <r>
    <x v="56"/>
    <s v="Product 1"/>
    <s v="Performance"/>
    <x v="0"/>
    <s v="Search"/>
    <s v="Search Keywords"/>
    <x v="2"/>
    <s v="'-"/>
    <x v="0"/>
    <s v="'-"/>
    <x v="1"/>
    <x v="3"/>
    <n v="1142.0899999999999"/>
    <n v="380"/>
    <n v="26"/>
    <n v="0"/>
  </r>
  <r>
    <x v="57"/>
    <s v="Product 1"/>
    <s v="Performance"/>
    <x v="1"/>
    <s v="Conversions"/>
    <s v="Creative"/>
    <x v="3"/>
    <s v="Audience 2"/>
    <x v="1"/>
    <s v="Carousal"/>
    <x v="3"/>
    <x v="1"/>
    <n v="70.28"/>
    <n v="730"/>
    <n v="12"/>
    <n v="9"/>
  </r>
  <r>
    <x v="57"/>
    <s v="Product 1"/>
    <s v="Performance"/>
    <x v="1"/>
    <s v="Conversions"/>
    <s v="Creative"/>
    <x v="3"/>
    <s v="Audience 2"/>
    <x v="1"/>
    <s v="Carousal"/>
    <x v="3"/>
    <x v="2"/>
    <n v="7.66"/>
    <n v="71"/>
    <n v="1"/>
    <n v="1"/>
  </r>
  <r>
    <x v="57"/>
    <s v="Product 1"/>
    <s v="Performance"/>
    <x v="1"/>
    <s v="Conversions"/>
    <s v="Creative"/>
    <x v="3"/>
    <s v="Audience 2"/>
    <x v="1"/>
    <s v="Carousal"/>
    <x v="3"/>
    <x v="4"/>
    <n v="3.8"/>
    <n v="32"/>
    <n v="1"/>
    <m/>
  </r>
  <r>
    <x v="57"/>
    <s v="Product 1"/>
    <s v="Performance"/>
    <x v="1"/>
    <s v="Conversions"/>
    <s v="Creative"/>
    <x v="3"/>
    <s v="Audience 2"/>
    <x v="1"/>
    <s v="Carousal"/>
    <x v="3"/>
    <x v="5"/>
    <n v="0.45"/>
    <n v="3"/>
    <n v="0"/>
    <m/>
  </r>
  <r>
    <x v="57"/>
    <s v="Product 1"/>
    <s v="Performance"/>
    <x v="1"/>
    <s v="Conversions"/>
    <s v="Creative"/>
    <x v="3"/>
    <s v="Audience 2"/>
    <x v="2"/>
    <s v="Click"/>
    <x v="3"/>
    <x v="1"/>
    <n v="117.13"/>
    <n v="638"/>
    <n v="36"/>
    <n v="21"/>
  </r>
  <r>
    <x v="57"/>
    <s v="Product 1"/>
    <s v="Performance"/>
    <x v="1"/>
    <s v="Conversions"/>
    <s v="Creative"/>
    <x v="3"/>
    <s v="Audience 2"/>
    <x v="2"/>
    <s v="Click"/>
    <x v="3"/>
    <x v="2"/>
    <n v="20.85"/>
    <n v="125"/>
    <n v="4"/>
    <n v="2"/>
  </r>
  <r>
    <x v="57"/>
    <s v="Product 1"/>
    <s v="Performance"/>
    <x v="1"/>
    <s v="Conversions"/>
    <s v="Creative"/>
    <x v="3"/>
    <s v="Audience 2"/>
    <x v="2"/>
    <s v="Click"/>
    <x v="3"/>
    <x v="4"/>
    <n v="7.03"/>
    <n v="61"/>
    <n v="1"/>
    <m/>
  </r>
  <r>
    <x v="57"/>
    <s v="Product 1"/>
    <s v="Performance"/>
    <x v="1"/>
    <s v="Conversions"/>
    <s v="Creative"/>
    <x v="3"/>
    <s v="Audience 2"/>
    <x v="2"/>
    <s v="Click"/>
    <x v="3"/>
    <x v="5"/>
    <n v="0.28000000000000003"/>
    <n v="4"/>
    <n v="0"/>
    <m/>
  </r>
  <r>
    <x v="57"/>
    <s v="Product 1"/>
    <s v="Performance"/>
    <x v="1"/>
    <s v="Conversions"/>
    <s v="Creative"/>
    <x v="3"/>
    <s v="Audience 2"/>
    <x v="1"/>
    <s v="Carousal"/>
    <x v="3"/>
    <x v="1"/>
    <n v="37.82"/>
    <n v="297"/>
    <n v="8"/>
    <n v="6"/>
  </r>
  <r>
    <x v="57"/>
    <s v="Product 1"/>
    <s v="Performance"/>
    <x v="1"/>
    <s v="Conversions"/>
    <s v="Creative"/>
    <x v="3"/>
    <s v="Audience 2"/>
    <x v="1"/>
    <s v="Carousal"/>
    <x v="3"/>
    <x v="2"/>
    <n v="4.53"/>
    <n v="32"/>
    <n v="0"/>
    <m/>
  </r>
  <r>
    <x v="57"/>
    <s v="Product 1"/>
    <s v="Performance"/>
    <x v="1"/>
    <s v="Conversions"/>
    <s v="Creative"/>
    <x v="3"/>
    <s v="Audience 2"/>
    <x v="1"/>
    <s v="Carousal"/>
    <x v="3"/>
    <x v="4"/>
    <n v="1.57"/>
    <n v="15"/>
    <n v="0"/>
    <m/>
  </r>
  <r>
    <x v="57"/>
    <s v="Product 1"/>
    <s v="Performance"/>
    <x v="1"/>
    <s v="Conversions"/>
    <s v="Creative"/>
    <x v="3"/>
    <s v="Audience 2"/>
    <x v="2"/>
    <s v="Click"/>
    <x v="3"/>
    <x v="1"/>
    <n v="126.95"/>
    <n v="592"/>
    <n v="33"/>
    <n v="18"/>
  </r>
  <r>
    <x v="57"/>
    <s v="Product 1"/>
    <s v="Performance"/>
    <x v="1"/>
    <s v="Conversions"/>
    <s v="Creative"/>
    <x v="3"/>
    <s v="Audience 2"/>
    <x v="2"/>
    <s v="Click"/>
    <x v="3"/>
    <x v="2"/>
    <n v="41.03"/>
    <n v="141"/>
    <n v="7"/>
    <n v="4"/>
  </r>
  <r>
    <x v="57"/>
    <s v="Product 1"/>
    <s v="Performance"/>
    <x v="1"/>
    <s v="Conversions"/>
    <s v="Creative"/>
    <x v="3"/>
    <s v="Audience 2"/>
    <x v="2"/>
    <s v="Click"/>
    <x v="3"/>
    <x v="4"/>
    <n v="8.68"/>
    <n v="43"/>
    <n v="5"/>
    <n v="2"/>
  </r>
  <r>
    <x v="57"/>
    <s v="Product 1"/>
    <s v="Performance"/>
    <x v="1"/>
    <s v="Conversions"/>
    <s v="Creative"/>
    <x v="3"/>
    <s v="Audience 2"/>
    <x v="1"/>
    <s v="Carousal"/>
    <x v="3"/>
    <x v="1"/>
    <n v="25.54"/>
    <n v="234"/>
    <n v="7"/>
    <n v="7"/>
  </r>
  <r>
    <x v="57"/>
    <s v="Product 1"/>
    <s v="Performance"/>
    <x v="1"/>
    <s v="Conversions"/>
    <s v="Creative"/>
    <x v="3"/>
    <s v="Audience 2"/>
    <x v="1"/>
    <s v="Carousal"/>
    <x v="3"/>
    <x v="2"/>
    <n v="4.5199999999999996"/>
    <n v="37"/>
    <n v="1"/>
    <m/>
  </r>
  <r>
    <x v="57"/>
    <s v="Product 1"/>
    <s v="Performance"/>
    <x v="1"/>
    <s v="Conversions"/>
    <s v="Creative"/>
    <x v="3"/>
    <s v="Audience 2"/>
    <x v="1"/>
    <s v="Carousal"/>
    <x v="3"/>
    <x v="4"/>
    <n v="1.1299999999999999"/>
    <n v="15"/>
    <n v="0"/>
    <m/>
  </r>
  <r>
    <x v="57"/>
    <s v="Product 1"/>
    <s v="Performance"/>
    <x v="1"/>
    <s v="Conversions"/>
    <s v="Creative"/>
    <x v="3"/>
    <s v="Audience 2"/>
    <x v="2"/>
    <s v="Click"/>
    <x v="3"/>
    <x v="1"/>
    <n v="85.66"/>
    <n v="397"/>
    <n v="17"/>
    <n v="9"/>
  </r>
  <r>
    <x v="57"/>
    <s v="Product 1"/>
    <s v="Performance"/>
    <x v="1"/>
    <s v="Conversions"/>
    <s v="Creative"/>
    <x v="3"/>
    <s v="Audience 2"/>
    <x v="2"/>
    <s v="Click"/>
    <x v="3"/>
    <x v="2"/>
    <n v="18.5"/>
    <n v="111"/>
    <n v="9"/>
    <n v="3"/>
  </r>
  <r>
    <x v="57"/>
    <s v="Product 1"/>
    <s v="Performance"/>
    <x v="1"/>
    <s v="Conversions"/>
    <s v="Creative"/>
    <x v="3"/>
    <s v="Audience 2"/>
    <x v="2"/>
    <s v="Click"/>
    <x v="3"/>
    <x v="4"/>
    <n v="8.5299999999999994"/>
    <n v="77"/>
    <n v="3"/>
    <n v="1"/>
  </r>
  <r>
    <x v="57"/>
    <s v="Product 1"/>
    <s v="Performance"/>
    <x v="1"/>
    <s v="Conversions"/>
    <s v="Creative"/>
    <x v="3"/>
    <s v="Audience 2"/>
    <x v="2"/>
    <s v="Click"/>
    <x v="3"/>
    <x v="5"/>
    <n v="0.32"/>
    <n v="7"/>
    <n v="0"/>
    <m/>
  </r>
  <r>
    <x v="57"/>
    <s v="Product 1"/>
    <s v="Performance"/>
    <x v="0"/>
    <s v="Search"/>
    <s v="Search Keywords"/>
    <x v="0"/>
    <s v="'-"/>
    <x v="0"/>
    <s v="'-"/>
    <x v="0"/>
    <x v="0"/>
    <n v="110.32"/>
    <n v="45"/>
    <n v="10"/>
    <n v="0"/>
  </r>
  <r>
    <x v="57"/>
    <s v="Product 1"/>
    <s v="Performance"/>
    <x v="0"/>
    <s v="Search"/>
    <s v="Search Keywords"/>
    <x v="0"/>
    <s v="'-"/>
    <x v="0"/>
    <s v="'-"/>
    <x v="0"/>
    <x v="1"/>
    <n v="405.21"/>
    <n v="145"/>
    <n v="36"/>
    <n v="0"/>
  </r>
  <r>
    <x v="57"/>
    <s v="Product 1"/>
    <s v="Performance"/>
    <x v="0"/>
    <s v="Search"/>
    <s v="Search Keywords"/>
    <x v="0"/>
    <s v="'-"/>
    <x v="0"/>
    <s v="'-"/>
    <x v="0"/>
    <x v="2"/>
    <n v="254.99"/>
    <n v="93"/>
    <n v="18"/>
    <n v="0"/>
  </r>
  <r>
    <x v="57"/>
    <s v="Product 1"/>
    <s v="Performance"/>
    <x v="0"/>
    <s v="Search"/>
    <s v="Search Keywords"/>
    <x v="0"/>
    <s v="'-"/>
    <x v="0"/>
    <s v="'-"/>
    <x v="0"/>
    <x v="4"/>
    <n v="106.68"/>
    <n v="30"/>
    <n v="6"/>
    <n v="0"/>
  </r>
  <r>
    <x v="57"/>
    <s v="Product 1"/>
    <s v="Performance"/>
    <x v="0"/>
    <s v="Search"/>
    <s v="Search Keywords"/>
    <x v="0"/>
    <s v="'-"/>
    <x v="0"/>
    <s v="'-"/>
    <x v="0"/>
    <x v="5"/>
    <n v="53.48"/>
    <n v="13"/>
    <n v="4"/>
    <n v="0"/>
  </r>
  <r>
    <x v="57"/>
    <s v="Product 1"/>
    <s v="Performance"/>
    <x v="0"/>
    <s v="Search"/>
    <s v="Search Keywords"/>
    <x v="0"/>
    <s v="'-"/>
    <x v="0"/>
    <s v="'-"/>
    <x v="0"/>
    <x v="6"/>
    <n v="10.08"/>
    <n v="6"/>
    <n v="1"/>
    <n v="0"/>
  </r>
  <r>
    <x v="57"/>
    <s v="Product 1"/>
    <s v="Performance"/>
    <x v="0"/>
    <s v="Search"/>
    <s v="Search Keywords"/>
    <x v="0"/>
    <s v="'-"/>
    <x v="0"/>
    <s v="'-"/>
    <x v="0"/>
    <x v="3"/>
    <n v="389.34"/>
    <n v="149"/>
    <n v="30"/>
    <n v="0"/>
  </r>
  <r>
    <x v="57"/>
    <s v="Product 1"/>
    <s v="Performance"/>
    <x v="0"/>
    <s v="Search"/>
    <s v="Search Keywords"/>
    <x v="0"/>
    <s v="'-"/>
    <x v="0"/>
    <s v="'-"/>
    <x v="1"/>
    <x v="0"/>
    <n v="524.03"/>
    <n v="241"/>
    <n v="77"/>
    <n v="0"/>
  </r>
  <r>
    <x v="57"/>
    <s v="Product 1"/>
    <s v="Performance"/>
    <x v="0"/>
    <s v="Search"/>
    <s v="Search Keywords"/>
    <x v="0"/>
    <s v="'-"/>
    <x v="0"/>
    <s v="'-"/>
    <x v="1"/>
    <x v="1"/>
    <n v="690.08"/>
    <n v="433"/>
    <n v="126"/>
    <n v="0"/>
  </r>
  <r>
    <x v="57"/>
    <s v="Product 1"/>
    <s v="Performance"/>
    <x v="0"/>
    <s v="Search"/>
    <s v="Search Keywords"/>
    <x v="0"/>
    <s v="'-"/>
    <x v="0"/>
    <s v="'-"/>
    <x v="1"/>
    <x v="2"/>
    <n v="205.85"/>
    <n v="147"/>
    <n v="37"/>
    <n v="0"/>
  </r>
  <r>
    <x v="57"/>
    <s v="Product 1"/>
    <s v="Performance"/>
    <x v="0"/>
    <s v="Search"/>
    <s v="Search Keywords"/>
    <x v="0"/>
    <s v="'-"/>
    <x v="0"/>
    <s v="'-"/>
    <x v="1"/>
    <x v="4"/>
    <n v="88.87"/>
    <n v="29"/>
    <n v="7"/>
    <n v="0"/>
  </r>
  <r>
    <x v="57"/>
    <s v="Product 1"/>
    <s v="Performance"/>
    <x v="0"/>
    <s v="Search"/>
    <s v="Search Keywords"/>
    <x v="0"/>
    <s v="'-"/>
    <x v="0"/>
    <s v="'-"/>
    <x v="1"/>
    <x v="5"/>
    <n v="50.47"/>
    <n v="15"/>
    <n v="5"/>
    <n v="0"/>
  </r>
  <r>
    <x v="57"/>
    <s v="Product 1"/>
    <s v="Performance"/>
    <x v="0"/>
    <s v="Search"/>
    <s v="Search Keywords"/>
    <x v="0"/>
    <s v="'-"/>
    <x v="0"/>
    <s v="'-"/>
    <x v="1"/>
    <x v="6"/>
    <n v="121.14"/>
    <n v="30"/>
    <n v="11"/>
    <n v="0"/>
  </r>
  <r>
    <x v="57"/>
    <s v="Product 1"/>
    <s v="Performance"/>
    <x v="0"/>
    <s v="Search"/>
    <s v="Search Keywords"/>
    <x v="0"/>
    <s v="'-"/>
    <x v="0"/>
    <s v="'-"/>
    <x v="1"/>
    <x v="3"/>
    <n v="239.87"/>
    <n v="317"/>
    <n v="44"/>
    <n v="0"/>
  </r>
  <r>
    <x v="5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57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57"/>
    <s v="Product 1"/>
    <s v="Performance"/>
    <x v="0"/>
    <s v="Search"/>
    <s v="Search Keywords"/>
    <x v="0"/>
    <s v="'-"/>
    <x v="0"/>
    <s v="'-"/>
    <x v="2"/>
    <x v="5"/>
    <n v="0"/>
    <n v="2"/>
    <n v="0"/>
    <n v="0"/>
  </r>
  <r>
    <x v="57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57"/>
    <s v="Product 1"/>
    <s v="Performance"/>
    <x v="0"/>
    <s v="Search"/>
    <s v="Search Keywords"/>
    <x v="0"/>
    <s v="'-"/>
    <x v="0"/>
    <s v="'-"/>
    <x v="0"/>
    <x v="0"/>
    <n v="14.91"/>
    <n v="1"/>
    <n v="1"/>
    <n v="0"/>
  </r>
  <r>
    <x v="57"/>
    <s v="Product 1"/>
    <s v="Performance"/>
    <x v="0"/>
    <s v="Search"/>
    <s v="Search Keywords"/>
    <x v="0"/>
    <s v="'-"/>
    <x v="0"/>
    <s v="'-"/>
    <x v="0"/>
    <x v="1"/>
    <n v="29.11"/>
    <n v="8"/>
    <n v="2"/>
    <n v="0"/>
  </r>
  <r>
    <x v="57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57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57"/>
    <s v="Product 1"/>
    <s v="Performance"/>
    <x v="0"/>
    <s v="Search"/>
    <s v="Search Keywords"/>
    <x v="0"/>
    <s v="'-"/>
    <x v="0"/>
    <s v="'-"/>
    <x v="0"/>
    <x v="3"/>
    <n v="20.149999999999999"/>
    <n v="10"/>
    <n v="3"/>
    <n v="0"/>
  </r>
  <r>
    <x v="57"/>
    <s v="Product 1"/>
    <s v="Performance"/>
    <x v="0"/>
    <s v="Search"/>
    <s v="Search Keywords"/>
    <x v="0"/>
    <s v="'-"/>
    <x v="0"/>
    <s v="'-"/>
    <x v="1"/>
    <x v="0"/>
    <n v="4.2699999999999996"/>
    <n v="8"/>
    <n v="1"/>
    <n v="0"/>
  </r>
  <r>
    <x v="57"/>
    <s v="Product 1"/>
    <s v="Performance"/>
    <x v="0"/>
    <s v="Search"/>
    <s v="Search Keywords"/>
    <x v="0"/>
    <s v="'-"/>
    <x v="0"/>
    <s v="'-"/>
    <x v="1"/>
    <x v="1"/>
    <n v="20.21"/>
    <n v="13"/>
    <n v="2"/>
    <n v="0"/>
  </r>
  <r>
    <x v="57"/>
    <s v="Product 1"/>
    <s v="Performance"/>
    <x v="0"/>
    <s v="Search"/>
    <s v="Search Keywords"/>
    <x v="0"/>
    <s v="'-"/>
    <x v="0"/>
    <s v="'-"/>
    <x v="1"/>
    <x v="2"/>
    <n v="63.22"/>
    <n v="5"/>
    <n v="2"/>
    <n v="0"/>
  </r>
  <r>
    <x v="57"/>
    <s v="Product 1"/>
    <s v="Performance"/>
    <x v="0"/>
    <s v="Search"/>
    <s v="Search Keywords"/>
    <x v="0"/>
    <s v="'-"/>
    <x v="0"/>
    <s v="'-"/>
    <x v="1"/>
    <x v="3"/>
    <n v="18.12"/>
    <n v="23"/>
    <n v="2"/>
    <n v="0"/>
  </r>
  <r>
    <x v="57"/>
    <s v="Product 1"/>
    <s v="Performance"/>
    <x v="0"/>
    <s v="Search"/>
    <s v="Search Keywords"/>
    <x v="1"/>
    <s v="'-"/>
    <x v="0"/>
    <s v="'-"/>
    <x v="0"/>
    <x v="0"/>
    <n v="70.900000000000006"/>
    <n v="20"/>
    <n v="2"/>
    <n v="0"/>
  </r>
  <r>
    <x v="57"/>
    <s v="Product 1"/>
    <s v="Performance"/>
    <x v="0"/>
    <s v="Search"/>
    <s v="Search Keywords"/>
    <x v="1"/>
    <s v="'-"/>
    <x v="0"/>
    <s v="'-"/>
    <x v="0"/>
    <x v="1"/>
    <n v="560.38"/>
    <n v="94"/>
    <n v="8"/>
    <n v="0"/>
  </r>
  <r>
    <x v="57"/>
    <s v="Product 1"/>
    <s v="Performance"/>
    <x v="0"/>
    <s v="Search"/>
    <s v="Search Keywords"/>
    <x v="1"/>
    <s v="'-"/>
    <x v="0"/>
    <s v="'-"/>
    <x v="0"/>
    <x v="2"/>
    <n v="280.37"/>
    <n v="52"/>
    <n v="5"/>
    <n v="0"/>
  </r>
  <r>
    <x v="57"/>
    <s v="Product 1"/>
    <s v="Performance"/>
    <x v="0"/>
    <s v="Search"/>
    <s v="Search Keywords"/>
    <x v="1"/>
    <s v="'-"/>
    <x v="0"/>
    <s v="'-"/>
    <x v="0"/>
    <x v="4"/>
    <n v="118.7"/>
    <n v="13"/>
    <n v="2"/>
    <n v="0"/>
  </r>
  <r>
    <x v="57"/>
    <s v="Product 1"/>
    <s v="Performance"/>
    <x v="0"/>
    <s v="Search"/>
    <s v="Search Keywords"/>
    <x v="1"/>
    <s v="'-"/>
    <x v="0"/>
    <s v="'-"/>
    <x v="0"/>
    <x v="5"/>
    <n v="0"/>
    <n v="5"/>
    <n v="0"/>
    <n v="0"/>
  </r>
  <r>
    <x v="57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57"/>
    <s v="Product 1"/>
    <s v="Performance"/>
    <x v="0"/>
    <s v="Search"/>
    <s v="Search Keywords"/>
    <x v="1"/>
    <s v="'-"/>
    <x v="0"/>
    <s v="'-"/>
    <x v="0"/>
    <x v="3"/>
    <n v="458.48"/>
    <n v="72"/>
    <n v="7"/>
    <n v="0"/>
  </r>
  <r>
    <x v="57"/>
    <s v="Product 1"/>
    <s v="Performance"/>
    <x v="0"/>
    <s v="Search"/>
    <s v="Search Keywords"/>
    <x v="1"/>
    <s v="'-"/>
    <x v="0"/>
    <s v="'-"/>
    <x v="1"/>
    <x v="0"/>
    <n v="327.04000000000002"/>
    <n v="134"/>
    <n v="11"/>
    <n v="0"/>
  </r>
  <r>
    <x v="57"/>
    <s v="Product 1"/>
    <s v="Performance"/>
    <x v="0"/>
    <s v="Search"/>
    <s v="Search Keywords"/>
    <x v="1"/>
    <s v="'-"/>
    <x v="0"/>
    <s v="'-"/>
    <x v="1"/>
    <x v="1"/>
    <n v="1074.56"/>
    <n v="316"/>
    <n v="38"/>
    <n v="0"/>
  </r>
  <r>
    <x v="57"/>
    <s v="Product 1"/>
    <s v="Performance"/>
    <x v="0"/>
    <s v="Search"/>
    <s v="Search Keywords"/>
    <x v="1"/>
    <s v="'-"/>
    <x v="0"/>
    <s v="'-"/>
    <x v="1"/>
    <x v="2"/>
    <n v="230.06"/>
    <n v="103"/>
    <n v="9"/>
    <n v="0"/>
  </r>
  <r>
    <x v="57"/>
    <s v="Product 1"/>
    <s v="Performance"/>
    <x v="0"/>
    <s v="Search"/>
    <s v="Search Keywords"/>
    <x v="1"/>
    <s v="'-"/>
    <x v="0"/>
    <s v="'-"/>
    <x v="1"/>
    <x v="4"/>
    <n v="64.680000000000007"/>
    <n v="23"/>
    <n v="2"/>
    <n v="0"/>
  </r>
  <r>
    <x v="57"/>
    <s v="Product 1"/>
    <s v="Performance"/>
    <x v="0"/>
    <s v="Search"/>
    <s v="Search Keywords"/>
    <x v="1"/>
    <s v="'-"/>
    <x v="0"/>
    <s v="'-"/>
    <x v="1"/>
    <x v="5"/>
    <n v="101.98"/>
    <n v="7"/>
    <n v="3"/>
    <n v="0"/>
  </r>
  <r>
    <x v="57"/>
    <s v="Product 1"/>
    <s v="Performance"/>
    <x v="0"/>
    <s v="Search"/>
    <s v="Search Keywords"/>
    <x v="1"/>
    <s v="'-"/>
    <x v="0"/>
    <s v="'-"/>
    <x v="1"/>
    <x v="6"/>
    <n v="17.239999999999998"/>
    <n v="12"/>
    <n v="1"/>
    <n v="0"/>
  </r>
  <r>
    <x v="57"/>
    <s v="Product 1"/>
    <s v="Performance"/>
    <x v="0"/>
    <s v="Search"/>
    <s v="Search Keywords"/>
    <x v="1"/>
    <s v="'-"/>
    <x v="0"/>
    <s v="'-"/>
    <x v="1"/>
    <x v="3"/>
    <n v="222.44"/>
    <n v="207"/>
    <n v="8"/>
    <n v="0"/>
  </r>
  <r>
    <x v="57"/>
    <s v="Product 1"/>
    <s v="Performance"/>
    <x v="0"/>
    <s v="Search"/>
    <s v="Search Keywords"/>
    <x v="1"/>
    <s v="'-"/>
    <x v="0"/>
    <s v="'-"/>
    <x v="2"/>
    <x v="1"/>
    <n v="0"/>
    <n v="2"/>
    <n v="0"/>
    <n v="0"/>
  </r>
  <r>
    <x v="57"/>
    <s v="Product 1"/>
    <s v="Performance"/>
    <x v="0"/>
    <s v="Search"/>
    <s v="Search Keywords"/>
    <x v="1"/>
    <s v="'-"/>
    <x v="0"/>
    <s v="'-"/>
    <x v="0"/>
    <x v="0"/>
    <n v="40.67"/>
    <n v="14"/>
    <n v="1"/>
    <n v="0"/>
  </r>
  <r>
    <x v="57"/>
    <s v="Product 1"/>
    <s v="Performance"/>
    <x v="0"/>
    <s v="Search"/>
    <s v="Search Keywords"/>
    <x v="1"/>
    <s v="'-"/>
    <x v="0"/>
    <s v="'-"/>
    <x v="0"/>
    <x v="1"/>
    <n v="190.85"/>
    <n v="20"/>
    <n v="3"/>
    <n v="0"/>
  </r>
  <r>
    <x v="57"/>
    <s v="Product 1"/>
    <s v="Performance"/>
    <x v="0"/>
    <s v="Search"/>
    <s v="Search Keywords"/>
    <x v="1"/>
    <s v="'-"/>
    <x v="0"/>
    <s v="'-"/>
    <x v="0"/>
    <x v="2"/>
    <n v="69.37"/>
    <n v="7"/>
    <n v="1"/>
    <n v="0"/>
  </r>
  <r>
    <x v="57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57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57"/>
    <s v="Product 1"/>
    <s v="Performance"/>
    <x v="0"/>
    <s v="Search"/>
    <s v="Search Keywords"/>
    <x v="1"/>
    <s v="'-"/>
    <x v="0"/>
    <s v="'-"/>
    <x v="0"/>
    <x v="3"/>
    <n v="0"/>
    <n v="17"/>
    <n v="0"/>
    <n v="0"/>
  </r>
  <r>
    <x v="57"/>
    <s v="Product 1"/>
    <s v="Performance"/>
    <x v="0"/>
    <s v="Search"/>
    <s v="Search Keywords"/>
    <x v="1"/>
    <s v="'-"/>
    <x v="0"/>
    <s v="'-"/>
    <x v="1"/>
    <x v="0"/>
    <n v="528.21"/>
    <n v="64"/>
    <n v="10"/>
    <n v="0"/>
  </r>
  <r>
    <x v="57"/>
    <s v="Product 1"/>
    <s v="Performance"/>
    <x v="0"/>
    <s v="Search"/>
    <s v="Search Keywords"/>
    <x v="1"/>
    <s v="'-"/>
    <x v="0"/>
    <s v="'-"/>
    <x v="1"/>
    <x v="1"/>
    <n v="264.33"/>
    <n v="65"/>
    <n v="7"/>
    <n v="0"/>
  </r>
  <r>
    <x v="57"/>
    <s v="Product 1"/>
    <s v="Performance"/>
    <x v="0"/>
    <s v="Search"/>
    <s v="Search Keywords"/>
    <x v="1"/>
    <s v="'-"/>
    <x v="0"/>
    <s v="'-"/>
    <x v="1"/>
    <x v="2"/>
    <n v="18.2"/>
    <n v="22"/>
    <n v="1"/>
    <n v="0"/>
  </r>
  <r>
    <x v="57"/>
    <s v="Product 1"/>
    <s v="Performance"/>
    <x v="0"/>
    <s v="Search"/>
    <s v="Search Keywords"/>
    <x v="1"/>
    <s v="'-"/>
    <x v="0"/>
    <s v="'-"/>
    <x v="1"/>
    <x v="4"/>
    <n v="69.069999999999993"/>
    <n v="3"/>
    <n v="1"/>
    <n v="0"/>
  </r>
  <r>
    <x v="57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57"/>
    <s v="Product 1"/>
    <s v="Performance"/>
    <x v="0"/>
    <s v="Search"/>
    <s v="Search Keywords"/>
    <x v="1"/>
    <s v="'-"/>
    <x v="0"/>
    <s v="'-"/>
    <x v="1"/>
    <x v="3"/>
    <n v="426.78"/>
    <n v="227"/>
    <n v="9"/>
    <n v="0"/>
  </r>
  <r>
    <x v="57"/>
    <s v="Product 1"/>
    <s v="Performance"/>
    <x v="0"/>
    <s v="Search"/>
    <s v="Search Keywords"/>
    <x v="2"/>
    <s v="'-"/>
    <x v="0"/>
    <s v="'-"/>
    <x v="0"/>
    <x v="0"/>
    <n v="308.45999999999998"/>
    <n v="42"/>
    <n v="10"/>
    <n v="0"/>
  </r>
  <r>
    <x v="57"/>
    <s v="Product 1"/>
    <s v="Performance"/>
    <x v="0"/>
    <s v="Search"/>
    <s v="Search Keywords"/>
    <x v="2"/>
    <s v="'-"/>
    <x v="0"/>
    <s v="'-"/>
    <x v="0"/>
    <x v="1"/>
    <n v="463.09"/>
    <n v="124"/>
    <n v="11"/>
    <n v="0"/>
  </r>
  <r>
    <x v="57"/>
    <s v="Product 1"/>
    <s v="Performance"/>
    <x v="0"/>
    <s v="Search"/>
    <s v="Search Keywords"/>
    <x v="2"/>
    <s v="'-"/>
    <x v="0"/>
    <s v="'-"/>
    <x v="0"/>
    <x v="2"/>
    <n v="590.66999999999996"/>
    <n v="99"/>
    <n v="11"/>
    <n v="0"/>
  </r>
  <r>
    <x v="57"/>
    <s v="Product 1"/>
    <s v="Performance"/>
    <x v="0"/>
    <s v="Search"/>
    <s v="Search Keywords"/>
    <x v="2"/>
    <s v="'-"/>
    <x v="0"/>
    <s v="'-"/>
    <x v="0"/>
    <x v="4"/>
    <n v="191.27"/>
    <n v="27"/>
    <n v="4"/>
    <n v="0"/>
  </r>
  <r>
    <x v="57"/>
    <s v="Product 1"/>
    <s v="Performance"/>
    <x v="0"/>
    <s v="Search"/>
    <s v="Search Keywords"/>
    <x v="2"/>
    <s v="'-"/>
    <x v="0"/>
    <s v="'-"/>
    <x v="0"/>
    <x v="5"/>
    <n v="0"/>
    <n v="10"/>
    <n v="0"/>
    <n v="0"/>
  </r>
  <r>
    <x v="57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57"/>
    <s v="Product 1"/>
    <s v="Performance"/>
    <x v="0"/>
    <s v="Search"/>
    <s v="Search Keywords"/>
    <x v="2"/>
    <s v="'-"/>
    <x v="0"/>
    <s v="'-"/>
    <x v="0"/>
    <x v="3"/>
    <n v="455.02"/>
    <n v="146"/>
    <n v="14"/>
    <n v="0"/>
  </r>
  <r>
    <x v="57"/>
    <s v="Product 1"/>
    <s v="Performance"/>
    <x v="0"/>
    <s v="Search"/>
    <s v="Search Keywords"/>
    <x v="2"/>
    <s v="'-"/>
    <x v="0"/>
    <s v="'-"/>
    <x v="1"/>
    <x v="0"/>
    <n v="733.2"/>
    <n v="526"/>
    <n v="43"/>
    <n v="0"/>
  </r>
  <r>
    <x v="57"/>
    <s v="Product 1"/>
    <s v="Performance"/>
    <x v="0"/>
    <s v="Search"/>
    <s v="Search Keywords"/>
    <x v="2"/>
    <s v="'-"/>
    <x v="0"/>
    <s v="'-"/>
    <x v="1"/>
    <x v="1"/>
    <n v="1001.96"/>
    <n v="549"/>
    <n v="63"/>
    <n v="0"/>
  </r>
  <r>
    <x v="57"/>
    <s v="Product 1"/>
    <s v="Performance"/>
    <x v="0"/>
    <s v="Search"/>
    <s v="Search Keywords"/>
    <x v="2"/>
    <s v="'-"/>
    <x v="0"/>
    <s v="'-"/>
    <x v="1"/>
    <x v="2"/>
    <n v="415.85"/>
    <n v="206"/>
    <n v="23"/>
    <n v="0"/>
  </r>
  <r>
    <x v="57"/>
    <s v="Product 1"/>
    <s v="Performance"/>
    <x v="0"/>
    <s v="Search"/>
    <s v="Search Keywords"/>
    <x v="2"/>
    <s v="'-"/>
    <x v="0"/>
    <s v="'-"/>
    <x v="1"/>
    <x v="4"/>
    <n v="180.76"/>
    <n v="77"/>
    <n v="9"/>
    <n v="0"/>
  </r>
  <r>
    <x v="57"/>
    <s v="Product 1"/>
    <s v="Performance"/>
    <x v="0"/>
    <s v="Search"/>
    <s v="Search Keywords"/>
    <x v="2"/>
    <s v="'-"/>
    <x v="0"/>
    <s v="'-"/>
    <x v="1"/>
    <x v="5"/>
    <n v="31.21"/>
    <n v="29"/>
    <n v="3"/>
    <n v="0"/>
  </r>
  <r>
    <x v="57"/>
    <s v="Product 1"/>
    <s v="Performance"/>
    <x v="0"/>
    <s v="Search"/>
    <s v="Search Keywords"/>
    <x v="2"/>
    <s v="'-"/>
    <x v="0"/>
    <s v="'-"/>
    <x v="1"/>
    <x v="6"/>
    <n v="40.630000000000003"/>
    <n v="31"/>
    <n v="2"/>
    <n v="0"/>
  </r>
  <r>
    <x v="57"/>
    <s v="Product 1"/>
    <s v="Performance"/>
    <x v="0"/>
    <s v="Search"/>
    <s v="Search Keywords"/>
    <x v="2"/>
    <s v="'-"/>
    <x v="0"/>
    <s v="'-"/>
    <x v="1"/>
    <x v="3"/>
    <n v="494.57"/>
    <n v="621"/>
    <n v="24"/>
    <n v="0"/>
  </r>
  <r>
    <x v="57"/>
    <s v="Product 1"/>
    <s v="Performance"/>
    <x v="0"/>
    <s v="Search"/>
    <s v="Search Keywords"/>
    <x v="2"/>
    <s v="'-"/>
    <x v="0"/>
    <s v="'-"/>
    <x v="2"/>
    <x v="2"/>
    <n v="0"/>
    <n v="5"/>
    <n v="0"/>
    <n v="0"/>
  </r>
  <r>
    <x v="57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57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57"/>
    <s v="Product 1"/>
    <s v="Performance"/>
    <x v="0"/>
    <s v="Search"/>
    <s v="Search Keywords"/>
    <x v="2"/>
    <s v="'-"/>
    <x v="0"/>
    <s v="'-"/>
    <x v="0"/>
    <x v="0"/>
    <n v="408.04"/>
    <n v="49"/>
    <n v="7"/>
    <n v="0"/>
  </r>
  <r>
    <x v="57"/>
    <s v="Product 1"/>
    <s v="Performance"/>
    <x v="0"/>
    <s v="Search"/>
    <s v="Search Keywords"/>
    <x v="2"/>
    <s v="'-"/>
    <x v="0"/>
    <s v="'-"/>
    <x v="0"/>
    <x v="1"/>
    <n v="827.06"/>
    <n v="116"/>
    <n v="17"/>
    <n v="0"/>
  </r>
  <r>
    <x v="57"/>
    <s v="Product 1"/>
    <s v="Performance"/>
    <x v="0"/>
    <s v="Search"/>
    <s v="Search Keywords"/>
    <x v="2"/>
    <s v="'-"/>
    <x v="0"/>
    <s v="'-"/>
    <x v="0"/>
    <x v="2"/>
    <n v="216.06"/>
    <n v="36"/>
    <n v="5"/>
    <n v="0"/>
  </r>
  <r>
    <x v="57"/>
    <s v="Product 1"/>
    <s v="Performance"/>
    <x v="0"/>
    <s v="Search"/>
    <s v="Search Keywords"/>
    <x v="2"/>
    <s v="'-"/>
    <x v="0"/>
    <s v="'-"/>
    <x v="0"/>
    <x v="4"/>
    <n v="92.36"/>
    <n v="7"/>
    <n v="2"/>
    <n v="0"/>
  </r>
  <r>
    <x v="57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57"/>
    <s v="Product 1"/>
    <s v="Performance"/>
    <x v="0"/>
    <s v="Search"/>
    <s v="Search Keywords"/>
    <x v="2"/>
    <s v="'-"/>
    <x v="0"/>
    <s v="'-"/>
    <x v="0"/>
    <x v="6"/>
    <n v="83.59"/>
    <n v="5"/>
    <n v="2"/>
    <n v="0"/>
  </r>
  <r>
    <x v="57"/>
    <s v="Product 1"/>
    <s v="Performance"/>
    <x v="0"/>
    <s v="Search"/>
    <s v="Search Keywords"/>
    <x v="2"/>
    <s v="'-"/>
    <x v="0"/>
    <s v="'-"/>
    <x v="0"/>
    <x v="3"/>
    <n v="350.58"/>
    <n v="130"/>
    <n v="9"/>
    <n v="0"/>
  </r>
  <r>
    <x v="57"/>
    <s v="Product 1"/>
    <s v="Performance"/>
    <x v="0"/>
    <s v="Search"/>
    <s v="Search Keywords"/>
    <x v="2"/>
    <s v="'-"/>
    <x v="0"/>
    <s v="'-"/>
    <x v="1"/>
    <x v="0"/>
    <n v="3041.43"/>
    <n v="266"/>
    <n v="56"/>
    <n v="0"/>
  </r>
  <r>
    <x v="57"/>
    <s v="Product 1"/>
    <s v="Performance"/>
    <x v="0"/>
    <s v="Search"/>
    <s v="Search Keywords"/>
    <x v="2"/>
    <s v="'-"/>
    <x v="0"/>
    <s v="'-"/>
    <x v="1"/>
    <x v="1"/>
    <n v="2373.3000000000002"/>
    <n v="262"/>
    <n v="43"/>
    <n v="0"/>
  </r>
  <r>
    <x v="57"/>
    <s v="Product 1"/>
    <s v="Performance"/>
    <x v="0"/>
    <s v="Search"/>
    <s v="Search Keywords"/>
    <x v="2"/>
    <s v="'-"/>
    <x v="0"/>
    <s v="'-"/>
    <x v="1"/>
    <x v="2"/>
    <n v="531.80999999999995"/>
    <n v="76"/>
    <n v="14"/>
    <n v="0"/>
  </r>
  <r>
    <x v="57"/>
    <s v="Product 1"/>
    <s v="Performance"/>
    <x v="0"/>
    <s v="Search"/>
    <s v="Search Keywords"/>
    <x v="2"/>
    <s v="'-"/>
    <x v="0"/>
    <s v="'-"/>
    <x v="1"/>
    <x v="4"/>
    <n v="140.41"/>
    <n v="13"/>
    <n v="3"/>
    <n v="0"/>
  </r>
  <r>
    <x v="57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57"/>
    <s v="Product 1"/>
    <s v="Performance"/>
    <x v="0"/>
    <s v="Search"/>
    <s v="Search Keywords"/>
    <x v="2"/>
    <s v="'-"/>
    <x v="0"/>
    <s v="'-"/>
    <x v="1"/>
    <x v="6"/>
    <n v="0"/>
    <n v="9"/>
    <n v="0"/>
    <n v="0"/>
  </r>
  <r>
    <x v="57"/>
    <s v="Product 1"/>
    <s v="Performance"/>
    <x v="0"/>
    <s v="Search"/>
    <s v="Search Keywords"/>
    <x v="2"/>
    <s v="'-"/>
    <x v="0"/>
    <s v="'-"/>
    <x v="1"/>
    <x v="3"/>
    <n v="1613.95"/>
    <n v="430"/>
    <n v="44"/>
    <n v="0"/>
  </r>
  <r>
    <x v="58"/>
    <s v="Product 1"/>
    <s v="Performance"/>
    <x v="1"/>
    <s v="Conversions"/>
    <s v="Creative"/>
    <x v="3"/>
    <s v="Audience 2"/>
    <x v="1"/>
    <s v="Carousal"/>
    <x v="3"/>
    <x v="1"/>
    <n v="524.66"/>
    <n v="3996"/>
    <n v="80"/>
    <n v="60"/>
  </r>
  <r>
    <x v="58"/>
    <s v="Product 1"/>
    <s v="Performance"/>
    <x v="1"/>
    <s v="Conversions"/>
    <s v="Creative"/>
    <x v="3"/>
    <s v="Audience 2"/>
    <x v="1"/>
    <s v="Carousal"/>
    <x v="3"/>
    <x v="2"/>
    <n v="53.44"/>
    <n v="418"/>
    <n v="9"/>
    <n v="8"/>
  </r>
  <r>
    <x v="58"/>
    <s v="Product 1"/>
    <s v="Performance"/>
    <x v="1"/>
    <s v="Conversions"/>
    <s v="Creative"/>
    <x v="3"/>
    <s v="Audience 2"/>
    <x v="1"/>
    <s v="Carousal"/>
    <x v="3"/>
    <x v="4"/>
    <n v="11.27"/>
    <n v="117"/>
    <n v="3"/>
    <n v="3"/>
  </r>
  <r>
    <x v="58"/>
    <s v="Product 1"/>
    <s v="Performance"/>
    <x v="1"/>
    <s v="Conversions"/>
    <s v="Creative"/>
    <x v="3"/>
    <s v="Audience 2"/>
    <x v="1"/>
    <s v="Carousal"/>
    <x v="3"/>
    <x v="5"/>
    <n v="0.66"/>
    <n v="8"/>
    <n v="0"/>
    <m/>
  </r>
  <r>
    <x v="58"/>
    <s v="Product 1"/>
    <s v="Performance"/>
    <x v="1"/>
    <s v="Conversions"/>
    <s v="Creative"/>
    <x v="3"/>
    <s v="Audience 2"/>
    <x v="2"/>
    <s v="Click"/>
    <x v="3"/>
    <x v="1"/>
    <n v="139.31"/>
    <n v="924"/>
    <n v="36"/>
    <n v="23"/>
  </r>
  <r>
    <x v="58"/>
    <s v="Product 1"/>
    <s v="Performance"/>
    <x v="1"/>
    <s v="Conversions"/>
    <s v="Creative"/>
    <x v="3"/>
    <s v="Audience 2"/>
    <x v="2"/>
    <s v="Click"/>
    <x v="3"/>
    <x v="2"/>
    <n v="21.16"/>
    <n v="197"/>
    <n v="9"/>
    <n v="7"/>
  </r>
  <r>
    <x v="58"/>
    <s v="Product 1"/>
    <s v="Performance"/>
    <x v="1"/>
    <s v="Conversions"/>
    <s v="Creative"/>
    <x v="3"/>
    <s v="Audience 2"/>
    <x v="2"/>
    <s v="Click"/>
    <x v="3"/>
    <x v="4"/>
    <n v="8.84"/>
    <n v="88"/>
    <n v="2"/>
    <n v="2"/>
  </r>
  <r>
    <x v="58"/>
    <s v="Product 1"/>
    <s v="Performance"/>
    <x v="1"/>
    <s v="Conversions"/>
    <s v="Creative"/>
    <x v="3"/>
    <s v="Audience 2"/>
    <x v="2"/>
    <s v="Click"/>
    <x v="3"/>
    <x v="5"/>
    <n v="0.2"/>
    <n v="7"/>
    <n v="1"/>
    <n v="1"/>
  </r>
  <r>
    <x v="58"/>
    <s v="Product 1"/>
    <s v="Performance"/>
    <x v="1"/>
    <s v="Conversions"/>
    <s v="Creative"/>
    <x v="3"/>
    <s v="Audience 2"/>
    <x v="1"/>
    <s v="Carousal"/>
    <x v="3"/>
    <x v="1"/>
    <n v="441.35"/>
    <n v="3074"/>
    <n v="48"/>
    <n v="38"/>
  </r>
  <r>
    <x v="58"/>
    <s v="Product 1"/>
    <s v="Performance"/>
    <x v="1"/>
    <s v="Conversions"/>
    <s v="Creative"/>
    <x v="3"/>
    <s v="Audience 2"/>
    <x v="1"/>
    <s v="Carousal"/>
    <x v="3"/>
    <x v="2"/>
    <n v="46.42"/>
    <n v="298"/>
    <n v="14"/>
    <n v="9"/>
  </r>
  <r>
    <x v="58"/>
    <s v="Product 1"/>
    <s v="Performance"/>
    <x v="1"/>
    <s v="Conversions"/>
    <s v="Creative"/>
    <x v="3"/>
    <s v="Audience 2"/>
    <x v="1"/>
    <s v="Carousal"/>
    <x v="3"/>
    <x v="4"/>
    <n v="9.57"/>
    <n v="91"/>
    <n v="3"/>
    <n v="3"/>
  </r>
  <r>
    <x v="58"/>
    <s v="Product 1"/>
    <s v="Performance"/>
    <x v="1"/>
    <s v="Conversions"/>
    <s v="Creative"/>
    <x v="3"/>
    <s v="Audience 2"/>
    <x v="2"/>
    <s v="Click"/>
    <x v="3"/>
    <x v="1"/>
    <n v="220.92"/>
    <n v="1206"/>
    <n v="49"/>
    <n v="23"/>
  </r>
  <r>
    <x v="58"/>
    <s v="Product 1"/>
    <s v="Performance"/>
    <x v="1"/>
    <s v="Conversions"/>
    <s v="Creative"/>
    <x v="3"/>
    <s v="Audience 2"/>
    <x v="2"/>
    <s v="Click"/>
    <x v="3"/>
    <x v="2"/>
    <n v="37.44"/>
    <n v="246"/>
    <n v="12"/>
    <n v="5"/>
  </r>
  <r>
    <x v="58"/>
    <s v="Product 1"/>
    <s v="Performance"/>
    <x v="1"/>
    <s v="Conversions"/>
    <s v="Creative"/>
    <x v="3"/>
    <s v="Audience 2"/>
    <x v="2"/>
    <s v="Click"/>
    <x v="3"/>
    <x v="4"/>
    <n v="10.63"/>
    <n v="90"/>
    <n v="4"/>
    <n v="3"/>
  </r>
  <r>
    <x v="58"/>
    <s v="Product 1"/>
    <s v="Performance"/>
    <x v="1"/>
    <s v="Conversions"/>
    <s v="Creative"/>
    <x v="3"/>
    <s v="Audience 2"/>
    <x v="1"/>
    <s v="Carousal"/>
    <x v="3"/>
    <x v="1"/>
    <n v="220.43"/>
    <n v="1780"/>
    <n v="35"/>
    <n v="23"/>
  </r>
  <r>
    <x v="58"/>
    <s v="Product 1"/>
    <s v="Performance"/>
    <x v="1"/>
    <s v="Conversions"/>
    <s v="Creative"/>
    <x v="3"/>
    <s v="Audience 2"/>
    <x v="1"/>
    <s v="Carousal"/>
    <x v="3"/>
    <x v="2"/>
    <n v="24.68"/>
    <n v="206"/>
    <n v="8"/>
    <n v="7"/>
  </r>
  <r>
    <x v="58"/>
    <s v="Product 1"/>
    <s v="Performance"/>
    <x v="1"/>
    <s v="Conversions"/>
    <s v="Creative"/>
    <x v="3"/>
    <s v="Audience 2"/>
    <x v="1"/>
    <s v="Carousal"/>
    <x v="3"/>
    <x v="4"/>
    <n v="15.74"/>
    <n v="152"/>
    <n v="3"/>
    <n v="1"/>
  </r>
  <r>
    <x v="58"/>
    <s v="Product 1"/>
    <s v="Performance"/>
    <x v="1"/>
    <s v="Conversions"/>
    <s v="Creative"/>
    <x v="3"/>
    <s v="Audience 2"/>
    <x v="1"/>
    <s v="Carousal"/>
    <x v="3"/>
    <x v="5"/>
    <n v="0.15"/>
    <n v="5"/>
    <n v="0"/>
    <m/>
  </r>
  <r>
    <x v="58"/>
    <s v="Product 1"/>
    <s v="Performance"/>
    <x v="1"/>
    <s v="Conversions"/>
    <s v="Creative"/>
    <x v="3"/>
    <s v="Audience 2"/>
    <x v="2"/>
    <s v="Click"/>
    <x v="3"/>
    <x v="1"/>
    <n v="115.42"/>
    <n v="750"/>
    <n v="17"/>
    <n v="11"/>
  </r>
  <r>
    <x v="58"/>
    <s v="Product 1"/>
    <s v="Performance"/>
    <x v="1"/>
    <s v="Conversions"/>
    <s v="Creative"/>
    <x v="3"/>
    <s v="Audience 2"/>
    <x v="2"/>
    <s v="Click"/>
    <x v="3"/>
    <x v="2"/>
    <n v="17.47"/>
    <n v="196"/>
    <n v="7"/>
    <n v="3"/>
  </r>
  <r>
    <x v="58"/>
    <s v="Product 1"/>
    <s v="Performance"/>
    <x v="1"/>
    <s v="Conversions"/>
    <s v="Creative"/>
    <x v="3"/>
    <s v="Audience 2"/>
    <x v="2"/>
    <s v="Click"/>
    <x v="3"/>
    <x v="4"/>
    <n v="11.41"/>
    <n v="123"/>
    <n v="2"/>
    <n v="1"/>
  </r>
  <r>
    <x v="58"/>
    <s v="Product 1"/>
    <s v="Performance"/>
    <x v="1"/>
    <s v="Conversions"/>
    <s v="Creative"/>
    <x v="3"/>
    <s v="Audience 2"/>
    <x v="2"/>
    <s v="Click"/>
    <x v="3"/>
    <x v="5"/>
    <n v="1"/>
    <n v="3"/>
    <n v="0"/>
    <m/>
  </r>
  <r>
    <x v="58"/>
    <s v="Product 1"/>
    <s v="Performance"/>
    <x v="0"/>
    <s v="Search"/>
    <s v="Search Keywords"/>
    <x v="0"/>
    <s v="'-"/>
    <x v="0"/>
    <s v="'-"/>
    <x v="0"/>
    <x v="0"/>
    <n v="209.55"/>
    <n v="43"/>
    <n v="15"/>
    <n v="0"/>
  </r>
  <r>
    <x v="58"/>
    <s v="Product 1"/>
    <s v="Performance"/>
    <x v="0"/>
    <s v="Search"/>
    <s v="Search Keywords"/>
    <x v="0"/>
    <s v="'-"/>
    <x v="0"/>
    <s v="'-"/>
    <x v="0"/>
    <x v="1"/>
    <n v="478.12"/>
    <n v="205"/>
    <n v="36"/>
    <n v="0"/>
  </r>
  <r>
    <x v="58"/>
    <s v="Product 1"/>
    <s v="Performance"/>
    <x v="0"/>
    <s v="Search"/>
    <s v="Search Keywords"/>
    <x v="0"/>
    <s v="'-"/>
    <x v="0"/>
    <s v="'-"/>
    <x v="0"/>
    <x v="2"/>
    <n v="286.05"/>
    <n v="106"/>
    <n v="21"/>
    <n v="0"/>
  </r>
  <r>
    <x v="58"/>
    <s v="Product 1"/>
    <s v="Performance"/>
    <x v="0"/>
    <s v="Search"/>
    <s v="Search Keywords"/>
    <x v="0"/>
    <s v="'-"/>
    <x v="0"/>
    <s v="'-"/>
    <x v="0"/>
    <x v="4"/>
    <n v="69.569999999999993"/>
    <n v="17"/>
    <n v="7"/>
    <n v="0"/>
  </r>
  <r>
    <x v="58"/>
    <s v="Product 1"/>
    <s v="Performance"/>
    <x v="0"/>
    <s v="Search"/>
    <s v="Search Keywords"/>
    <x v="0"/>
    <s v="'-"/>
    <x v="0"/>
    <s v="'-"/>
    <x v="0"/>
    <x v="5"/>
    <n v="21.13"/>
    <n v="11"/>
    <n v="3"/>
    <n v="0"/>
  </r>
  <r>
    <x v="58"/>
    <s v="Product 1"/>
    <s v="Performance"/>
    <x v="0"/>
    <s v="Search"/>
    <s v="Search Keywords"/>
    <x v="0"/>
    <s v="'-"/>
    <x v="0"/>
    <s v="'-"/>
    <x v="0"/>
    <x v="6"/>
    <n v="0"/>
    <n v="3"/>
    <n v="0"/>
    <n v="0"/>
  </r>
  <r>
    <x v="58"/>
    <s v="Product 1"/>
    <s v="Performance"/>
    <x v="0"/>
    <s v="Search"/>
    <s v="Search Keywords"/>
    <x v="0"/>
    <s v="'-"/>
    <x v="0"/>
    <s v="'-"/>
    <x v="0"/>
    <x v="3"/>
    <n v="317.66000000000003"/>
    <n v="132"/>
    <n v="27"/>
    <n v="0"/>
  </r>
  <r>
    <x v="58"/>
    <s v="Product 1"/>
    <s v="Performance"/>
    <x v="0"/>
    <s v="Search"/>
    <s v="Search Keywords"/>
    <x v="0"/>
    <s v="'-"/>
    <x v="0"/>
    <s v="'-"/>
    <x v="1"/>
    <x v="0"/>
    <n v="504.29"/>
    <n v="256"/>
    <n v="74"/>
    <n v="0"/>
  </r>
  <r>
    <x v="58"/>
    <s v="Product 1"/>
    <s v="Performance"/>
    <x v="0"/>
    <s v="Search"/>
    <s v="Search Keywords"/>
    <x v="0"/>
    <s v="'-"/>
    <x v="0"/>
    <s v="'-"/>
    <x v="1"/>
    <x v="1"/>
    <n v="689.32"/>
    <n v="473"/>
    <n v="124"/>
    <n v="0"/>
  </r>
  <r>
    <x v="58"/>
    <s v="Product 1"/>
    <s v="Performance"/>
    <x v="0"/>
    <s v="Search"/>
    <s v="Search Keywords"/>
    <x v="0"/>
    <s v="'-"/>
    <x v="0"/>
    <s v="'-"/>
    <x v="1"/>
    <x v="2"/>
    <n v="340.58"/>
    <n v="143"/>
    <n v="47"/>
    <n v="0"/>
  </r>
  <r>
    <x v="58"/>
    <s v="Product 1"/>
    <s v="Performance"/>
    <x v="0"/>
    <s v="Search"/>
    <s v="Search Keywords"/>
    <x v="0"/>
    <s v="'-"/>
    <x v="0"/>
    <s v="'-"/>
    <x v="1"/>
    <x v="4"/>
    <n v="41.91"/>
    <n v="33"/>
    <n v="8"/>
    <n v="0"/>
  </r>
  <r>
    <x v="58"/>
    <s v="Product 1"/>
    <s v="Performance"/>
    <x v="0"/>
    <s v="Search"/>
    <s v="Search Keywords"/>
    <x v="0"/>
    <s v="'-"/>
    <x v="0"/>
    <s v="'-"/>
    <x v="1"/>
    <x v="5"/>
    <n v="34.119999999999997"/>
    <n v="14"/>
    <n v="6"/>
    <n v="0"/>
  </r>
  <r>
    <x v="58"/>
    <s v="Product 1"/>
    <s v="Performance"/>
    <x v="0"/>
    <s v="Search"/>
    <s v="Search Keywords"/>
    <x v="0"/>
    <s v="'-"/>
    <x v="0"/>
    <s v="'-"/>
    <x v="1"/>
    <x v="6"/>
    <n v="17.87"/>
    <n v="12"/>
    <n v="4"/>
    <n v="0"/>
  </r>
  <r>
    <x v="58"/>
    <s v="Product 1"/>
    <s v="Performance"/>
    <x v="0"/>
    <s v="Search"/>
    <s v="Search Keywords"/>
    <x v="0"/>
    <s v="'-"/>
    <x v="0"/>
    <s v="'-"/>
    <x v="1"/>
    <x v="3"/>
    <n v="340.09"/>
    <n v="357"/>
    <n v="56"/>
    <n v="0"/>
  </r>
  <r>
    <x v="5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58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58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58"/>
    <s v="Product 1"/>
    <s v="Performance"/>
    <x v="0"/>
    <s v="Search"/>
    <s v="Search Keywords"/>
    <x v="0"/>
    <s v="'-"/>
    <x v="0"/>
    <s v="'-"/>
    <x v="0"/>
    <x v="0"/>
    <n v="7.22"/>
    <n v="1"/>
    <n v="1"/>
    <n v="0"/>
  </r>
  <r>
    <x v="58"/>
    <s v="Product 1"/>
    <s v="Performance"/>
    <x v="0"/>
    <s v="Search"/>
    <s v="Search Keywords"/>
    <x v="0"/>
    <s v="'-"/>
    <x v="0"/>
    <s v="'-"/>
    <x v="0"/>
    <x v="1"/>
    <n v="1.76"/>
    <n v="5"/>
    <n v="1"/>
    <n v="0"/>
  </r>
  <r>
    <x v="58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58"/>
    <s v="Product 1"/>
    <s v="Performance"/>
    <x v="0"/>
    <s v="Search"/>
    <s v="Search Keywords"/>
    <x v="0"/>
    <s v="'-"/>
    <x v="0"/>
    <s v="'-"/>
    <x v="0"/>
    <x v="4"/>
    <n v="16.38"/>
    <n v="1"/>
    <n v="1"/>
    <n v="0"/>
  </r>
  <r>
    <x v="58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58"/>
    <s v="Product 1"/>
    <s v="Performance"/>
    <x v="0"/>
    <s v="Search"/>
    <s v="Search Keywords"/>
    <x v="0"/>
    <s v="'-"/>
    <x v="0"/>
    <s v="'-"/>
    <x v="0"/>
    <x v="3"/>
    <n v="64.88"/>
    <n v="8"/>
    <n v="3"/>
    <n v="0"/>
  </r>
  <r>
    <x v="58"/>
    <s v="Product 1"/>
    <s v="Performance"/>
    <x v="0"/>
    <s v="Search"/>
    <s v="Search Keywords"/>
    <x v="0"/>
    <s v="'-"/>
    <x v="0"/>
    <s v="'-"/>
    <x v="1"/>
    <x v="0"/>
    <n v="22.12"/>
    <n v="13"/>
    <n v="6"/>
    <n v="0"/>
  </r>
  <r>
    <x v="58"/>
    <s v="Product 1"/>
    <s v="Performance"/>
    <x v="0"/>
    <s v="Search"/>
    <s v="Search Keywords"/>
    <x v="0"/>
    <s v="'-"/>
    <x v="0"/>
    <s v="'-"/>
    <x v="1"/>
    <x v="1"/>
    <n v="37.4"/>
    <n v="7"/>
    <n v="3"/>
    <n v="0"/>
  </r>
  <r>
    <x v="58"/>
    <s v="Product 1"/>
    <s v="Performance"/>
    <x v="0"/>
    <s v="Search"/>
    <s v="Search Keywords"/>
    <x v="0"/>
    <s v="'-"/>
    <x v="0"/>
    <s v="'-"/>
    <x v="1"/>
    <x v="2"/>
    <n v="3.88"/>
    <n v="4"/>
    <n v="1"/>
    <n v="0"/>
  </r>
  <r>
    <x v="58"/>
    <s v="Product 1"/>
    <s v="Performance"/>
    <x v="0"/>
    <s v="Search"/>
    <s v="Search Keywords"/>
    <x v="0"/>
    <s v="'-"/>
    <x v="0"/>
    <s v="'-"/>
    <x v="1"/>
    <x v="3"/>
    <n v="0"/>
    <n v="25"/>
    <n v="0"/>
    <n v="0"/>
  </r>
  <r>
    <x v="58"/>
    <s v="Product 1"/>
    <s v="Performance"/>
    <x v="0"/>
    <s v="Search"/>
    <s v="Search Keywords"/>
    <x v="1"/>
    <s v="'-"/>
    <x v="0"/>
    <s v="'-"/>
    <x v="0"/>
    <x v="0"/>
    <n v="251.9"/>
    <n v="28"/>
    <n v="5"/>
    <n v="0"/>
  </r>
  <r>
    <x v="58"/>
    <s v="Product 1"/>
    <s v="Performance"/>
    <x v="0"/>
    <s v="Search"/>
    <s v="Search Keywords"/>
    <x v="1"/>
    <s v="'-"/>
    <x v="0"/>
    <s v="'-"/>
    <x v="0"/>
    <x v="1"/>
    <n v="235.14"/>
    <n v="83"/>
    <n v="4"/>
    <n v="0"/>
  </r>
  <r>
    <x v="58"/>
    <s v="Product 1"/>
    <s v="Performance"/>
    <x v="0"/>
    <s v="Search"/>
    <s v="Search Keywords"/>
    <x v="1"/>
    <s v="'-"/>
    <x v="0"/>
    <s v="'-"/>
    <x v="0"/>
    <x v="2"/>
    <n v="314.66000000000003"/>
    <n v="43"/>
    <n v="5"/>
    <n v="0"/>
  </r>
  <r>
    <x v="58"/>
    <s v="Product 1"/>
    <s v="Performance"/>
    <x v="0"/>
    <s v="Search"/>
    <s v="Search Keywords"/>
    <x v="1"/>
    <s v="'-"/>
    <x v="0"/>
    <s v="'-"/>
    <x v="0"/>
    <x v="4"/>
    <n v="0"/>
    <n v="12"/>
    <n v="0"/>
    <n v="0"/>
  </r>
  <r>
    <x v="58"/>
    <s v="Product 1"/>
    <s v="Performance"/>
    <x v="0"/>
    <s v="Search"/>
    <s v="Search Keywords"/>
    <x v="1"/>
    <s v="'-"/>
    <x v="0"/>
    <s v="'-"/>
    <x v="0"/>
    <x v="5"/>
    <n v="0"/>
    <n v="4"/>
    <n v="0"/>
    <n v="0"/>
  </r>
  <r>
    <x v="58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58"/>
    <s v="Product 1"/>
    <s v="Performance"/>
    <x v="0"/>
    <s v="Search"/>
    <s v="Search Keywords"/>
    <x v="1"/>
    <s v="'-"/>
    <x v="0"/>
    <s v="'-"/>
    <x v="0"/>
    <x v="3"/>
    <n v="185.93"/>
    <n v="57"/>
    <n v="4"/>
    <n v="0"/>
  </r>
  <r>
    <x v="58"/>
    <s v="Product 1"/>
    <s v="Performance"/>
    <x v="0"/>
    <s v="Search"/>
    <s v="Search Keywords"/>
    <x v="1"/>
    <s v="'-"/>
    <x v="0"/>
    <s v="'-"/>
    <x v="1"/>
    <x v="0"/>
    <n v="371.79"/>
    <n v="145"/>
    <n v="16"/>
    <n v="0"/>
  </r>
  <r>
    <x v="58"/>
    <s v="Product 1"/>
    <s v="Performance"/>
    <x v="0"/>
    <s v="Search"/>
    <s v="Search Keywords"/>
    <x v="1"/>
    <s v="'-"/>
    <x v="0"/>
    <s v="'-"/>
    <x v="1"/>
    <x v="1"/>
    <n v="853"/>
    <n v="287"/>
    <n v="35"/>
    <n v="0"/>
  </r>
  <r>
    <x v="58"/>
    <s v="Product 1"/>
    <s v="Performance"/>
    <x v="0"/>
    <s v="Search"/>
    <s v="Search Keywords"/>
    <x v="1"/>
    <s v="'-"/>
    <x v="0"/>
    <s v="'-"/>
    <x v="1"/>
    <x v="2"/>
    <n v="105.79"/>
    <n v="91"/>
    <n v="4"/>
    <n v="0"/>
  </r>
  <r>
    <x v="58"/>
    <s v="Product 1"/>
    <s v="Performance"/>
    <x v="0"/>
    <s v="Search"/>
    <s v="Search Keywords"/>
    <x v="1"/>
    <s v="'-"/>
    <x v="0"/>
    <s v="'-"/>
    <x v="1"/>
    <x v="4"/>
    <n v="30.34"/>
    <n v="17"/>
    <n v="2"/>
    <n v="0"/>
  </r>
  <r>
    <x v="58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58"/>
    <s v="Product 1"/>
    <s v="Performance"/>
    <x v="0"/>
    <s v="Search"/>
    <s v="Search Keywords"/>
    <x v="1"/>
    <s v="'-"/>
    <x v="0"/>
    <s v="'-"/>
    <x v="1"/>
    <x v="6"/>
    <n v="24.3"/>
    <n v="13"/>
    <n v="1"/>
    <n v="0"/>
  </r>
  <r>
    <x v="58"/>
    <s v="Product 1"/>
    <s v="Performance"/>
    <x v="0"/>
    <s v="Search"/>
    <s v="Search Keywords"/>
    <x v="1"/>
    <s v="'-"/>
    <x v="0"/>
    <s v="'-"/>
    <x v="1"/>
    <x v="3"/>
    <n v="206.12"/>
    <n v="226"/>
    <n v="9"/>
    <n v="0"/>
  </r>
  <r>
    <x v="58"/>
    <s v="Product 1"/>
    <s v="Performance"/>
    <x v="0"/>
    <s v="Search"/>
    <s v="Search Keywords"/>
    <x v="1"/>
    <s v="'-"/>
    <x v="0"/>
    <s v="'-"/>
    <x v="0"/>
    <x v="0"/>
    <n v="51.14"/>
    <n v="13"/>
    <n v="1"/>
    <n v="0"/>
  </r>
  <r>
    <x v="58"/>
    <s v="Product 1"/>
    <s v="Performance"/>
    <x v="0"/>
    <s v="Search"/>
    <s v="Search Keywords"/>
    <x v="1"/>
    <s v="'-"/>
    <x v="0"/>
    <s v="'-"/>
    <x v="0"/>
    <x v="1"/>
    <n v="411.69"/>
    <n v="30"/>
    <n v="6"/>
    <n v="0"/>
  </r>
  <r>
    <x v="58"/>
    <s v="Product 1"/>
    <s v="Performance"/>
    <x v="0"/>
    <s v="Search"/>
    <s v="Search Keywords"/>
    <x v="1"/>
    <s v="'-"/>
    <x v="0"/>
    <s v="'-"/>
    <x v="0"/>
    <x v="2"/>
    <n v="104.93"/>
    <n v="14"/>
    <n v="2"/>
    <n v="0"/>
  </r>
  <r>
    <x v="58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58"/>
    <s v="Product 1"/>
    <s v="Performance"/>
    <x v="0"/>
    <s v="Search"/>
    <s v="Search Keywords"/>
    <x v="1"/>
    <s v="'-"/>
    <x v="0"/>
    <s v="'-"/>
    <x v="0"/>
    <x v="3"/>
    <n v="65.150000000000006"/>
    <n v="39"/>
    <n v="1"/>
    <n v="0"/>
  </r>
  <r>
    <x v="58"/>
    <s v="Product 1"/>
    <s v="Performance"/>
    <x v="0"/>
    <s v="Search"/>
    <s v="Search Keywords"/>
    <x v="1"/>
    <s v="'-"/>
    <x v="0"/>
    <s v="'-"/>
    <x v="1"/>
    <x v="0"/>
    <n v="724.31"/>
    <n v="79"/>
    <n v="16"/>
    <n v="0"/>
  </r>
  <r>
    <x v="58"/>
    <s v="Product 1"/>
    <s v="Performance"/>
    <x v="0"/>
    <s v="Search"/>
    <s v="Search Keywords"/>
    <x v="1"/>
    <s v="'-"/>
    <x v="0"/>
    <s v="'-"/>
    <x v="1"/>
    <x v="1"/>
    <n v="675.77"/>
    <n v="69"/>
    <n v="16"/>
    <n v="0"/>
  </r>
  <r>
    <x v="58"/>
    <s v="Product 1"/>
    <s v="Performance"/>
    <x v="0"/>
    <s v="Search"/>
    <s v="Search Keywords"/>
    <x v="1"/>
    <s v="'-"/>
    <x v="0"/>
    <s v="'-"/>
    <x v="1"/>
    <x v="2"/>
    <n v="87.4"/>
    <n v="18"/>
    <n v="2"/>
    <n v="0"/>
  </r>
  <r>
    <x v="58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58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58"/>
    <s v="Product 1"/>
    <s v="Performance"/>
    <x v="0"/>
    <s v="Search"/>
    <s v="Search Keywords"/>
    <x v="1"/>
    <s v="'-"/>
    <x v="0"/>
    <s v="'-"/>
    <x v="1"/>
    <x v="6"/>
    <n v="29.03"/>
    <n v="4"/>
    <n v="1"/>
    <n v="0"/>
  </r>
  <r>
    <x v="58"/>
    <s v="Product 1"/>
    <s v="Performance"/>
    <x v="0"/>
    <s v="Search"/>
    <s v="Search Keywords"/>
    <x v="1"/>
    <s v="'-"/>
    <x v="0"/>
    <s v="'-"/>
    <x v="1"/>
    <x v="3"/>
    <n v="254.14"/>
    <n v="286"/>
    <n v="4"/>
    <n v="0"/>
  </r>
  <r>
    <x v="58"/>
    <s v="Product 1"/>
    <s v="Performance"/>
    <x v="0"/>
    <s v="Search"/>
    <s v="Search Keywords"/>
    <x v="2"/>
    <s v="'-"/>
    <x v="0"/>
    <s v="'-"/>
    <x v="0"/>
    <x v="0"/>
    <n v="166.5"/>
    <n v="34"/>
    <n v="5"/>
    <n v="0"/>
  </r>
  <r>
    <x v="58"/>
    <s v="Product 1"/>
    <s v="Performance"/>
    <x v="0"/>
    <s v="Search"/>
    <s v="Search Keywords"/>
    <x v="2"/>
    <s v="'-"/>
    <x v="0"/>
    <s v="'-"/>
    <x v="0"/>
    <x v="1"/>
    <n v="747.75"/>
    <n v="129"/>
    <n v="21"/>
    <n v="0"/>
  </r>
  <r>
    <x v="58"/>
    <s v="Product 1"/>
    <s v="Performance"/>
    <x v="0"/>
    <s v="Search"/>
    <s v="Search Keywords"/>
    <x v="2"/>
    <s v="'-"/>
    <x v="0"/>
    <s v="'-"/>
    <x v="0"/>
    <x v="2"/>
    <n v="558.41"/>
    <n v="70"/>
    <n v="14"/>
    <n v="0"/>
  </r>
  <r>
    <x v="58"/>
    <s v="Product 1"/>
    <s v="Performance"/>
    <x v="0"/>
    <s v="Search"/>
    <s v="Search Keywords"/>
    <x v="2"/>
    <s v="'-"/>
    <x v="0"/>
    <s v="'-"/>
    <x v="0"/>
    <x v="4"/>
    <n v="110.05"/>
    <n v="14"/>
    <n v="3"/>
    <n v="0"/>
  </r>
  <r>
    <x v="58"/>
    <s v="Product 1"/>
    <s v="Performance"/>
    <x v="0"/>
    <s v="Search"/>
    <s v="Search Keywords"/>
    <x v="2"/>
    <s v="'-"/>
    <x v="0"/>
    <s v="'-"/>
    <x v="0"/>
    <x v="5"/>
    <n v="0"/>
    <n v="7"/>
    <n v="0"/>
    <n v="0"/>
  </r>
  <r>
    <x v="58"/>
    <s v="Product 1"/>
    <s v="Performance"/>
    <x v="0"/>
    <s v="Search"/>
    <s v="Search Keywords"/>
    <x v="2"/>
    <s v="'-"/>
    <x v="0"/>
    <s v="'-"/>
    <x v="0"/>
    <x v="6"/>
    <n v="0"/>
    <n v="8"/>
    <n v="0"/>
    <n v="0"/>
  </r>
  <r>
    <x v="58"/>
    <s v="Product 1"/>
    <s v="Performance"/>
    <x v="0"/>
    <s v="Search"/>
    <s v="Search Keywords"/>
    <x v="2"/>
    <s v="'-"/>
    <x v="0"/>
    <s v="'-"/>
    <x v="0"/>
    <x v="3"/>
    <n v="432.02"/>
    <n v="141"/>
    <n v="14"/>
    <n v="0"/>
  </r>
  <r>
    <x v="58"/>
    <s v="Product 1"/>
    <s v="Performance"/>
    <x v="0"/>
    <s v="Search"/>
    <s v="Search Keywords"/>
    <x v="2"/>
    <s v="'-"/>
    <x v="0"/>
    <s v="'-"/>
    <x v="1"/>
    <x v="0"/>
    <n v="463.78"/>
    <n v="365"/>
    <n v="29"/>
    <n v="0"/>
  </r>
  <r>
    <x v="58"/>
    <s v="Product 1"/>
    <s v="Performance"/>
    <x v="0"/>
    <s v="Search"/>
    <s v="Search Keywords"/>
    <x v="2"/>
    <s v="'-"/>
    <x v="0"/>
    <s v="'-"/>
    <x v="1"/>
    <x v="1"/>
    <n v="768.09"/>
    <n v="511"/>
    <n v="49"/>
    <n v="0"/>
  </r>
  <r>
    <x v="58"/>
    <s v="Product 1"/>
    <s v="Performance"/>
    <x v="0"/>
    <s v="Search"/>
    <s v="Search Keywords"/>
    <x v="2"/>
    <s v="'-"/>
    <x v="0"/>
    <s v="'-"/>
    <x v="1"/>
    <x v="2"/>
    <n v="310.66000000000003"/>
    <n v="175"/>
    <n v="23"/>
    <n v="0"/>
  </r>
  <r>
    <x v="58"/>
    <s v="Product 1"/>
    <s v="Performance"/>
    <x v="0"/>
    <s v="Search"/>
    <s v="Search Keywords"/>
    <x v="2"/>
    <s v="'-"/>
    <x v="0"/>
    <s v="'-"/>
    <x v="1"/>
    <x v="4"/>
    <n v="66.819999999999993"/>
    <n v="33"/>
    <n v="5"/>
    <n v="0"/>
  </r>
  <r>
    <x v="58"/>
    <s v="Product 1"/>
    <s v="Performance"/>
    <x v="0"/>
    <s v="Search"/>
    <s v="Search Keywords"/>
    <x v="2"/>
    <s v="'-"/>
    <x v="0"/>
    <s v="'-"/>
    <x v="1"/>
    <x v="5"/>
    <n v="0"/>
    <n v="19"/>
    <n v="0"/>
    <n v="0"/>
  </r>
  <r>
    <x v="58"/>
    <s v="Product 1"/>
    <s v="Performance"/>
    <x v="0"/>
    <s v="Search"/>
    <s v="Search Keywords"/>
    <x v="2"/>
    <s v="'-"/>
    <x v="0"/>
    <s v="'-"/>
    <x v="1"/>
    <x v="6"/>
    <n v="37.03"/>
    <n v="18"/>
    <n v="3"/>
    <n v="0"/>
  </r>
  <r>
    <x v="58"/>
    <s v="Product 1"/>
    <s v="Performance"/>
    <x v="0"/>
    <s v="Search"/>
    <s v="Search Keywords"/>
    <x v="2"/>
    <s v="'-"/>
    <x v="0"/>
    <s v="'-"/>
    <x v="1"/>
    <x v="3"/>
    <n v="332.02"/>
    <n v="613"/>
    <n v="36"/>
    <n v="0"/>
  </r>
  <r>
    <x v="58"/>
    <s v="Product 1"/>
    <s v="Performance"/>
    <x v="0"/>
    <s v="Search"/>
    <s v="Search Keywords"/>
    <x v="2"/>
    <s v="'-"/>
    <x v="0"/>
    <s v="'-"/>
    <x v="2"/>
    <x v="1"/>
    <n v="0"/>
    <n v="4"/>
    <n v="0"/>
    <n v="0"/>
  </r>
  <r>
    <x v="58"/>
    <s v="Product 1"/>
    <s v="Performance"/>
    <x v="0"/>
    <s v="Search"/>
    <s v="Search Keywords"/>
    <x v="2"/>
    <s v="'-"/>
    <x v="0"/>
    <s v="'-"/>
    <x v="0"/>
    <x v="0"/>
    <n v="121.51"/>
    <n v="40"/>
    <n v="4"/>
    <n v="0"/>
  </r>
  <r>
    <x v="58"/>
    <s v="Product 1"/>
    <s v="Performance"/>
    <x v="0"/>
    <s v="Search"/>
    <s v="Search Keywords"/>
    <x v="2"/>
    <s v="'-"/>
    <x v="0"/>
    <s v="'-"/>
    <x v="0"/>
    <x v="1"/>
    <n v="1011.11"/>
    <n v="94"/>
    <n v="18"/>
    <n v="0"/>
  </r>
  <r>
    <x v="58"/>
    <s v="Product 1"/>
    <s v="Performance"/>
    <x v="0"/>
    <s v="Search"/>
    <s v="Search Keywords"/>
    <x v="2"/>
    <s v="'-"/>
    <x v="0"/>
    <s v="'-"/>
    <x v="0"/>
    <x v="2"/>
    <n v="388.96"/>
    <n v="37"/>
    <n v="7"/>
    <n v="0"/>
  </r>
  <r>
    <x v="58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58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58"/>
    <s v="Product 1"/>
    <s v="Performance"/>
    <x v="0"/>
    <s v="Search"/>
    <s v="Search Keywords"/>
    <x v="2"/>
    <s v="'-"/>
    <x v="0"/>
    <s v="'-"/>
    <x v="0"/>
    <x v="6"/>
    <n v="6.3"/>
    <n v="6"/>
    <n v="1"/>
    <n v="0"/>
  </r>
  <r>
    <x v="58"/>
    <s v="Product 1"/>
    <s v="Performance"/>
    <x v="0"/>
    <s v="Search"/>
    <s v="Search Keywords"/>
    <x v="2"/>
    <s v="'-"/>
    <x v="0"/>
    <s v="'-"/>
    <x v="0"/>
    <x v="3"/>
    <n v="626.46"/>
    <n v="133"/>
    <n v="14"/>
    <n v="0"/>
  </r>
  <r>
    <x v="58"/>
    <s v="Product 1"/>
    <s v="Performance"/>
    <x v="0"/>
    <s v="Search"/>
    <s v="Search Keywords"/>
    <x v="2"/>
    <s v="'-"/>
    <x v="0"/>
    <s v="'-"/>
    <x v="1"/>
    <x v="0"/>
    <n v="2491.4299999999998"/>
    <n v="300"/>
    <n v="50"/>
    <n v="0"/>
  </r>
  <r>
    <x v="58"/>
    <s v="Product 1"/>
    <s v="Performance"/>
    <x v="0"/>
    <s v="Search"/>
    <s v="Search Keywords"/>
    <x v="2"/>
    <s v="'-"/>
    <x v="0"/>
    <s v="'-"/>
    <x v="1"/>
    <x v="1"/>
    <n v="2526.27"/>
    <n v="232"/>
    <n v="50"/>
    <n v="0"/>
  </r>
  <r>
    <x v="58"/>
    <s v="Product 1"/>
    <s v="Performance"/>
    <x v="0"/>
    <s v="Search"/>
    <s v="Search Keywords"/>
    <x v="2"/>
    <s v="'-"/>
    <x v="0"/>
    <s v="'-"/>
    <x v="1"/>
    <x v="2"/>
    <n v="431.42"/>
    <n v="80"/>
    <n v="11"/>
    <n v="0"/>
  </r>
  <r>
    <x v="58"/>
    <s v="Product 1"/>
    <s v="Performance"/>
    <x v="0"/>
    <s v="Search"/>
    <s v="Search Keywords"/>
    <x v="2"/>
    <s v="'-"/>
    <x v="0"/>
    <s v="'-"/>
    <x v="1"/>
    <x v="4"/>
    <n v="153.83000000000001"/>
    <n v="14"/>
    <n v="3"/>
    <n v="0"/>
  </r>
  <r>
    <x v="5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58"/>
    <s v="Product 1"/>
    <s v="Performance"/>
    <x v="0"/>
    <s v="Search"/>
    <s v="Search Keywords"/>
    <x v="2"/>
    <s v="'-"/>
    <x v="0"/>
    <s v="'-"/>
    <x v="1"/>
    <x v="6"/>
    <n v="142.69999999999999"/>
    <n v="14"/>
    <n v="3"/>
    <n v="0"/>
  </r>
  <r>
    <x v="58"/>
    <s v="Product 1"/>
    <s v="Performance"/>
    <x v="0"/>
    <s v="Search"/>
    <s v="Search Keywords"/>
    <x v="2"/>
    <s v="'-"/>
    <x v="0"/>
    <s v="'-"/>
    <x v="1"/>
    <x v="3"/>
    <n v="1694.78"/>
    <n v="474"/>
    <n v="40"/>
    <n v="0"/>
  </r>
  <r>
    <x v="58"/>
    <s v="Product 1"/>
    <s v="Performance"/>
    <x v="0"/>
    <s v="Search"/>
    <s v="Search Keywords"/>
    <x v="2"/>
    <s v="'-"/>
    <x v="0"/>
    <s v="'-"/>
    <x v="2"/>
    <x v="1"/>
    <n v="17.559999999999999"/>
    <n v="4"/>
    <n v="1"/>
    <n v="0"/>
  </r>
  <r>
    <x v="58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59"/>
    <s v="Product 1"/>
    <s v="Performance"/>
    <x v="1"/>
    <s v="Conversions"/>
    <s v="Creative"/>
    <x v="3"/>
    <s v="Audience 2"/>
    <x v="1"/>
    <s v="Carousal"/>
    <x v="3"/>
    <x v="1"/>
    <n v="330.26"/>
    <n v="2306"/>
    <n v="75"/>
    <n v="49"/>
  </r>
  <r>
    <x v="59"/>
    <s v="Product 1"/>
    <s v="Performance"/>
    <x v="1"/>
    <s v="Conversions"/>
    <s v="Creative"/>
    <x v="3"/>
    <s v="Audience 2"/>
    <x v="1"/>
    <s v="Carousal"/>
    <x v="3"/>
    <x v="2"/>
    <n v="32.82"/>
    <n v="248"/>
    <n v="11"/>
    <n v="7"/>
  </r>
  <r>
    <x v="59"/>
    <s v="Product 1"/>
    <s v="Performance"/>
    <x v="1"/>
    <s v="Conversions"/>
    <s v="Creative"/>
    <x v="3"/>
    <s v="Audience 2"/>
    <x v="1"/>
    <s v="Carousal"/>
    <x v="3"/>
    <x v="4"/>
    <n v="14.33"/>
    <n v="79"/>
    <n v="5"/>
    <n v="3"/>
  </r>
  <r>
    <x v="59"/>
    <s v="Product 1"/>
    <s v="Performance"/>
    <x v="1"/>
    <s v="Conversions"/>
    <s v="Creative"/>
    <x v="3"/>
    <s v="Audience 2"/>
    <x v="1"/>
    <s v="Carousal"/>
    <x v="3"/>
    <x v="5"/>
    <n v="1.04"/>
    <n v="8"/>
    <n v="0"/>
    <m/>
  </r>
  <r>
    <x v="59"/>
    <s v="Product 1"/>
    <s v="Performance"/>
    <x v="1"/>
    <s v="Conversions"/>
    <s v="Creative"/>
    <x v="3"/>
    <s v="Audience 2"/>
    <x v="2"/>
    <s v="Click"/>
    <x v="3"/>
    <x v="1"/>
    <n v="189.53"/>
    <n v="1289"/>
    <n v="57"/>
    <n v="23"/>
  </r>
  <r>
    <x v="59"/>
    <s v="Product 1"/>
    <s v="Performance"/>
    <x v="1"/>
    <s v="Conversions"/>
    <s v="Creative"/>
    <x v="3"/>
    <s v="Audience 2"/>
    <x v="2"/>
    <s v="Click"/>
    <x v="3"/>
    <x v="2"/>
    <n v="32.19"/>
    <n v="280"/>
    <n v="17"/>
    <n v="8"/>
  </r>
  <r>
    <x v="59"/>
    <s v="Product 1"/>
    <s v="Performance"/>
    <x v="1"/>
    <s v="Conversions"/>
    <s v="Creative"/>
    <x v="3"/>
    <s v="Audience 2"/>
    <x v="2"/>
    <s v="Click"/>
    <x v="3"/>
    <x v="4"/>
    <n v="12.66"/>
    <n v="113"/>
    <n v="5"/>
    <n v="1"/>
  </r>
  <r>
    <x v="59"/>
    <s v="Product 1"/>
    <s v="Performance"/>
    <x v="1"/>
    <s v="Conversions"/>
    <s v="Creative"/>
    <x v="3"/>
    <s v="Audience 2"/>
    <x v="2"/>
    <s v="Click"/>
    <x v="3"/>
    <x v="5"/>
    <n v="0.17"/>
    <n v="3"/>
    <n v="0"/>
    <m/>
  </r>
  <r>
    <x v="59"/>
    <s v="Product 1"/>
    <s v="Performance"/>
    <x v="1"/>
    <s v="Conversions"/>
    <s v="Creative"/>
    <x v="3"/>
    <s v="Audience 2"/>
    <x v="1"/>
    <s v="Carousal"/>
    <x v="3"/>
    <x v="1"/>
    <n v="332.39"/>
    <n v="2381"/>
    <n v="69"/>
    <n v="45"/>
  </r>
  <r>
    <x v="59"/>
    <s v="Product 1"/>
    <s v="Performance"/>
    <x v="1"/>
    <s v="Conversions"/>
    <s v="Creative"/>
    <x v="3"/>
    <s v="Audience 2"/>
    <x v="1"/>
    <s v="Carousal"/>
    <x v="3"/>
    <x v="2"/>
    <n v="52.93"/>
    <n v="294"/>
    <n v="13"/>
    <n v="6"/>
  </r>
  <r>
    <x v="59"/>
    <s v="Product 1"/>
    <s v="Performance"/>
    <x v="1"/>
    <s v="Conversions"/>
    <s v="Creative"/>
    <x v="3"/>
    <s v="Audience 2"/>
    <x v="1"/>
    <s v="Carousal"/>
    <x v="3"/>
    <x v="4"/>
    <n v="8.1"/>
    <n v="58"/>
    <n v="4"/>
    <n v="4"/>
  </r>
  <r>
    <x v="59"/>
    <s v="Product 1"/>
    <s v="Performance"/>
    <x v="1"/>
    <s v="Conversions"/>
    <s v="Creative"/>
    <x v="3"/>
    <s v="Audience 2"/>
    <x v="2"/>
    <s v="Click"/>
    <x v="3"/>
    <x v="1"/>
    <n v="443.63"/>
    <n v="2488"/>
    <n v="147"/>
    <n v="76"/>
  </r>
  <r>
    <x v="59"/>
    <s v="Product 1"/>
    <s v="Performance"/>
    <x v="1"/>
    <s v="Conversions"/>
    <s v="Creative"/>
    <x v="3"/>
    <s v="Audience 2"/>
    <x v="2"/>
    <s v="Click"/>
    <x v="3"/>
    <x v="2"/>
    <n v="82.17"/>
    <n v="526"/>
    <n v="27"/>
    <n v="12"/>
  </r>
  <r>
    <x v="59"/>
    <s v="Product 1"/>
    <s v="Performance"/>
    <x v="1"/>
    <s v="Conversions"/>
    <s v="Creative"/>
    <x v="3"/>
    <s v="Audience 2"/>
    <x v="2"/>
    <s v="Click"/>
    <x v="3"/>
    <x v="4"/>
    <n v="15.13"/>
    <n v="118"/>
    <n v="3"/>
    <n v="2"/>
  </r>
  <r>
    <x v="59"/>
    <s v="Product 1"/>
    <s v="Performance"/>
    <x v="1"/>
    <s v="Conversions"/>
    <s v="Creative"/>
    <x v="3"/>
    <s v="Audience 2"/>
    <x v="1"/>
    <s v="Carousal"/>
    <x v="3"/>
    <x v="1"/>
    <n v="213.22"/>
    <n v="1633"/>
    <n v="35"/>
    <n v="21"/>
  </r>
  <r>
    <x v="59"/>
    <s v="Product 1"/>
    <s v="Performance"/>
    <x v="1"/>
    <s v="Conversions"/>
    <s v="Creative"/>
    <x v="3"/>
    <s v="Audience 2"/>
    <x v="1"/>
    <s v="Carousal"/>
    <x v="3"/>
    <x v="2"/>
    <n v="25.06"/>
    <n v="178"/>
    <n v="1"/>
    <n v="1"/>
  </r>
  <r>
    <x v="59"/>
    <s v="Product 1"/>
    <s v="Performance"/>
    <x v="1"/>
    <s v="Conversions"/>
    <s v="Creative"/>
    <x v="3"/>
    <s v="Audience 2"/>
    <x v="1"/>
    <s v="Carousal"/>
    <x v="3"/>
    <x v="4"/>
    <n v="5.74"/>
    <n v="78"/>
    <n v="0"/>
    <m/>
  </r>
  <r>
    <x v="59"/>
    <s v="Product 1"/>
    <s v="Performance"/>
    <x v="1"/>
    <s v="Conversions"/>
    <s v="Creative"/>
    <x v="3"/>
    <s v="Audience 2"/>
    <x v="1"/>
    <s v="Carousal"/>
    <x v="3"/>
    <x v="5"/>
    <n v="0.51"/>
    <n v="7"/>
    <n v="0"/>
    <m/>
  </r>
  <r>
    <x v="59"/>
    <s v="Product 1"/>
    <s v="Performance"/>
    <x v="1"/>
    <s v="Conversions"/>
    <s v="Creative"/>
    <x v="3"/>
    <s v="Audience 2"/>
    <x v="2"/>
    <s v="Click"/>
    <x v="3"/>
    <x v="1"/>
    <n v="169.51"/>
    <n v="1001"/>
    <n v="58"/>
    <n v="39"/>
  </r>
  <r>
    <x v="59"/>
    <s v="Product 1"/>
    <s v="Performance"/>
    <x v="1"/>
    <s v="Conversions"/>
    <s v="Creative"/>
    <x v="3"/>
    <s v="Audience 2"/>
    <x v="2"/>
    <s v="Click"/>
    <x v="3"/>
    <x v="2"/>
    <n v="31.51"/>
    <n v="197"/>
    <n v="2"/>
    <n v="2"/>
  </r>
  <r>
    <x v="59"/>
    <s v="Product 1"/>
    <s v="Performance"/>
    <x v="1"/>
    <s v="Conversions"/>
    <s v="Creative"/>
    <x v="3"/>
    <s v="Audience 2"/>
    <x v="2"/>
    <s v="Click"/>
    <x v="3"/>
    <x v="4"/>
    <n v="13.36"/>
    <n v="90"/>
    <n v="1"/>
    <n v="1"/>
  </r>
  <r>
    <x v="59"/>
    <s v="Product 1"/>
    <s v="Performance"/>
    <x v="1"/>
    <s v="Conversions"/>
    <s v="Creative"/>
    <x v="3"/>
    <s v="Audience 2"/>
    <x v="2"/>
    <s v="Click"/>
    <x v="3"/>
    <x v="5"/>
    <n v="0.92"/>
    <n v="9"/>
    <n v="1"/>
    <n v="1"/>
  </r>
  <r>
    <x v="59"/>
    <s v="Product 1"/>
    <s v="Performance"/>
    <x v="0"/>
    <s v="Search"/>
    <s v="Search Keywords"/>
    <x v="0"/>
    <s v="'-"/>
    <x v="0"/>
    <s v="'-"/>
    <x v="0"/>
    <x v="0"/>
    <n v="66.87"/>
    <n v="40"/>
    <n v="12"/>
    <n v="0"/>
  </r>
  <r>
    <x v="59"/>
    <s v="Product 1"/>
    <s v="Performance"/>
    <x v="0"/>
    <s v="Search"/>
    <s v="Search Keywords"/>
    <x v="0"/>
    <s v="'-"/>
    <x v="0"/>
    <s v="'-"/>
    <x v="0"/>
    <x v="1"/>
    <n v="638.41"/>
    <n v="183"/>
    <n v="42"/>
    <n v="0"/>
  </r>
  <r>
    <x v="59"/>
    <s v="Product 1"/>
    <s v="Performance"/>
    <x v="0"/>
    <s v="Search"/>
    <s v="Search Keywords"/>
    <x v="0"/>
    <s v="'-"/>
    <x v="0"/>
    <s v="'-"/>
    <x v="0"/>
    <x v="2"/>
    <n v="398.47"/>
    <n v="93"/>
    <n v="29"/>
    <n v="0"/>
  </r>
  <r>
    <x v="59"/>
    <s v="Product 1"/>
    <s v="Performance"/>
    <x v="0"/>
    <s v="Search"/>
    <s v="Search Keywords"/>
    <x v="0"/>
    <s v="'-"/>
    <x v="0"/>
    <s v="'-"/>
    <x v="0"/>
    <x v="4"/>
    <n v="83.77"/>
    <n v="23"/>
    <n v="5"/>
    <n v="0"/>
  </r>
  <r>
    <x v="59"/>
    <s v="Product 1"/>
    <s v="Performance"/>
    <x v="0"/>
    <s v="Search"/>
    <s v="Search Keywords"/>
    <x v="0"/>
    <s v="'-"/>
    <x v="0"/>
    <s v="'-"/>
    <x v="0"/>
    <x v="5"/>
    <n v="83.11"/>
    <n v="16"/>
    <n v="3"/>
    <n v="0"/>
  </r>
  <r>
    <x v="59"/>
    <s v="Product 1"/>
    <s v="Performance"/>
    <x v="0"/>
    <s v="Search"/>
    <s v="Search Keywords"/>
    <x v="0"/>
    <s v="'-"/>
    <x v="0"/>
    <s v="'-"/>
    <x v="0"/>
    <x v="6"/>
    <n v="52.12"/>
    <n v="4"/>
    <n v="2"/>
    <n v="0"/>
  </r>
  <r>
    <x v="59"/>
    <s v="Product 1"/>
    <s v="Performance"/>
    <x v="0"/>
    <s v="Search"/>
    <s v="Search Keywords"/>
    <x v="0"/>
    <s v="'-"/>
    <x v="0"/>
    <s v="'-"/>
    <x v="0"/>
    <x v="3"/>
    <n v="336.29"/>
    <n v="146"/>
    <n v="31"/>
    <n v="0"/>
  </r>
  <r>
    <x v="59"/>
    <s v="Product 1"/>
    <s v="Performance"/>
    <x v="0"/>
    <s v="Search"/>
    <s v="Search Keywords"/>
    <x v="0"/>
    <s v="'-"/>
    <x v="0"/>
    <s v="'-"/>
    <x v="1"/>
    <x v="0"/>
    <n v="668.68"/>
    <n v="353"/>
    <n v="95"/>
    <n v="0"/>
  </r>
  <r>
    <x v="59"/>
    <s v="Product 1"/>
    <s v="Performance"/>
    <x v="0"/>
    <s v="Search"/>
    <s v="Search Keywords"/>
    <x v="0"/>
    <s v="'-"/>
    <x v="0"/>
    <s v="'-"/>
    <x v="1"/>
    <x v="1"/>
    <n v="897.23"/>
    <n v="428"/>
    <n v="116"/>
    <n v="0"/>
  </r>
  <r>
    <x v="59"/>
    <s v="Product 1"/>
    <s v="Performance"/>
    <x v="0"/>
    <s v="Search"/>
    <s v="Search Keywords"/>
    <x v="0"/>
    <s v="'-"/>
    <x v="0"/>
    <s v="'-"/>
    <x v="1"/>
    <x v="2"/>
    <n v="113.05"/>
    <n v="137"/>
    <n v="29"/>
    <n v="0"/>
  </r>
  <r>
    <x v="59"/>
    <s v="Product 1"/>
    <s v="Performance"/>
    <x v="0"/>
    <s v="Search"/>
    <s v="Search Keywords"/>
    <x v="0"/>
    <s v="'-"/>
    <x v="0"/>
    <s v="'-"/>
    <x v="1"/>
    <x v="4"/>
    <n v="49.9"/>
    <n v="32"/>
    <n v="6"/>
    <n v="0"/>
  </r>
  <r>
    <x v="59"/>
    <s v="Product 1"/>
    <s v="Performance"/>
    <x v="0"/>
    <s v="Search"/>
    <s v="Search Keywords"/>
    <x v="0"/>
    <s v="'-"/>
    <x v="0"/>
    <s v="'-"/>
    <x v="1"/>
    <x v="5"/>
    <n v="31.91"/>
    <n v="12"/>
    <n v="2"/>
    <n v="0"/>
  </r>
  <r>
    <x v="59"/>
    <s v="Product 1"/>
    <s v="Performance"/>
    <x v="0"/>
    <s v="Search"/>
    <s v="Search Keywords"/>
    <x v="0"/>
    <s v="'-"/>
    <x v="0"/>
    <s v="'-"/>
    <x v="1"/>
    <x v="6"/>
    <n v="35.49"/>
    <n v="23"/>
    <n v="9"/>
    <n v="0"/>
  </r>
  <r>
    <x v="59"/>
    <s v="Product 1"/>
    <s v="Performance"/>
    <x v="0"/>
    <s v="Search"/>
    <s v="Search Keywords"/>
    <x v="0"/>
    <s v="'-"/>
    <x v="0"/>
    <s v="'-"/>
    <x v="1"/>
    <x v="3"/>
    <n v="233.62"/>
    <n v="321"/>
    <n v="43"/>
    <n v="0"/>
  </r>
  <r>
    <x v="59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59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59"/>
    <s v="Product 1"/>
    <s v="Performance"/>
    <x v="0"/>
    <s v="Search"/>
    <s v="Search Keywords"/>
    <x v="0"/>
    <s v="'-"/>
    <x v="0"/>
    <s v="'-"/>
    <x v="2"/>
    <x v="4"/>
    <n v="7.04"/>
    <n v="4"/>
    <n v="2"/>
    <n v="0"/>
  </r>
  <r>
    <x v="5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59"/>
    <s v="Product 1"/>
    <s v="Performance"/>
    <x v="0"/>
    <s v="Search"/>
    <s v="Search Keywords"/>
    <x v="0"/>
    <s v="'-"/>
    <x v="0"/>
    <s v="'-"/>
    <x v="0"/>
    <x v="0"/>
    <n v="8.52"/>
    <n v="1"/>
    <n v="1"/>
    <n v="0"/>
  </r>
  <r>
    <x v="59"/>
    <s v="Product 1"/>
    <s v="Performance"/>
    <x v="0"/>
    <s v="Search"/>
    <s v="Search Keywords"/>
    <x v="0"/>
    <s v="'-"/>
    <x v="0"/>
    <s v="'-"/>
    <x v="0"/>
    <x v="1"/>
    <n v="3.75"/>
    <n v="6"/>
    <n v="1"/>
    <n v="0"/>
  </r>
  <r>
    <x v="59"/>
    <s v="Product 1"/>
    <s v="Performance"/>
    <x v="0"/>
    <s v="Search"/>
    <s v="Search Keywords"/>
    <x v="0"/>
    <s v="'-"/>
    <x v="0"/>
    <s v="'-"/>
    <x v="0"/>
    <x v="2"/>
    <n v="10.96"/>
    <n v="7"/>
    <n v="2"/>
    <n v="0"/>
  </r>
  <r>
    <x v="59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59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59"/>
    <s v="Product 1"/>
    <s v="Performance"/>
    <x v="0"/>
    <s v="Search"/>
    <s v="Search Keywords"/>
    <x v="0"/>
    <s v="'-"/>
    <x v="0"/>
    <s v="'-"/>
    <x v="0"/>
    <x v="3"/>
    <n v="36.08"/>
    <n v="4"/>
    <n v="2"/>
    <n v="0"/>
  </r>
  <r>
    <x v="59"/>
    <s v="Product 1"/>
    <s v="Performance"/>
    <x v="0"/>
    <s v="Search"/>
    <s v="Search Keywords"/>
    <x v="0"/>
    <s v="'-"/>
    <x v="0"/>
    <s v="'-"/>
    <x v="1"/>
    <x v="0"/>
    <n v="58.33"/>
    <n v="16"/>
    <n v="3"/>
    <n v="0"/>
  </r>
  <r>
    <x v="59"/>
    <s v="Product 1"/>
    <s v="Performance"/>
    <x v="0"/>
    <s v="Search"/>
    <s v="Search Keywords"/>
    <x v="0"/>
    <s v="'-"/>
    <x v="0"/>
    <s v="'-"/>
    <x v="1"/>
    <x v="1"/>
    <n v="35.020000000000003"/>
    <n v="20"/>
    <n v="7"/>
    <n v="0"/>
  </r>
  <r>
    <x v="59"/>
    <s v="Product 1"/>
    <s v="Performance"/>
    <x v="0"/>
    <s v="Search"/>
    <s v="Search Keywords"/>
    <x v="0"/>
    <s v="'-"/>
    <x v="0"/>
    <s v="'-"/>
    <x v="1"/>
    <x v="2"/>
    <n v="41.18"/>
    <n v="6"/>
    <n v="2"/>
    <n v="0"/>
  </r>
  <r>
    <x v="59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59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59"/>
    <s v="Product 1"/>
    <s v="Performance"/>
    <x v="0"/>
    <s v="Search"/>
    <s v="Search Keywords"/>
    <x v="0"/>
    <s v="'-"/>
    <x v="0"/>
    <s v="'-"/>
    <x v="1"/>
    <x v="3"/>
    <n v="1.34"/>
    <n v="25"/>
    <n v="1"/>
    <n v="0"/>
  </r>
  <r>
    <x v="5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59"/>
    <s v="Product 1"/>
    <s v="Performance"/>
    <x v="0"/>
    <s v="Search"/>
    <s v="Search Keywords"/>
    <x v="1"/>
    <s v="'-"/>
    <x v="0"/>
    <s v="'-"/>
    <x v="0"/>
    <x v="0"/>
    <n v="14.09"/>
    <n v="16"/>
    <n v="1"/>
    <n v="0"/>
  </r>
  <r>
    <x v="59"/>
    <s v="Product 1"/>
    <s v="Performance"/>
    <x v="0"/>
    <s v="Search"/>
    <s v="Search Keywords"/>
    <x v="1"/>
    <s v="'-"/>
    <x v="0"/>
    <s v="'-"/>
    <x v="0"/>
    <x v="1"/>
    <n v="731.28"/>
    <n v="98"/>
    <n v="14"/>
    <n v="0"/>
  </r>
  <r>
    <x v="59"/>
    <s v="Product 1"/>
    <s v="Performance"/>
    <x v="0"/>
    <s v="Search"/>
    <s v="Search Keywords"/>
    <x v="1"/>
    <s v="'-"/>
    <x v="0"/>
    <s v="'-"/>
    <x v="0"/>
    <x v="2"/>
    <n v="231.25"/>
    <n v="33"/>
    <n v="5"/>
    <n v="0"/>
  </r>
  <r>
    <x v="59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59"/>
    <s v="Product 1"/>
    <s v="Performance"/>
    <x v="0"/>
    <s v="Search"/>
    <s v="Search Keywords"/>
    <x v="1"/>
    <s v="'-"/>
    <x v="0"/>
    <s v="'-"/>
    <x v="0"/>
    <x v="5"/>
    <n v="68.5"/>
    <n v="8"/>
    <n v="1"/>
    <n v="0"/>
  </r>
  <r>
    <x v="59"/>
    <s v="Product 1"/>
    <s v="Performance"/>
    <x v="0"/>
    <s v="Search"/>
    <s v="Search Keywords"/>
    <x v="1"/>
    <s v="'-"/>
    <x v="0"/>
    <s v="'-"/>
    <x v="0"/>
    <x v="6"/>
    <n v="0"/>
    <n v="4"/>
    <n v="0"/>
    <n v="0"/>
  </r>
  <r>
    <x v="59"/>
    <s v="Product 1"/>
    <s v="Performance"/>
    <x v="0"/>
    <s v="Search"/>
    <s v="Search Keywords"/>
    <x v="1"/>
    <s v="'-"/>
    <x v="0"/>
    <s v="'-"/>
    <x v="0"/>
    <x v="3"/>
    <n v="187.31"/>
    <n v="64"/>
    <n v="4"/>
    <n v="0"/>
  </r>
  <r>
    <x v="59"/>
    <s v="Product 1"/>
    <s v="Performance"/>
    <x v="0"/>
    <s v="Search"/>
    <s v="Search Keywords"/>
    <x v="1"/>
    <s v="'-"/>
    <x v="0"/>
    <s v="'-"/>
    <x v="1"/>
    <x v="0"/>
    <n v="446.33"/>
    <n v="155"/>
    <n v="18"/>
    <n v="0"/>
  </r>
  <r>
    <x v="59"/>
    <s v="Product 1"/>
    <s v="Performance"/>
    <x v="0"/>
    <s v="Search"/>
    <s v="Search Keywords"/>
    <x v="1"/>
    <s v="'-"/>
    <x v="0"/>
    <s v="'-"/>
    <x v="1"/>
    <x v="1"/>
    <n v="724.58"/>
    <n v="262"/>
    <n v="26"/>
    <n v="0"/>
  </r>
  <r>
    <x v="59"/>
    <s v="Product 1"/>
    <s v="Performance"/>
    <x v="0"/>
    <s v="Search"/>
    <s v="Search Keywords"/>
    <x v="1"/>
    <s v="'-"/>
    <x v="0"/>
    <s v="'-"/>
    <x v="1"/>
    <x v="2"/>
    <n v="160.87"/>
    <n v="86"/>
    <n v="7"/>
    <n v="0"/>
  </r>
  <r>
    <x v="59"/>
    <s v="Product 1"/>
    <s v="Performance"/>
    <x v="0"/>
    <s v="Search"/>
    <s v="Search Keywords"/>
    <x v="1"/>
    <s v="'-"/>
    <x v="0"/>
    <s v="'-"/>
    <x v="1"/>
    <x v="4"/>
    <n v="44.71"/>
    <n v="21"/>
    <n v="2"/>
    <n v="0"/>
  </r>
  <r>
    <x v="59"/>
    <s v="Product 1"/>
    <s v="Performance"/>
    <x v="0"/>
    <s v="Search"/>
    <s v="Search Keywords"/>
    <x v="1"/>
    <s v="'-"/>
    <x v="0"/>
    <s v="'-"/>
    <x v="1"/>
    <x v="5"/>
    <n v="37.520000000000003"/>
    <n v="8"/>
    <n v="2"/>
    <n v="0"/>
  </r>
  <r>
    <x v="59"/>
    <s v="Product 1"/>
    <s v="Performance"/>
    <x v="0"/>
    <s v="Search"/>
    <s v="Search Keywords"/>
    <x v="1"/>
    <s v="'-"/>
    <x v="0"/>
    <s v="'-"/>
    <x v="1"/>
    <x v="6"/>
    <n v="21.02"/>
    <n v="12"/>
    <n v="1"/>
    <n v="0"/>
  </r>
  <r>
    <x v="59"/>
    <s v="Product 1"/>
    <s v="Performance"/>
    <x v="0"/>
    <s v="Search"/>
    <s v="Search Keywords"/>
    <x v="1"/>
    <s v="'-"/>
    <x v="0"/>
    <s v="'-"/>
    <x v="1"/>
    <x v="3"/>
    <n v="188.55"/>
    <n v="229"/>
    <n v="10"/>
    <n v="0"/>
  </r>
  <r>
    <x v="59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59"/>
    <s v="Product 1"/>
    <s v="Performance"/>
    <x v="0"/>
    <s v="Search"/>
    <s v="Search Keywords"/>
    <x v="1"/>
    <s v="'-"/>
    <x v="0"/>
    <s v="'-"/>
    <x v="0"/>
    <x v="0"/>
    <n v="59.7"/>
    <n v="7"/>
    <n v="1"/>
    <n v="0"/>
  </r>
  <r>
    <x v="59"/>
    <s v="Product 1"/>
    <s v="Performance"/>
    <x v="0"/>
    <s v="Search"/>
    <s v="Search Keywords"/>
    <x v="1"/>
    <s v="'-"/>
    <x v="0"/>
    <s v="'-"/>
    <x v="0"/>
    <x v="1"/>
    <n v="0"/>
    <n v="29"/>
    <n v="0"/>
    <n v="0"/>
  </r>
  <r>
    <x v="59"/>
    <s v="Product 1"/>
    <s v="Performance"/>
    <x v="0"/>
    <s v="Search"/>
    <s v="Search Keywords"/>
    <x v="1"/>
    <s v="'-"/>
    <x v="0"/>
    <s v="'-"/>
    <x v="0"/>
    <x v="2"/>
    <n v="118.9"/>
    <n v="13"/>
    <n v="2"/>
    <n v="0"/>
  </r>
  <r>
    <x v="59"/>
    <s v="Product 1"/>
    <s v="Performance"/>
    <x v="0"/>
    <s v="Search"/>
    <s v="Search Keywords"/>
    <x v="1"/>
    <s v="'-"/>
    <x v="0"/>
    <s v="'-"/>
    <x v="0"/>
    <x v="4"/>
    <n v="64.56"/>
    <n v="5"/>
    <n v="1"/>
    <n v="0"/>
  </r>
  <r>
    <x v="5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59"/>
    <s v="Product 1"/>
    <s v="Performance"/>
    <x v="0"/>
    <s v="Search"/>
    <s v="Search Keywords"/>
    <x v="1"/>
    <s v="'-"/>
    <x v="0"/>
    <s v="'-"/>
    <x v="0"/>
    <x v="3"/>
    <n v="341.61"/>
    <n v="18"/>
    <n v="5"/>
    <n v="0"/>
  </r>
  <r>
    <x v="59"/>
    <s v="Product 1"/>
    <s v="Performance"/>
    <x v="0"/>
    <s v="Search"/>
    <s v="Search Keywords"/>
    <x v="1"/>
    <s v="'-"/>
    <x v="0"/>
    <s v="'-"/>
    <x v="1"/>
    <x v="0"/>
    <n v="343.55"/>
    <n v="72"/>
    <n v="9"/>
    <n v="0"/>
  </r>
  <r>
    <x v="59"/>
    <s v="Product 1"/>
    <s v="Performance"/>
    <x v="0"/>
    <s v="Search"/>
    <s v="Search Keywords"/>
    <x v="1"/>
    <s v="'-"/>
    <x v="0"/>
    <s v="'-"/>
    <x v="1"/>
    <x v="1"/>
    <n v="574.16"/>
    <n v="87"/>
    <n v="12"/>
    <n v="0"/>
  </r>
  <r>
    <x v="59"/>
    <s v="Product 1"/>
    <s v="Performance"/>
    <x v="0"/>
    <s v="Search"/>
    <s v="Search Keywords"/>
    <x v="1"/>
    <s v="'-"/>
    <x v="0"/>
    <s v="'-"/>
    <x v="1"/>
    <x v="2"/>
    <n v="138.85"/>
    <n v="15"/>
    <n v="3"/>
    <n v="0"/>
  </r>
  <r>
    <x v="59"/>
    <s v="Product 1"/>
    <s v="Performance"/>
    <x v="0"/>
    <s v="Search"/>
    <s v="Search Keywords"/>
    <x v="1"/>
    <s v="'-"/>
    <x v="0"/>
    <s v="'-"/>
    <x v="1"/>
    <x v="4"/>
    <n v="0"/>
    <n v="6"/>
    <n v="0"/>
    <n v="0"/>
  </r>
  <r>
    <x v="59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59"/>
    <s v="Product 1"/>
    <s v="Performance"/>
    <x v="0"/>
    <s v="Search"/>
    <s v="Search Keywords"/>
    <x v="1"/>
    <s v="'-"/>
    <x v="0"/>
    <s v="'-"/>
    <x v="1"/>
    <x v="6"/>
    <n v="0"/>
    <n v="6"/>
    <n v="0"/>
    <n v="0"/>
  </r>
  <r>
    <x v="59"/>
    <s v="Product 1"/>
    <s v="Performance"/>
    <x v="0"/>
    <s v="Search"/>
    <s v="Search Keywords"/>
    <x v="1"/>
    <s v="'-"/>
    <x v="0"/>
    <s v="'-"/>
    <x v="1"/>
    <x v="3"/>
    <n v="714.7"/>
    <n v="258"/>
    <n v="12"/>
    <n v="0"/>
  </r>
  <r>
    <x v="59"/>
    <s v="Product 1"/>
    <s v="Performance"/>
    <x v="0"/>
    <s v="Search"/>
    <s v="Search Keywords"/>
    <x v="1"/>
    <s v="'-"/>
    <x v="0"/>
    <s v="'-"/>
    <x v="2"/>
    <x v="6"/>
    <n v="0"/>
    <n v="1"/>
    <n v="0"/>
    <n v="0"/>
  </r>
  <r>
    <x v="59"/>
    <s v="Product 1"/>
    <s v="Performance"/>
    <x v="0"/>
    <s v="Search"/>
    <s v="Search Keywords"/>
    <x v="2"/>
    <s v="'-"/>
    <x v="0"/>
    <s v="'-"/>
    <x v="0"/>
    <x v="0"/>
    <n v="166.78"/>
    <n v="32"/>
    <n v="5"/>
    <n v="0"/>
  </r>
  <r>
    <x v="59"/>
    <s v="Product 1"/>
    <s v="Performance"/>
    <x v="0"/>
    <s v="Search"/>
    <s v="Search Keywords"/>
    <x v="2"/>
    <s v="'-"/>
    <x v="0"/>
    <s v="'-"/>
    <x v="0"/>
    <x v="1"/>
    <n v="662.2"/>
    <n v="127"/>
    <n v="20"/>
    <n v="0"/>
  </r>
  <r>
    <x v="59"/>
    <s v="Product 1"/>
    <s v="Performance"/>
    <x v="0"/>
    <s v="Search"/>
    <s v="Search Keywords"/>
    <x v="2"/>
    <s v="'-"/>
    <x v="0"/>
    <s v="'-"/>
    <x v="0"/>
    <x v="2"/>
    <n v="310.39"/>
    <n v="58"/>
    <n v="12"/>
    <n v="0"/>
  </r>
  <r>
    <x v="59"/>
    <s v="Product 1"/>
    <s v="Performance"/>
    <x v="0"/>
    <s v="Search"/>
    <s v="Search Keywords"/>
    <x v="2"/>
    <s v="'-"/>
    <x v="0"/>
    <s v="'-"/>
    <x v="0"/>
    <x v="4"/>
    <n v="4.62"/>
    <n v="18"/>
    <n v="1"/>
    <n v="0"/>
  </r>
  <r>
    <x v="59"/>
    <s v="Product 1"/>
    <s v="Performance"/>
    <x v="0"/>
    <s v="Search"/>
    <s v="Search Keywords"/>
    <x v="2"/>
    <s v="'-"/>
    <x v="0"/>
    <s v="'-"/>
    <x v="0"/>
    <x v="5"/>
    <n v="94.5"/>
    <n v="8"/>
    <n v="2"/>
    <n v="0"/>
  </r>
  <r>
    <x v="59"/>
    <s v="Product 1"/>
    <s v="Performance"/>
    <x v="0"/>
    <s v="Search"/>
    <s v="Search Keywords"/>
    <x v="2"/>
    <s v="'-"/>
    <x v="0"/>
    <s v="'-"/>
    <x v="0"/>
    <x v="6"/>
    <n v="62.48"/>
    <n v="5"/>
    <n v="3"/>
    <n v="0"/>
  </r>
  <r>
    <x v="59"/>
    <s v="Product 1"/>
    <s v="Performance"/>
    <x v="0"/>
    <s v="Search"/>
    <s v="Search Keywords"/>
    <x v="2"/>
    <s v="'-"/>
    <x v="0"/>
    <s v="'-"/>
    <x v="0"/>
    <x v="3"/>
    <n v="410.43"/>
    <n v="171"/>
    <n v="10"/>
    <n v="0"/>
  </r>
  <r>
    <x v="59"/>
    <s v="Product 1"/>
    <s v="Performance"/>
    <x v="0"/>
    <s v="Search"/>
    <s v="Search Keywords"/>
    <x v="2"/>
    <s v="'-"/>
    <x v="0"/>
    <s v="'-"/>
    <x v="1"/>
    <x v="0"/>
    <n v="485.57"/>
    <n v="397"/>
    <n v="41"/>
    <n v="0"/>
  </r>
  <r>
    <x v="59"/>
    <s v="Product 1"/>
    <s v="Performance"/>
    <x v="0"/>
    <s v="Search"/>
    <s v="Search Keywords"/>
    <x v="2"/>
    <s v="'-"/>
    <x v="0"/>
    <s v="'-"/>
    <x v="1"/>
    <x v="1"/>
    <n v="702.56"/>
    <n v="577"/>
    <n v="69"/>
    <n v="0"/>
  </r>
  <r>
    <x v="59"/>
    <s v="Product 1"/>
    <s v="Performance"/>
    <x v="0"/>
    <s v="Search"/>
    <s v="Search Keywords"/>
    <x v="2"/>
    <s v="'-"/>
    <x v="0"/>
    <s v="'-"/>
    <x v="1"/>
    <x v="2"/>
    <n v="300.14"/>
    <n v="249"/>
    <n v="33"/>
    <n v="0"/>
  </r>
  <r>
    <x v="59"/>
    <s v="Product 1"/>
    <s v="Performance"/>
    <x v="0"/>
    <s v="Search"/>
    <s v="Search Keywords"/>
    <x v="2"/>
    <s v="'-"/>
    <x v="0"/>
    <s v="'-"/>
    <x v="1"/>
    <x v="4"/>
    <n v="76.260000000000005"/>
    <n v="59"/>
    <n v="6"/>
    <n v="0"/>
  </r>
  <r>
    <x v="59"/>
    <s v="Product 1"/>
    <s v="Performance"/>
    <x v="0"/>
    <s v="Search"/>
    <s v="Search Keywords"/>
    <x v="2"/>
    <s v="'-"/>
    <x v="0"/>
    <s v="'-"/>
    <x v="1"/>
    <x v="5"/>
    <n v="30.55"/>
    <n v="17"/>
    <n v="2"/>
    <n v="0"/>
  </r>
  <r>
    <x v="59"/>
    <s v="Product 1"/>
    <s v="Performance"/>
    <x v="0"/>
    <s v="Search"/>
    <s v="Search Keywords"/>
    <x v="2"/>
    <s v="'-"/>
    <x v="0"/>
    <s v="'-"/>
    <x v="1"/>
    <x v="6"/>
    <n v="149.21"/>
    <n v="59"/>
    <n v="7"/>
    <n v="0"/>
  </r>
  <r>
    <x v="59"/>
    <s v="Product 1"/>
    <s v="Performance"/>
    <x v="0"/>
    <s v="Search"/>
    <s v="Search Keywords"/>
    <x v="2"/>
    <s v="'-"/>
    <x v="0"/>
    <s v="'-"/>
    <x v="1"/>
    <x v="3"/>
    <n v="292.39"/>
    <n v="713"/>
    <n v="27"/>
    <n v="0"/>
  </r>
  <r>
    <x v="59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59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5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59"/>
    <s v="Product 1"/>
    <s v="Performance"/>
    <x v="0"/>
    <s v="Search"/>
    <s v="Search Keywords"/>
    <x v="2"/>
    <s v="'-"/>
    <x v="0"/>
    <s v="'-"/>
    <x v="0"/>
    <x v="0"/>
    <n v="359.14"/>
    <n v="49"/>
    <n v="8"/>
    <n v="0"/>
  </r>
  <r>
    <x v="59"/>
    <s v="Product 1"/>
    <s v="Performance"/>
    <x v="0"/>
    <s v="Search"/>
    <s v="Search Keywords"/>
    <x v="2"/>
    <s v="'-"/>
    <x v="0"/>
    <s v="'-"/>
    <x v="0"/>
    <x v="1"/>
    <n v="677.09"/>
    <n v="82"/>
    <n v="14"/>
    <n v="0"/>
  </r>
  <r>
    <x v="59"/>
    <s v="Product 1"/>
    <s v="Performance"/>
    <x v="0"/>
    <s v="Search"/>
    <s v="Search Keywords"/>
    <x v="2"/>
    <s v="'-"/>
    <x v="0"/>
    <s v="'-"/>
    <x v="0"/>
    <x v="2"/>
    <n v="310.10000000000002"/>
    <n v="38"/>
    <n v="8"/>
    <n v="0"/>
  </r>
  <r>
    <x v="59"/>
    <s v="Product 1"/>
    <s v="Performance"/>
    <x v="0"/>
    <s v="Search"/>
    <s v="Search Keywords"/>
    <x v="2"/>
    <s v="'-"/>
    <x v="0"/>
    <s v="'-"/>
    <x v="0"/>
    <x v="4"/>
    <n v="38.22"/>
    <n v="12"/>
    <n v="1"/>
    <n v="0"/>
  </r>
  <r>
    <x v="59"/>
    <s v="Product 1"/>
    <s v="Performance"/>
    <x v="0"/>
    <s v="Search"/>
    <s v="Search Keywords"/>
    <x v="2"/>
    <s v="'-"/>
    <x v="0"/>
    <s v="'-"/>
    <x v="0"/>
    <x v="5"/>
    <n v="8.08"/>
    <n v="8"/>
    <n v="1"/>
    <n v="0"/>
  </r>
  <r>
    <x v="59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59"/>
    <s v="Product 1"/>
    <s v="Performance"/>
    <x v="0"/>
    <s v="Search"/>
    <s v="Search Keywords"/>
    <x v="2"/>
    <s v="'-"/>
    <x v="0"/>
    <s v="'-"/>
    <x v="0"/>
    <x v="3"/>
    <n v="296.27"/>
    <n v="88"/>
    <n v="9"/>
    <n v="0"/>
  </r>
  <r>
    <x v="59"/>
    <s v="Product 1"/>
    <s v="Performance"/>
    <x v="0"/>
    <s v="Search"/>
    <s v="Search Keywords"/>
    <x v="2"/>
    <s v="'-"/>
    <x v="0"/>
    <s v="'-"/>
    <x v="1"/>
    <x v="0"/>
    <n v="3024.96"/>
    <n v="229"/>
    <n v="54"/>
    <n v="0"/>
  </r>
  <r>
    <x v="59"/>
    <s v="Product 1"/>
    <s v="Performance"/>
    <x v="0"/>
    <s v="Search"/>
    <s v="Search Keywords"/>
    <x v="2"/>
    <s v="'-"/>
    <x v="0"/>
    <s v="'-"/>
    <x v="1"/>
    <x v="1"/>
    <n v="1921.55"/>
    <n v="244"/>
    <n v="43"/>
    <n v="0"/>
  </r>
  <r>
    <x v="59"/>
    <s v="Product 1"/>
    <s v="Performance"/>
    <x v="0"/>
    <s v="Search"/>
    <s v="Search Keywords"/>
    <x v="2"/>
    <s v="'-"/>
    <x v="0"/>
    <s v="'-"/>
    <x v="1"/>
    <x v="2"/>
    <n v="704.85"/>
    <n v="88"/>
    <n v="18"/>
    <n v="0"/>
  </r>
  <r>
    <x v="59"/>
    <s v="Product 1"/>
    <s v="Performance"/>
    <x v="0"/>
    <s v="Search"/>
    <s v="Search Keywords"/>
    <x v="2"/>
    <s v="'-"/>
    <x v="0"/>
    <s v="'-"/>
    <x v="1"/>
    <x v="4"/>
    <n v="25.17"/>
    <n v="16"/>
    <n v="2"/>
    <n v="0"/>
  </r>
  <r>
    <x v="59"/>
    <s v="Product 1"/>
    <s v="Performance"/>
    <x v="0"/>
    <s v="Search"/>
    <s v="Search Keywords"/>
    <x v="2"/>
    <s v="'-"/>
    <x v="0"/>
    <s v="'-"/>
    <x v="1"/>
    <x v="5"/>
    <n v="69.760000000000005"/>
    <n v="5"/>
    <n v="1"/>
    <n v="0"/>
  </r>
  <r>
    <x v="59"/>
    <s v="Product 1"/>
    <s v="Performance"/>
    <x v="0"/>
    <s v="Search"/>
    <s v="Search Keywords"/>
    <x v="2"/>
    <s v="'-"/>
    <x v="0"/>
    <s v="'-"/>
    <x v="1"/>
    <x v="6"/>
    <n v="76.260000000000005"/>
    <n v="8"/>
    <n v="2"/>
    <n v="0"/>
  </r>
  <r>
    <x v="59"/>
    <s v="Product 1"/>
    <s v="Performance"/>
    <x v="0"/>
    <s v="Search"/>
    <s v="Search Keywords"/>
    <x v="2"/>
    <s v="'-"/>
    <x v="0"/>
    <s v="'-"/>
    <x v="1"/>
    <x v="3"/>
    <n v="2097.58"/>
    <n v="421"/>
    <n v="45"/>
    <n v="0"/>
  </r>
  <r>
    <x v="59"/>
    <s v="Product 1"/>
    <s v="Performance"/>
    <x v="0"/>
    <s v="Search"/>
    <s v="Search Keywords"/>
    <x v="2"/>
    <s v="'-"/>
    <x v="0"/>
    <s v="'-"/>
    <x v="2"/>
    <x v="1"/>
    <n v="58.81"/>
    <n v="2"/>
    <n v="1"/>
    <n v="0"/>
  </r>
  <r>
    <x v="59"/>
    <s v="Product 1"/>
    <s v="Performance"/>
    <x v="0"/>
    <s v="Search"/>
    <s v="Search Keywords"/>
    <x v="2"/>
    <s v="'-"/>
    <x v="0"/>
    <s v="'-"/>
    <x v="2"/>
    <x v="6"/>
    <n v="0"/>
    <n v="2"/>
    <n v="0"/>
    <n v="0"/>
  </r>
  <r>
    <x v="60"/>
    <s v="Product 1"/>
    <s v="Performance"/>
    <x v="1"/>
    <s v="Conversions"/>
    <s v="Creative"/>
    <x v="3"/>
    <s v="Audience 2"/>
    <x v="1"/>
    <s v="Carousal"/>
    <x v="3"/>
    <x v="1"/>
    <n v="180.75"/>
    <n v="1399"/>
    <n v="16"/>
    <n v="11"/>
  </r>
  <r>
    <x v="60"/>
    <s v="Product 1"/>
    <s v="Performance"/>
    <x v="1"/>
    <s v="Conversions"/>
    <s v="Creative"/>
    <x v="3"/>
    <s v="Audience 2"/>
    <x v="1"/>
    <s v="Carousal"/>
    <x v="3"/>
    <x v="2"/>
    <n v="14.9"/>
    <n v="164"/>
    <n v="6"/>
    <n v="4"/>
  </r>
  <r>
    <x v="60"/>
    <s v="Product 1"/>
    <s v="Performance"/>
    <x v="1"/>
    <s v="Conversions"/>
    <s v="Creative"/>
    <x v="3"/>
    <s v="Audience 2"/>
    <x v="1"/>
    <s v="Carousal"/>
    <x v="3"/>
    <x v="4"/>
    <n v="3.77"/>
    <n v="44"/>
    <n v="1"/>
    <n v="1"/>
  </r>
  <r>
    <x v="60"/>
    <s v="Product 1"/>
    <s v="Performance"/>
    <x v="1"/>
    <s v="Conversions"/>
    <s v="Creative"/>
    <x v="3"/>
    <s v="Audience 2"/>
    <x v="1"/>
    <s v="Carousal"/>
    <x v="3"/>
    <x v="5"/>
    <n v="0.02"/>
    <n v="2"/>
    <n v="0"/>
    <m/>
  </r>
  <r>
    <x v="60"/>
    <s v="Product 1"/>
    <s v="Performance"/>
    <x v="1"/>
    <s v="Conversions"/>
    <s v="Creative"/>
    <x v="3"/>
    <s v="Audience 2"/>
    <x v="2"/>
    <s v="Click"/>
    <x v="3"/>
    <x v="1"/>
    <n v="182.77"/>
    <n v="1320"/>
    <n v="41"/>
    <n v="24"/>
  </r>
  <r>
    <x v="60"/>
    <s v="Product 1"/>
    <s v="Performance"/>
    <x v="1"/>
    <s v="Conversions"/>
    <s v="Creative"/>
    <x v="3"/>
    <s v="Audience 2"/>
    <x v="2"/>
    <s v="Click"/>
    <x v="3"/>
    <x v="2"/>
    <n v="29.46"/>
    <n v="237"/>
    <n v="12"/>
    <n v="5"/>
  </r>
  <r>
    <x v="60"/>
    <s v="Product 1"/>
    <s v="Performance"/>
    <x v="1"/>
    <s v="Conversions"/>
    <s v="Creative"/>
    <x v="3"/>
    <s v="Audience 2"/>
    <x v="2"/>
    <s v="Click"/>
    <x v="3"/>
    <x v="4"/>
    <n v="8.82"/>
    <n v="98"/>
    <n v="2"/>
    <n v="2"/>
  </r>
  <r>
    <x v="60"/>
    <s v="Product 1"/>
    <s v="Performance"/>
    <x v="1"/>
    <s v="Conversions"/>
    <s v="Creative"/>
    <x v="3"/>
    <s v="Audience 2"/>
    <x v="2"/>
    <s v="Click"/>
    <x v="3"/>
    <x v="5"/>
    <n v="0.53"/>
    <n v="5"/>
    <n v="0"/>
    <m/>
  </r>
  <r>
    <x v="60"/>
    <s v="Product 1"/>
    <s v="Performance"/>
    <x v="1"/>
    <s v="Conversions"/>
    <s v="Creative"/>
    <x v="3"/>
    <s v="Audience 2"/>
    <x v="1"/>
    <s v="Carousal"/>
    <x v="3"/>
    <x v="1"/>
    <n v="373.52"/>
    <n v="2688"/>
    <n v="65"/>
    <n v="43"/>
  </r>
  <r>
    <x v="60"/>
    <s v="Product 1"/>
    <s v="Performance"/>
    <x v="1"/>
    <s v="Conversions"/>
    <s v="Creative"/>
    <x v="3"/>
    <s v="Audience 2"/>
    <x v="1"/>
    <s v="Carousal"/>
    <x v="3"/>
    <x v="2"/>
    <n v="35.44"/>
    <n v="271"/>
    <n v="6"/>
    <n v="5"/>
  </r>
  <r>
    <x v="60"/>
    <s v="Product 1"/>
    <s v="Performance"/>
    <x v="1"/>
    <s v="Conversions"/>
    <s v="Creative"/>
    <x v="3"/>
    <s v="Audience 2"/>
    <x v="1"/>
    <s v="Carousal"/>
    <x v="3"/>
    <x v="4"/>
    <n v="6.91"/>
    <n v="52"/>
    <n v="0"/>
    <m/>
  </r>
  <r>
    <x v="60"/>
    <s v="Product 1"/>
    <s v="Performance"/>
    <x v="1"/>
    <s v="Conversions"/>
    <s v="Creative"/>
    <x v="3"/>
    <s v="Audience 2"/>
    <x v="2"/>
    <s v="Click"/>
    <x v="3"/>
    <x v="1"/>
    <n v="626.47"/>
    <n v="3660"/>
    <n v="166"/>
    <n v="72"/>
  </r>
  <r>
    <x v="60"/>
    <s v="Product 1"/>
    <s v="Performance"/>
    <x v="1"/>
    <s v="Conversions"/>
    <s v="Creative"/>
    <x v="3"/>
    <s v="Audience 2"/>
    <x v="2"/>
    <s v="Click"/>
    <x v="3"/>
    <x v="2"/>
    <n v="121.22"/>
    <n v="725"/>
    <n v="49"/>
    <n v="24"/>
  </r>
  <r>
    <x v="60"/>
    <s v="Product 1"/>
    <s v="Performance"/>
    <x v="1"/>
    <s v="Conversions"/>
    <s v="Creative"/>
    <x v="3"/>
    <s v="Audience 2"/>
    <x v="2"/>
    <s v="Click"/>
    <x v="3"/>
    <x v="4"/>
    <n v="15.04"/>
    <n v="125"/>
    <n v="1"/>
    <m/>
  </r>
  <r>
    <x v="60"/>
    <s v="Product 1"/>
    <s v="Performance"/>
    <x v="1"/>
    <s v="Conversions"/>
    <s v="Creative"/>
    <x v="3"/>
    <s v="Audience 2"/>
    <x v="1"/>
    <s v="Carousal"/>
    <x v="3"/>
    <x v="1"/>
    <n v="168.93"/>
    <n v="1383"/>
    <n v="11"/>
    <n v="11"/>
  </r>
  <r>
    <x v="60"/>
    <s v="Product 1"/>
    <s v="Performance"/>
    <x v="1"/>
    <s v="Conversions"/>
    <s v="Creative"/>
    <x v="3"/>
    <s v="Audience 2"/>
    <x v="1"/>
    <s v="Carousal"/>
    <x v="3"/>
    <x v="2"/>
    <n v="14.5"/>
    <n v="126"/>
    <n v="4"/>
    <n v="4"/>
  </r>
  <r>
    <x v="60"/>
    <s v="Product 1"/>
    <s v="Performance"/>
    <x v="1"/>
    <s v="Conversions"/>
    <s v="Creative"/>
    <x v="3"/>
    <s v="Audience 2"/>
    <x v="1"/>
    <s v="Carousal"/>
    <x v="3"/>
    <x v="4"/>
    <n v="4.3899999999999997"/>
    <n v="52"/>
    <n v="1"/>
    <n v="1"/>
  </r>
  <r>
    <x v="60"/>
    <s v="Product 1"/>
    <s v="Performance"/>
    <x v="1"/>
    <s v="Conversions"/>
    <s v="Creative"/>
    <x v="3"/>
    <s v="Audience 2"/>
    <x v="1"/>
    <s v="Carousal"/>
    <x v="3"/>
    <x v="5"/>
    <n v="0.87"/>
    <n v="2"/>
    <n v="0"/>
    <m/>
  </r>
  <r>
    <x v="60"/>
    <s v="Product 1"/>
    <s v="Performance"/>
    <x v="1"/>
    <s v="Conversions"/>
    <s v="Creative"/>
    <x v="3"/>
    <s v="Audience 2"/>
    <x v="2"/>
    <s v="Click"/>
    <x v="3"/>
    <x v="1"/>
    <n v="178.93"/>
    <n v="934"/>
    <n v="34"/>
    <n v="23"/>
  </r>
  <r>
    <x v="60"/>
    <s v="Product 1"/>
    <s v="Performance"/>
    <x v="1"/>
    <s v="Conversions"/>
    <s v="Creative"/>
    <x v="3"/>
    <s v="Audience 2"/>
    <x v="2"/>
    <s v="Click"/>
    <x v="3"/>
    <x v="2"/>
    <n v="23.44"/>
    <n v="172"/>
    <n v="6"/>
    <n v="2"/>
  </r>
  <r>
    <x v="60"/>
    <s v="Product 1"/>
    <s v="Performance"/>
    <x v="1"/>
    <s v="Conversions"/>
    <s v="Creative"/>
    <x v="3"/>
    <s v="Audience 2"/>
    <x v="2"/>
    <s v="Click"/>
    <x v="3"/>
    <x v="4"/>
    <n v="8.7100000000000009"/>
    <n v="72"/>
    <n v="3"/>
    <n v="2"/>
  </r>
  <r>
    <x v="60"/>
    <s v="Product 1"/>
    <s v="Performance"/>
    <x v="1"/>
    <s v="Conversions"/>
    <s v="Creative"/>
    <x v="3"/>
    <s v="Audience 2"/>
    <x v="2"/>
    <s v="Click"/>
    <x v="3"/>
    <x v="5"/>
    <n v="0.4"/>
    <n v="8"/>
    <n v="0"/>
    <m/>
  </r>
  <r>
    <x v="60"/>
    <s v="Product 1"/>
    <s v="Performance"/>
    <x v="0"/>
    <s v="Search"/>
    <s v="Search Keywords"/>
    <x v="0"/>
    <s v="'-"/>
    <x v="0"/>
    <s v="'-"/>
    <x v="0"/>
    <x v="0"/>
    <n v="113.14"/>
    <n v="34"/>
    <n v="8"/>
    <n v="0"/>
  </r>
  <r>
    <x v="60"/>
    <s v="Product 1"/>
    <s v="Performance"/>
    <x v="0"/>
    <s v="Search"/>
    <s v="Search Keywords"/>
    <x v="0"/>
    <s v="'-"/>
    <x v="0"/>
    <s v="'-"/>
    <x v="0"/>
    <x v="1"/>
    <n v="384.32"/>
    <n v="160"/>
    <n v="37"/>
    <n v="0"/>
  </r>
  <r>
    <x v="60"/>
    <s v="Product 1"/>
    <s v="Performance"/>
    <x v="0"/>
    <s v="Search"/>
    <s v="Search Keywords"/>
    <x v="0"/>
    <s v="'-"/>
    <x v="0"/>
    <s v="'-"/>
    <x v="0"/>
    <x v="2"/>
    <n v="541.75"/>
    <n v="124"/>
    <n v="32"/>
    <n v="0"/>
  </r>
  <r>
    <x v="60"/>
    <s v="Product 1"/>
    <s v="Performance"/>
    <x v="0"/>
    <s v="Search"/>
    <s v="Search Keywords"/>
    <x v="0"/>
    <s v="'-"/>
    <x v="0"/>
    <s v="'-"/>
    <x v="0"/>
    <x v="4"/>
    <n v="206.52"/>
    <n v="28"/>
    <n v="9"/>
    <n v="0"/>
  </r>
  <r>
    <x v="60"/>
    <s v="Product 1"/>
    <s v="Performance"/>
    <x v="0"/>
    <s v="Search"/>
    <s v="Search Keywords"/>
    <x v="0"/>
    <s v="'-"/>
    <x v="0"/>
    <s v="'-"/>
    <x v="0"/>
    <x v="5"/>
    <n v="56.66"/>
    <n v="4"/>
    <n v="1"/>
    <n v="0"/>
  </r>
  <r>
    <x v="60"/>
    <s v="Product 1"/>
    <s v="Performance"/>
    <x v="0"/>
    <s v="Search"/>
    <s v="Search Keywords"/>
    <x v="0"/>
    <s v="'-"/>
    <x v="0"/>
    <s v="'-"/>
    <x v="0"/>
    <x v="6"/>
    <n v="29.06"/>
    <n v="12"/>
    <n v="3"/>
    <n v="0"/>
  </r>
  <r>
    <x v="60"/>
    <s v="Product 1"/>
    <s v="Performance"/>
    <x v="0"/>
    <s v="Search"/>
    <s v="Search Keywords"/>
    <x v="0"/>
    <s v="'-"/>
    <x v="0"/>
    <s v="'-"/>
    <x v="0"/>
    <x v="3"/>
    <n v="182.23"/>
    <n v="108"/>
    <n v="23"/>
    <n v="0"/>
  </r>
  <r>
    <x v="60"/>
    <s v="Product 1"/>
    <s v="Performance"/>
    <x v="0"/>
    <s v="Search"/>
    <s v="Search Keywords"/>
    <x v="0"/>
    <s v="'-"/>
    <x v="0"/>
    <s v="'-"/>
    <x v="1"/>
    <x v="0"/>
    <n v="670.34"/>
    <n v="316"/>
    <n v="100"/>
    <n v="0"/>
  </r>
  <r>
    <x v="60"/>
    <s v="Product 1"/>
    <s v="Performance"/>
    <x v="0"/>
    <s v="Search"/>
    <s v="Search Keywords"/>
    <x v="0"/>
    <s v="'-"/>
    <x v="0"/>
    <s v="'-"/>
    <x v="1"/>
    <x v="1"/>
    <n v="1117.8699999999999"/>
    <n v="505"/>
    <n v="152"/>
    <n v="0"/>
  </r>
  <r>
    <x v="60"/>
    <s v="Product 1"/>
    <s v="Performance"/>
    <x v="0"/>
    <s v="Search"/>
    <s v="Search Keywords"/>
    <x v="0"/>
    <s v="'-"/>
    <x v="0"/>
    <s v="'-"/>
    <x v="1"/>
    <x v="2"/>
    <n v="240.21"/>
    <n v="141"/>
    <n v="45"/>
    <n v="0"/>
  </r>
  <r>
    <x v="60"/>
    <s v="Product 1"/>
    <s v="Performance"/>
    <x v="0"/>
    <s v="Search"/>
    <s v="Search Keywords"/>
    <x v="0"/>
    <s v="'-"/>
    <x v="0"/>
    <s v="'-"/>
    <x v="1"/>
    <x v="4"/>
    <n v="37.19"/>
    <n v="39"/>
    <n v="5"/>
    <n v="0"/>
  </r>
  <r>
    <x v="60"/>
    <s v="Product 1"/>
    <s v="Performance"/>
    <x v="0"/>
    <s v="Search"/>
    <s v="Search Keywords"/>
    <x v="0"/>
    <s v="'-"/>
    <x v="0"/>
    <s v="'-"/>
    <x v="1"/>
    <x v="5"/>
    <n v="39.79"/>
    <n v="18"/>
    <n v="5"/>
    <n v="0"/>
  </r>
  <r>
    <x v="60"/>
    <s v="Product 1"/>
    <s v="Performance"/>
    <x v="0"/>
    <s v="Search"/>
    <s v="Search Keywords"/>
    <x v="0"/>
    <s v="'-"/>
    <x v="0"/>
    <s v="'-"/>
    <x v="1"/>
    <x v="6"/>
    <n v="48.32"/>
    <n v="25"/>
    <n v="8"/>
    <n v="0"/>
  </r>
  <r>
    <x v="60"/>
    <s v="Product 1"/>
    <s v="Performance"/>
    <x v="0"/>
    <s v="Search"/>
    <s v="Search Keywords"/>
    <x v="0"/>
    <s v="'-"/>
    <x v="0"/>
    <s v="'-"/>
    <x v="1"/>
    <x v="3"/>
    <n v="300.11"/>
    <n v="406"/>
    <n v="58"/>
    <n v="0"/>
  </r>
  <r>
    <x v="60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60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60"/>
    <s v="Product 1"/>
    <s v="Performance"/>
    <x v="0"/>
    <s v="Search"/>
    <s v="Search Keywords"/>
    <x v="0"/>
    <s v="'-"/>
    <x v="0"/>
    <s v="'-"/>
    <x v="0"/>
    <x v="0"/>
    <n v="6.92"/>
    <n v="1"/>
    <n v="1"/>
    <n v="0"/>
  </r>
  <r>
    <x v="60"/>
    <s v="Product 1"/>
    <s v="Performance"/>
    <x v="0"/>
    <s v="Search"/>
    <s v="Search Keywords"/>
    <x v="0"/>
    <s v="'-"/>
    <x v="0"/>
    <s v="'-"/>
    <x v="0"/>
    <x v="1"/>
    <n v="10.25"/>
    <n v="10"/>
    <n v="3"/>
    <n v="0"/>
  </r>
  <r>
    <x v="60"/>
    <s v="Product 1"/>
    <s v="Performance"/>
    <x v="0"/>
    <s v="Search"/>
    <s v="Search Keywords"/>
    <x v="0"/>
    <s v="'-"/>
    <x v="0"/>
    <s v="'-"/>
    <x v="0"/>
    <x v="2"/>
    <n v="39.35"/>
    <n v="3"/>
    <n v="2"/>
    <n v="0"/>
  </r>
  <r>
    <x v="60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60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60"/>
    <s v="Product 1"/>
    <s v="Performance"/>
    <x v="0"/>
    <s v="Search"/>
    <s v="Search Keywords"/>
    <x v="0"/>
    <s v="'-"/>
    <x v="0"/>
    <s v="'-"/>
    <x v="0"/>
    <x v="3"/>
    <n v="12.07"/>
    <n v="9"/>
    <n v="2"/>
    <n v="0"/>
  </r>
  <r>
    <x v="60"/>
    <s v="Product 1"/>
    <s v="Performance"/>
    <x v="0"/>
    <s v="Search"/>
    <s v="Search Keywords"/>
    <x v="0"/>
    <s v="'-"/>
    <x v="0"/>
    <s v="'-"/>
    <x v="1"/>
    <x v="0"/>
    <n v="54.47"/>
    <n v="10"/>
    <n v="4"/>
    <n v="0"/>
  </r>
  <r>
    <x v="60"/>
    <s v="Product 1"/>
    <s v="Performance"/>
    <x v="0"/>
    <s v="Search"/>
    <s v="Search Keywords"/>
    <x v="0"/>
    <s v="'-"/>
    <x v="0"/>
    <s v="'-"/>
    <x v="1"/>
    <x v="1"/>
    <n v="139.22999999999999"/>
    <n v="14"/>
    <n v="8"/>
    <n v="0"/>
  </r>
  <r>
    <x v="60"/>
    <s v="Product 1"/>
    <s v="Performance"/>
    <x v="0"/>
    <s v="Search"/>
    <s v="Search Keywords"/>
    <x v="0"/>
    <s v="'-"/>
    <x v="0"/>
    <s v="'-"/>
    <x v="1"/>
    <x v="2"/>
    <n v="3.37"/>
    <n v="4"/>
    <n v="1"/>
    <n v="0"/>
  </r>
  <r>
    <x v="60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60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60"/>
    <s v="Product 1"/>
    <s v="Performance"/>
    <x v="0"/>
    <s v="Search"/>
    <s v="Search Keywords"/>
    <x v="0"/>
    <s v="'-"/>
    <x v="0"/>
    <s v="'-"/>
    <x v="1"/>
    <x v="3"/>
    <n v="14.45"/>
    <n v="32"/>
    <n v="1"/>
    <n v="0"/>
  </r>
  <r>
    <x v="60"/>
    <s v="Product 1"/>
    <s v="Performance"/>
    <x v="0"/>
    <s v="Search"/>
    <s v="Search Keywords"/>
    <x v="1"/>
    <s v="'-"/>
    <x v="0"/>
    <s v="'-"/>
    <x v="0"/>
    <x v="0"/>
    <n v="127.61"/>
    <n v="18"/>
    <n v="2"/>
    <n v="0"/>
  </r>
  <r>
    <x v="60"/>
    <s v="Product 1"/>
    <s v="Performance"/>
    <x v="0"/>
    <s v="Search"/>
    <s v="Search Keywords"/>
    <x v="1"/>
    <s v="'-"/>
    <x v="0"/>
    <s v="'-"/>
    <x v="0"/>
    <x v="1"/>
    <n v="715.39"/>
    <n v="73"/>
    <n v="11"/>
    <n v="0"/>
  </r>
  <r>
    <x v="60"/>
    <s v="Product 1"/>
    <s v="Performance"/>
    <x v="0"/>
    <s v="Search"/>
    <s v="Search Keywords"/>
    <x v="1"/>
    <s v="'-"/>
    <x v="0"/>
    <s v="'-"/>
    <x v="0"/>
    <x v="2"/>
    <n v="332.21"/>
    <n v="28"/>
    <n v="5"/>
    <n v="0"/>
  </r>
  <r>
    <x v="60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60"/>
    <s v="Product 1"/>
    <s v="Performance"/>
    <x v="0"/>
    <s v="Search"/>
    <s v="Search Keywords"/>
    <x v="1"/>
    <s v="'-"/>
    <x v="0"/>
    <s v="'-"/>
    <x v="0"/>
    <x v="5"/>
    <n v="0"/>
    <n v="5"/>
    <n v="0"/>
    <n v="0"/>
  </r>
  <r>
    <x v="60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60"/>
    <s v="Product 1"/>
    <s v="Performance"/>
    <x v="0"/>
    <s v="Search"/>
    <s v="Search Keywords"/>
    <x v="1"/>
    <s v="'-"/>
    <x v="0"/>
    <s v="'-"/>
    <x v="0"/>
    <x v="3"/>
    <n v="44.85"/>
    <n v="62"/>
    <n v="1"/>
    <n v="0"/>
  </r>
  <r>
    <x v="60"/>
    <s v="Product 1"/>
    <s v="Performance"/>
    <x v="0"/>
    <s v="Search"/>
    <s v="Search Keywords"/>
    <x v="1"/>
    <s v="'-"/>
    <x v="0"/>
    <s v="'-"/>
    <x v="1"/>
    <x v="0"/>
    <n v="362.19"/>
    <n v="109"/>
    <n v="10"/>
    <n v="0"/>
  </r>
  <r>
    <x v="60"/>
    <s v="Product 1"/>
    <s v="Performance"/>
    <x v="0"/>
    <s v="Search"/>
    <s v="Search Keywords"/>
    <x v="1"/>
    <s v="'-"/>
    <x v="0"/>
    <s v="'-"/>
    <x v="1"/>
    <x v="1"/>
    <n v="712.61"/>
    <n v="231"/>
    <n v="23"/>
    <n v="0"/>
  </r>
  <r>
    <x v="60"/>
    <s v="Product 1"/>
    <s v="Performance"/>
    <x v="0"/>
    <s v="Search"/>
    <s v="Search Keywords"/>
    <x v="1"/>
    <s v="'-"/>
    <x v="0"/>
    <s v="'-"/>
    <x v="1"/>
    <x v="2"/>
    <n v="252.43"/>
    <n v="79"/>
    <n v="9"/>
    <n v="0"/>
  </r>
  <r>
    <x v="60"/>
    <s v="Product 1"/>
    <s v="Performance"/>
    <x v="0"/>
    <s v="Search"/>
    <s v="Search Keywords"/>
    <x v="1"/>
    <s v="'-"/>
    <x v="0"/>
    <s v="'-"/>
    <x v="1"/>
    <x v="4"/>
    <n v="76.13"/>
    <n v="15"/>
    <n v="3"/>
    <n v="0"/>
  </r>
  <r>
    <x v="60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60"/>
    <s v="Product 1"/>
    <s v="Performance"/>
    <x v="0"/>
    <s v="Search"/>
    <s v="Search Keywords"/>
    <x v="1"/>
    <s v="'-"/>
    <x v="0"/>
    <s v="'-"/>
    <x v="1"/>
    <x v="6"/>
    <n v="0"/>
    <n v="10"/>
    <n v="0"/>
    <n v="0"/>
  </r>
  <r>
    <x v="60"/>
    <s v="Product 1"/>
    <s v="Performance"/>
    <x v="0"/>
    <s v="Search"/>
    <s v="Search Keywords"/>
    <x v="1"/>
    <s v="'-"/>
    <x v="0"/>
    <s v="'-"/>
    <x v="1"/>
    <x v="3"/>
    <n v="142.75"/>
    <n v="168"/>
    <n v="6"/>
    <n v="0"/>
  </r>
  <r>
    <x v="60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60"/>
    <s v="Product 1"/>
    <s v="Performance"/>
    <x v="0"/>
    <s v="Search"/>
    <s v="Search Keywords"/>
    <x v="1"/>
    <s v="'-"/>
    <x v="0"/>
    <s v="'-"/>
    <x v="0"/>
    <x v="0"/>
    <n v="157.93"/>
    <n v="12"/>
    <n v="3"/>
    <n v="0"/>
  </r>
  <r>
    <x v="60"/>
    <s v="Product 1"/>
    <s v="Performance"/>
    <x v="0"/>
    <s v="Search"/>
    <s v="Search Keywords"/>
    <x v="1"/>
    <s v="'-"/>
    <x v="0"/>
    <s v="'-"/>
    <x v="0"/>
    <x v="1"/>
    <n v="105.06"/>
    <n v="26"/>
    <n v="2"/>
    <n v="0"/>
  </r>
  <r>
    <x v="60"/>
    <s v="Product 1"/>
    <s v="Performance"/>
    <x v="0"/>
    <s v="Search"/>
    <s v="Search Keywords"/>
    <x v="1"/>
    <s v="'-"/>
    <x v="0"/>
    <s v="'-"/>
    <x v="0"/>
    <x v="2"/>
    <n v="63.79"/>
    <n v="10"/>
    <n v="1"/>
    <n v="0"/>
  </r>
  <r>
    <x v="60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60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60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60"/>
    <s v="Product 1"/>
    <s v="Performance"/>
    <x v="0"/>
    <s v="Search"/>
    <s v="Search Keywords"/>
    <x v="1"/>
    <s v="'-"/>
    <x v="0"/>
    <s v="'-"/>
    <x v="0"/>
    <x v="3"/>
    <n v="6.67"/>
    <n v="25"/>
    <n v="1"/>
    <n v="0"/>
  </r>
  <r>
    <x v="60"/>
    <s v="Product 1"/>
    <s v="Performance"/>
    <x v="0"/>
    <s v="Search"/>
    <s v="Search Keywords"/>
    <x v="1"/>
    <s v="'-"/>
    <x v="0"/>
    <s v="'-"/>
    <x v="1"/>
    <x v="0"/>
    <n v="345.35"/>
    <n v="77"/>
    <n v="7"/>
    <n v="0"/>
  </r>
  <r>
    <x v="60"/>
    <s v="Product 1"/>
    <s v="Performance"/>
    <x v="0"/>
    <s v="Search"/>
    <s v="Search Keywords"/>
    <x v="1"/>
    <s v="'-"/>
    <x v="0"/>
    <s v="'-"/>
    <x v="1"/>
    <x v="1"/>
    <n v="604.75"/>
    <n v="79"/>
    <n v="12"/>
    <n v="0"/>
  </r>
  <r>
    <x v="60"/>
    <s v="Product 1"/>
    <s v="Performance"/>
    <x v="0"/>
    <s v="Search"/>
    <s v="Search Keywords"/>
    <x v="1"/>
    <s v="'-"/>
    <x v="0"/>
    <s v="'-"/>
    <x v="1"/>
    <x v="2"/>
    <n v="145.87"/>
    <n v="36"/>
    <n v="4"/>
    <n v="0"/>
  </r>
  <r>
    <x v="60"/>
    <s v="Product 1"/>
    <s v="Performance"/>
    <x v="0"/>
    <s v="Search"/>
    <s v="Search Keywords"/>
    <x v="1"/>
    <s v="'-"/>
    <x v="0"/>
    <s v="'-"/>
    <x v="1"/>
    <x v="4"/>
    <n v="89.92"/>
    <n v="5"/>
    <n v="1"/>
    <n v="0"/>
  </r>
  <r>
    <x v="60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60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60"/>
    <s v="Product 1"/>
    <s v="Performance"/>
    <x v="0"/>
    <s v="Search"/>
    <s v="Search Keywords"/>
    <x v="1"/>
    <s v="'-"/>
    <x v="0"/>
    <s v="'-"/>
    <x v="1"/>
    <x v="3"/>
    <n v="514.79999999999995"/>
    <n v="272"/>
    <n v="7"/>
    <n v="0"/>
  </r>
  <r>
    <x v="60"/>
    <s v="Product 1"/>
    <s v="Performance"/>
    <x v="0"/>
    <s v="Search"/>
    <s v="Search Keywords"/>
    <x v="1"/>
    <s v="'-"/>
    <x v="0"/>
    <s v="'-"/>
    <x v="2"/>
    <x v="2"/>
    <n v="0"/>
    <n v="2"/>
    <n v="0"/>
    <n v="0"/>
  </r>
  <r>
    <x v="60"/>
    <s v="Product 1"/>
    <s v="Performance"/>
    <x v="0"/>
    <s v="Search"/>
    <s v="Search Keywords"/>
    <x v="2"/>
    <s v="'-"/>
    <x v="0"/>
    <s v="'-"/>
    <x v="0"/>
    <x v="0"/>
    <n v="248.98"/>
    <n v="38"/>
    <n v="5"/>
    <n v="0"/>
  </r>
  <r>
    <x v="60"/>
    <s v="Product 1"/>
    <s v="Performance"/>
    <x v="0"/>
    <s v="Search"/>
    <s v="Search Keywords"/>
    <x v="2"/>
    <s v="'-"/>
    <x v="0"/>
    <s v="'-"/>
    <x v="0"/>
    <x v="1"/>
    <n v="656.73"/>
    <n v="113"/>
    <n v="23"/>
    <n v="0"/>
  </r>
  <r>
    <x v="60"/>
    <s v="Product 1"/>
    <s v="Performance"/>
    <x v="0"/>
    <s v="Search"/>
    <s v="Search Keywords"/>
    <x v="2"/>
    <s v="'-"/>
    <x v="0"/>
    <s v="'-"/>
    <x v="0"/>
    <x v="2"/>
    <n v="188.98"/>
    <n v="52"/>
    <n v="7"/>
    <n v="0"/>
  </r>
  <r>
    <x v="60"/>
    <s v="Product 1"/>
    <s v="Performance"/>
    <x v="0"/>
    <s v="Search"/>
    <s v="Search Keywords"/>
    <x v="2"/>
    <s v="'-"/>
    <x v="0"/>
    <s v="'-"/>
    <x v="0"/>
    <x v="4"/>
    <n v="146.03"/>
    <n v="19"/>
    <n v="5"/>
    <n v="0"/>
  </r>
  <r>
    <x v="60"/>
    <s v="Product 1"/>
    <s v="Performance"/>
    <x v="0"/>
    <s v="Search"/>
    <s v="Search Keywords"/>
    <x v="2"/>
    <s v="'-"/>
    <x v="0"/>
    <s v="'-"/>
    <x v="0"/>
    <x v="5"/>
    <n v="68.23"/>
    <n v="7"/>
    <n v="2"/>
    <n v="0"/>
  </r>
  <r>
    <x v="60"/>
    <s v="Product 1"/>
    <s v="Performance"/>
    <x v="0"/>
    <s v="Search"/>
    <s v="Search Keywords"/>
    <x v="2"/>
    <s v="'-"/>
    <x v="0"/>
    <s v="'-"/>
    <x v="0"/>
    <x v="6"/>
    <n v="13.93"/>
    <n v="5"/>
    <n v="1"/>
    <n v="0"/>
  </r>
  <r>
    <x v="60"/>
    <s v="Product 1"/>
    <s v="Performance"/>
    <x v="0"/>
    <s v="Search"/>
    <s v="Search Keywords"/>
    <x v="2"/>
    <s v="'-"/>
    <x v="0"/>
    <s v="'-"/>
    <x v="0"/>
    <x v="3"/>
    <n v="347.69"/>
    <n v="110"/>
    <n v="11"/>
    <n v="0"/>
  </r>
  <r>
    <x v="60"/>
    <s v="Product 1"/>
    <s v="Performance"/>
    <x v="0"/>
    <s v="Search"/>
    <s v="Search Keywords"/>
    <x v="2"/>
    <s v="'-"/>
    <x v="0"/>
    <s v="'-"/>
    <x v="1"/>
    <x v="0"/>
    <n v="440.2"/>
    <n v="339"/>
    <n v="43"/>
    <n v="0"/>
  </r>
  <r>
    <x v="60"/>
    <s v="Product 1"/>
    <s v="Performance"/>
    <x v="0"/>
    <s v="Search"/>
    <s v="Search Keywords"/>
    <x v="2"/>
    <s v="'-"/>
    <x v="0"/>
    <s v="'-"/>
    <x v="1"/>
    <x v="1"/>
    <n v="740.52"/>
    <n v="525"/>
    <n v="80"/>
    <n v="0"/>
  </r>
  <r>
    <x v="60"/>
    <s v="Product 1"/>
    <s v="Performance"/>
    <x v="0"/>
    <s v="Search"/>
    <s v="Search Keywords"/>
    <x v="2"/>
    <s v="'-"/>
    <x v="0"/>
    <s v="'-"/>
    <x v="1"/>
    <x v="2"/>
    <n v="347.13"/>
    <n v="207"/>
    <n v="32"/>
    <n v="0"/>
  </r>
  <r>
    <x v="60"/>
    <s v="Product 1"/>
    <s v="Performance"/>
    <x v="0"/>
    <s v="Search"/>
    <s v="Search Keywords"/>
    <x v="2"/>
    <s v="'-"/>
    <x v="0"/>
    <s v="'-"/>
    <x v="1"/>
    <x v="4"/>
    <n v="72.8"/>
    <n v="60"/>
    <n v="8"/>
    <n v="0"/>
  </r>
  <r>
    <x v="60"/>
    <s v="Product 1"/>
    <s v="Performance"/>
    <x v="0"/>
    <s v="Search"/>
    <s v="Search Keywords"/>
    <x v="2"/>
    <s v="'-"/>
    <x v="0"/>
    <s v="'-"/>
    <x v="1"/>
    <x v="5"/>
    <n v="17.29"/>
    <n v="17"/>
    <n v="2"/>
    <n v="0"/>
  </r>
  <r>
    <x v="60"/>
    <s v="Product 1"/>
    <s v="Performance"/>
    <x v="0"/>
    <s v="Search"/>
    <s v="Search Keywords"/>
    <x v="2"/>
    <s v="'-"/>
    <x v="0"/>
    <s v="'-"/>
    <x v="1"/>
    <x v="6"/>
    <n v="27.88"/>
    <n v="22"/>
    <n v="1"/>
    <n v="0"/>
  </r>
  <r>
    <x v="60"/>
    <s v="Product 1"/>
    <s v="Performance"/>
    <x v="0"/>
    <s v="Search"/>
    <s v="Search Keywords"/>
    <x v="2"/>
    <s v="'-"/>
    <x v="0"/>
    <s v="'-"/>
    <x v="1"/>
    <x v="3"/>
    <n v="378.61"/>
    <n v="614"/>
    <n v="35"/>
    <n v="0"/>
  </r>
  <r>
    <x v="60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60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60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60"/>
    <s v="Product 1"/>
    <s v="Performance"/>
    <x v="0"/>
    <s v="Search"/>
    <s v="Search Keywords"/>
    <x v="2"/>
    <s v="'-"/>
    <x v="0"/>
    <s v="'-"/>
    <x v="0"/>
    <x v="0"/>
    <n v="457.7"/>
    <n v="39"/>
    <n v="9"/>
    <n v="0"/>
  </r>
  <r>
    <x v="60"/>
    <s v="Product 1"/>
    <s v="Performance"/>
    <x v="0"/>
    <s v="Search"/>
    <s v="Search Keywords"/>
    <x v="2"/>
    <s v="'-"/>
    <x v="0"/>
    <s v="'-"/>
    <x v="0"/>
    <x v="1"/>
    <n v="416.56"/>
    <n v="71"/>
    <n v="11"/>
    <n v="0"/>
  </r>
  <r>
    <x v="60"/>
    <s v="Product 1"/>
    <s v="Performance"/>
    <x v="0"/>
    <s v="Search"/>
    <s v="Search Keywords"/>
    <x v="2"/>
    <s v="'-"/>
    <x v="0"/>
    <s v="'-"/>
    <x v="0"/>
    <x v="2"/>
    <n v="88.47"/>
    <n v="35"/>
    <n v="3"/>
    <n v="0"/>
  </r>
  <r>
    <x v="60"/>
    <s v="Product 1"/>
    <s v="Performance"/>
    <x v="0"/>
    <s v="Search"/>
    <s v="Search Keywords"/>
    <x v="2"/>
    <s v="'-"/>
    <x v="0"/>
    <s v="'-"/>
    <x v="0"/>
    <x v="4"/>
    <n v="213.02"/>
    <n v="10"/>
    <n v="4"/>
    <n v="0"/>
  </r>
  <r>
    <x v="60"/>
    <s v="Product 1"/>
    <s v="Performance"/>
    <x v="0"/>
    <s v="Search"/>
    <s v="Search Keywords"/>
    <x v="2"/>
    <s v="'-"/>
    <x v="0"/>
    <s v="'-"/>
    <x v="0"/>
    <x v="5"/>
    <n v="12.58"/>
    <n v="3"/>
    <n v="1"/>
    <n v="0"/>
  </r>
  <r>
    <x v="60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60"/>
    <s v="Product 1"/>
    <s v="Performance"/>
    <x v="0"/>
    <s v="Search"/>
    <s v="Search Keywords"/>
    <x v="2"/>
    <s v="'-"/>
    <x v="0"/>
    <s v="'-"/>
    <x v="0"/>
    <x v="3"/>
    <n v="394.54"/>
    <n v="100"/>
    <n v="14"/>
    <n v="0"/>
  </r>
  <r>
    <x v="60"/>
    <s v="Product 1"/>
    <s v="Performance"/>
    <x v="0"/>
    <s v="Search"/>
    <s v="Search Keywords"/>
    <x v="2"/>
    <s v="'-"/>
    <x v="0"/>
    <s v="'-"/>
    <x v="1"/>
    <x v="0"/>
    <n v="2535.39"/>
    <n v="217"/>
    <n v="39"/>
    <n v="0"/>
  </r>
  <r>
    <x v="60"/>
    <s v="Product 1"/>
    <s v="Performance"/>
    <x v="0"/>
    <s v="Search"/>
    <s v="Search Keywords"/>
    <x v="2"/>
    <s v="'-"/>
    <x v="0"/>
    <s v="'-"/>
    <x v="1"/>
    <x v="1"/>
    <n v="2601.11"/>
    <n v="218"/>
    <n v="57"/>
    <n v="0"/>
  </r>
  <r>
    <x v="60"/>
    <s v="Product 1"/>
    <s v="Performance"/>
    <x v="0"/>
    <s v="Search"/>
    <s v="Search Keywords"/>
    <x v="2"/>
    <s v="'-"/>
    <x v="0"/>
    <s v="'-"/>
    <x v="1"/>
    <x v="2"/>
    <n v="456.35"/>
    <n v="90"/>
    <n v="8"/>
    <n v="0"/>
  </r>
  <r>
    <x v="60"/>
    <s v="Product 1"/>
    <s v="Performance"/>
    <x v="0"/>
    <s v="Search"/>
    <s v="Search Keywords"/>
    <x v="2"/>
    <s v="'-"/>
    <x v="0"/>
    <s v="'-"/>
    <x v="1"/>
    <x v="4"/>
    <n v="422.22"/>
    <n v="24"/>
    <n v="7"/>
    <n v="0"/>
  </r>
  <r>
    <x v="60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60"/>
    <s v="Product 1"/>
    <s v="Performance"/>
    <x v="0"/>
    <s v="Search"/>
    <s v="Search Keywords"/>
    <x v="2"/>
    <s v="'-"/>
    <x v="0"/>
    <s v="'-"/>
    <x v="1"/>
    <x v="6"/>
    <n v="117.63"/>
    <n v="4"/>
    <n v="2"/>
    <n v="0"/>
  </r>
  <r>
    <x v="60"/>
    <s v="Product 1"/>
    <s v="Performance"/>
    <x v="0"/>
    <s v="Search"/>
    <s v="Search Keywords"/>
    <x v="2"/>
    <s v="'-"/>
    <x v="0"/>
    <s v="'-"/>
    <x v="1"/>
    <x v="3"/>
    <n v="1753.26"/>
    <n v="397"/>
    <n v="37"/>
    <n v="0"/>
  </r>
  <r>
    <x v="6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60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61"/>
    <s v="Product 1"/>
    <s v="Performance"/>
    <x v="1"/>
    <s v="Conversions"/>
    <s v="Creative"/>
    <x v="3"/>
    <s v="Audience 2"/>
    <x v="1"/>
    <s v="Carousal"/>
    <x v="3"/>
    <x v="1"/>
    <n v="64.69"/>
    <n v="503"/>
    <n v="11"/>
    <n v="7"/>
  </r>
  <r>
    <x v="61"/>
    <s v="Product 1"/>
    <s v="Performance"/>
    <x v="1"/>
    <s v="Conversions"/>
    <s v="Creative"/>
    <x v="3"/>
    <s v="Audience 2"/>
    <x v="1"/>
    <s v="Carousal"/>
    <x v="3"/>
    <x v="2"/>
    <n v="8.7899999999999991"/>
    <n v="72"/>
    <n v="1"/>
    <n v="1"/>
  </r>
  <r>
    <x v="61"/>
    <s v="Product 1"/>
    <s v="Performance"/>
    <x v="1"/>
    <s v="Conversions"/>
    <s v="Creative"/>
    <x v="3"/>
    <s v="Audience 2"/>
    <x v="1"/>
    <s v="Carousal"/>
    <x v="3"/>
    <x v="4"/>
    <n v="2.27"/>
    <n v="24"/>
    <n v="0"/>
    <m/>
  </r>
  <r>
    <x v="61"/>
    <s v="Product 1"/>
    <s v="Performance"/>
    <x v="1"/>
    <s v="Conversions"/>
    <s v="Creative"/>
    <x v="3"/>
    <s v="Audience 2"/>
    <x v="1"/>
    <s v="Carousal"/>
    <x v="3"/>
    <x v="5"/>
    <n v="0.01"/>
    <n v="1"/>
    <n v="0"/>
    <m/>
  </r>
  <r>
    <x v="61"/>
    <s v="Product 1"/>
    <s v="Performance"/>
    <x v="1"/>
    <s v="Conversions"/>
    <s v="Creative"/>
    <x v="3"/>
    <s v="Audience 2"/>
    <x v="2"/>
    <s v="Click"/>
    <x v="3"/>
    <x v="1"/>
    <n v="284.77"/>
    <n v="2192"/>
    <n v="86"/>
    <n v="62"/>
  </r>
  <r>
    <x v="61"/>
    <s v="Product 1"/>
    <s v="Performance"/>
    <x v="1"/>
    <s v="Conversions"/>
    <s v="Creative"/>
    <x v="3"/>
    <s v="Audience 2"/>
    <x v="2"/>
    <s v="Click"/>
    <x v="3"/>
    <x v="2"/>
    <n v="39.770000000000003"/>
    <n v="331"/>
    <n v="9"/>
    <n v="4"/>
  </r>
  <r>
    <x v="61"/>
    <s v="Product 1"/>
    <s v="Performance"/>
    <x v="1"/>
    <s v="Conversions"/>
    <s v="Creative"/>
    <x v="3"/>
    <s v="Audience 2"/>
    <x v="2"/>
    <s v="Click"/>
    <x v="3"/>
    <x v="4"/>
    <n v="10.19"/>
    <n v="101"/>
    <n v="4"/>
    <n v="4"/>
  </r>
  <r>
    <x v="61"/>
    <s v="Product 1"/>
    <s v="Performance"/>
    <x v="1"/>
    <s v="Conversions"/>
    <s v="Creative"/>
    <x v="3"/>
    <s v="Audience 2"/>
    <x v="2"/>
    <s v="Click"/>
    <x v="3"/>
    <x v="5"/>
    <n v="0.1"/>
    <n v="3"/>
    <n v="1"/>
    <n v="1"/>
  </r>
  <r>
    <x v="61"/>
    <s v="Product 1"/>
    <s v="Performance"/>
    <x v="1"/>
    <s v="Conversions"/>
    <s v="Creative"/>
    <x v="3"/>
    <s v="Audience 2"/>
    <x v="1"/>
    <s v="Carousal"/>
    <x v="3"/>
    <x v="1"/>
    <n v="191.16"/>
    <n v="1191"/>
    <n v="32"/>
    <n v="27"/>
  </r>
  <r>
    <x v="61"/>
    <s v="Product 1"/>
    <s v="Performance"/>
    <x v="1"/>
    <s v="Conversions"/>
    <s v="Creative"/>
    <x v="3"/>
    <s v="Audience 2"/>
    <x v="1"/>
    <s v="Carousal"/>
    <x v="3"/>
    <x v="2"/>
    <n v="28.22"/>
    <n v="155"/>
    <n v="9"/>
    <n v="7"/>
  </r>
  <r>
    <x v="61"/>
    <s v="Product 1"/>
    <s v="Performance"/>
    <x v="1"/>
    <s v="Conversions"/>
    <s v="Creative"/>
    <x v="3"/>
    <s v="Audience 2"/>
    <x v="1"/>
    <s v="Carousal"/>
    <x v="3"/>
    <x v="4"/>
    <n v="1.36"/>
    <n v="18"/>
    <n v="1"/>
    <n v="1"/>
  </r>
  <r>
    <x v="61"/>
    <s v="Product 1"/>
    <s v="Performance"/>
    <x v="1"/>
    <s v="Conversions"/>
    <s v="Creative"/>
    <x v="3"/>
    <s v="Audience 2"/>
    <x v="2"/>
    <s v="Click"/>
    <x v="3"/>
    <x v="1"/>
    <n v="778.66"/>
    <n v="4844"/>
    <n v="219"/>
    <n v="95"/>
  </r>
  <r>
    <x v="61"/>
    <s v="Product 1"/>
    <s v="Performance"/>
    <x v="1"/>
    <s v="Conversions"/>
    <s v="Creative"/>
    <x v="3"/>
    <s v="Audience 2"/>
    <x v="2"/>
    <s v="Click"/>
    <x v="3"/>
    <x v="2"/>
    <n v="141.97999999999999"/>
    <n v="926"/>
    <n v="41"/>
    <n v="18"/>
  </r>
  <r>
    <x v="61"/>
    <s v="Product 1"/>
    <s v="Performance"/>
    <x v="1"/>
    <s v="Conversions"/>
    <s v="Creative"/>
    <x v="3"/>
    <s v="Audience 2"/>
    <x v="2"/>
    <s v="Click"/>
    <x v="3"/>
    <x v="4"/>
    <n v="17.52"/>
    <n v="155"/>
    <n v="4"/>
    <m/>
  </r>
  <r>
    <x v="61"/>
    <s v="Product 1"/>
    <s v="Performance"/>
    <x v="1"/>
    <s v="Conversions"/>
    <s v="Creative"/>
    <x v="3"/>
    <s v="Audience 2"/>
    <x v="1"/>
    <s v="Carousal"/>
    <x v="3"/>
    <x v="1"/>
    <n v="73.569999999999993"/>
    <n v="534"/>
    <n v="5"/>
    <n v="3"/>
  </r>
  <r>
    <x v="61"/>
    <s v="Product 1"/>
    <s v="Performance"/>
    <x v="1"/>
    <s v="Conversions"/>
    <s v="Creative"/>
    <x v="3"/>
    <s v="Audience 2"/>
    <x v="1"/>
    <s v="Carousal"/>
    <x v="3"/>
    <x v="2"/>
    <n v="7.44"/>
    <n v="54"/>
    <n v="0"/>
    <m/>
  </r>
  <r>
    <x v="61"/>
    <s v="Product 1"/>
    <s v="Performance"/>
    <x v="1"/>
    <s v="Conversions"/>
    <s v="Creative"/>
    <x v="3"/>
    <s v="Audience 2"/>
    <x v="1"/>
    <s v="Carousal"/>
    <x v="3"/>
    <x v="4"/>
    <n v="2.63"/>
    <n v="28"/>
    <n v="0"/>
    <m/>
  </r>
  <r>
    <x v="61"/>
    <s v="Product 1"/>
    <s v="Performance"/>
    <x v="1"/>
    <s v="Conversions"/>
    <s v="Creative"/>
    <x v="3"/>
    <s v="Audience 2"/>
    <x v="2"/>
    <s v="Click"/>
    <x v="3"/>
    <x v="1"/>
    <n v="296.22000000000003"/>
    <n v="1847"/>
    <n v="71"/>
    <n v="42"/>
  </r>
  <r>
    <x v="61"/>
    <s v="Product 1"/>
    <s v="Performance"/>
    <x v="1"/>
    <s v="Conversions"/>
    <s v="Creative"/>
    <x v="3"/>
    <s v="Audience 2"/>
    <x v="2"/>
    <s v="Click"/>
    <x v="3"/>
    <x v="2"/>
    <n v="39.549999999999997"/>
    <n v="264"/>
    <n v="14"/>
    <n v="6"/>
  </r>
  <r>
    <x v="61"/>
    <s v="Product 1"/>
    <s v="Performance"/>
    <x v="1"/>
    <s v="Conversions"/>
    <s v="Creative"/>
    <x v="3"/>
    <s v="Audience 2"/>
    <x v="2"/>
    <s v="Click"/>
    <x v="3"/>
    <x v="4"/>
    <n v="13.12"/>
    <n v="117"/>
    <n v="9"/>
    <n v="7"/>
  </r>
  <r>
    <x v="61"/>
    <s v="Product 1"/>
    <s v="Performance"/>
    <x v="1"/>
    <s v="Conversions"/>
    <s v="Creative"/>
    <x v="3"/>
    <s v="Audience 2"/>
    <x v="2"/>
    <s v="Click"/>
    <x v="3"/>
    <x v="5"/>
    <n v="0.9"/>
    <n v="7"/>
    <n v="0"/>
    <m/>
  </r>
  <r>
    <x v="61"/>
    <s v="Product 1"/>
    <s v="Performance"/>
    <x v="0"/>
    <s v="Search"/>
    <s v="Search Keywords"/>
    <x v="0"/>
    <s v="'-"/>
    <x v="0"/>
    <s v="'-"/>
    <x v="0"/>
    <x v="0"/>
    <n v="42.76"/>
    <n v="29"/>
    <n v="8"/>
    <n v="0"/>
  </r>
  <r>
    <x v="61"/>
    <s v="Product 1"/>
    <s v="Performance"/>
    <x v="0"/>
    <s v="Search"/>
    <s v="Search Keywords"/>
    <x v="0"/>
    <s v="'-"/>
    <x v="0"/>
    <s v="'-"/>
    <x v="0"/>
    <x v="1"/>
    <n v="832.63"/>
    <n v="174"/>
    <n v="52"/>
    <n v="0"/>
  </r>
  <r>
    <x v="61"/>
    <s v="Product 1"/>
    <s v="Performance"/>
    <x v="0"/>
    <s v="Search"/>
    <s v="Search Keywords"/>
    <x v="0"/>
    <s v="'-"/>
    <x v="0"/>
    <s v="'-"/>
    <x v="0"/>
    <x v="2"/>
    <n v="244.68"/>
    <n v="86"/>
    <n v="21"/>
    <n v="0"/>
  </r>
  <r>
    <x v="61"/>
    <s v="Product 1"/>
    <s v="Performance"/>
    <x v="0"/>
    <s v="Search"/>
    <s v="Search Keywords"/>
    <x v="0"/>
    <s v="'-"/>
    <x v="0"/>
    <s v="'-"/>
    <x v="0"/>
    <x v="4"/>
    <n v="74.400000000000006"/>
    <n v="27"/>
    <n v="6"/>
    <n v="0"/>
  </r>
  <r>
    <x v="61"/>
    <s v="Product 1"/>
    <s v="Performance"/>
    <x v="0"/>
    <s v="Search"/>
    <s v="Search Keywords"/>
    <x v="0"/>
    <s v="'-"/>
    <x v="0"/>
    <s v="'-"/>
    <x v="0"/>
    <x v="5"/>
    <n v="40.909999999999997"/>
    <n v="17"/>
    <n v="4"/>
    <n v="0"/>
  </r>
  <r>
    <x v="61"/>
    <s v="Product 1"/>
    <s v="Performance"/>
    <x v="0"/>
    <s v="Search"/>
    <s v="Search Keywords"/>
    <x v="0"/>
    <s v="'-"/>
    <x v="0"/>
    <s v="'-"/>
    <x v="0"/>
    <x v="6"/>
    <n v="6.2"/>
    <n v="10"/>
    <n v="1"/>
    <n v="0"/>
  </r>
  <r>
    <x v="61"/>
    <s v="Product 1"/>
    <s v="Performance"/>
    <x v="0"/>
    <s v="Search"/>
    <s v="Search Keywords"/>
    <x v="0"/>
    <s v="'-"/>
    <x v="0"/>
    <s v="'-"/>
    <x v="0"/>
    <x v="3"/>
    <n v="296.43"/>
    <n v="145"/>
    <n v="24"/>
    <n v="0"/>
  </r>
  <r>
    <x v="61"/>
    <s v="Product 1"/>
    <s v="Performance"/>
    <x v="0"/>
    <s v="Search"/>
    <s v="Search Keywords"/>
    <x v="0"/>
    <s v="'-"/>
    <x v="0"/>
    <s v="'-"/>
    <x v="1"/>
    <x v="0"/>
    <n v="768.38"/>
    <n v="271"/>
    <n v="90"/>
    <n v="0"/>
  </r>
  <r>
    <x v="61"/>
    <s v="Product 1"/>
    <s v="Performance"/>
    <x v="0"/>
    <s v="Search"/>
    <s v="Search Keywords"/>
    <x v="0"/>
    <s v="'-"/>
    <x v="0"/>
    <s v="'-"/>
    <x v="1"/>
    <x v="1"/>
    <n v="563.25"/>
    <n v="377"/>
    <n v="102"/>
    <n v="0"/>
  </r>
  <r>
    <x v="61"/>
    <s v="Product 1"/>
    <s v="Performance"/>
    <x v="0"/>
    <s v="Search"/>
    <s v="Search Keywords"/>
    <x v="0"/>
    <s v="'-"/>
    <x v="0"/>
    <s v="'-"/>
    <x v="1"/>
    <x v="2"/>
    <n v="143.5"/>
    <n v="129"/>
    <n v="32"/>
    <n v="0"/>
  </r>
  <r>
    <x v="61"/>
    <s v="Product 1"/>
    <s v="Performance"/>
    <x v="0"/>
    <s v="Search"/>
    <s v="Search Keywords"/>
    <x v="0"/>
    <s v="'-"/>
    <x v="0"/>
    <s v="'-"/>
    <x v="1"/>
    <x v="4"/>
    <n v="38.93"/>
    <n v="21"/>
    <n v="7"/>
    <n v="0"/>
  </r>
  <r>
    <x v="61"/>
    <s v="Product 1"/>
    <s v="Performance"/>
    <x v="0"/>
    <s v="Search"/>
    <s v="Search Keywords"/>
    <x v="0"/>
    <s v="'-"/>
    <x v="0"/>
    <s v="'-"/>
    <x v="1"/>
    <x v="5"/>
    <n v="69.75"/>
    <n v="18"/>
    <n v="7"/>
    <n v="0"/>
  </r>
  <r>
    <x v="61"/>
    <s v="Product 1"/>
    <s v="Performance"/>
    <x v="0"/>
    <s v="Search"/>
    <s v="Search Keywords"/>
    <x v="0"/>
    <s v="'-"/>
    <x v="0"/>
    <s v="'-"/>
    <x v="1"/>
    <x v="6"/>
    <n v="44.75"/>
    <n v="23"/>
    <n v="6"/>
    <n v="0"/>
  </r>
  <r>
    <x v="61"/>
    <s v="Product 1"/>
    <s v="Performance"/>
    <x v="0"/>
    <s v="Search"/>
    <s v="Search Keywords"/>
    <x v="0"/>
    <s v="'-"/>
    <x v="0"/>
    <s v="'-"/>
    <x v="1"/>
    <x v="3"/>
    <n v="291.44"/>
    <n v="368"/>
    <n v="58"/>
    <n v="0"/>
  </r>
  <r>
    <x v="61"/>
    <s v="Product 1"/>
    <s v="Performance"/>
    <x v="0"/>
    <s v="Search"/>
    <s v="Search Keywords"/>
    <x v="0"/>
    <s v="'-"/>
    <x v="0"/>
    <s v="'-"/>
    <x v="2"/>
    <x v="0"/>
    <n v="33.92"/>
    <n v="3"/>
    <n v="1"/>
    <n v="0"/>
  </r>
  <r>
    <x v="61"/>
    <s v="Product 1"/>
    <s v="Performance"/>
    <x v="0"/>
    <s v="Search"/>
    <s v="Search Keywords"/>
    <x v="0"/>
    <s v="'-"/>
    <x v="0"/>
    <s v="'-"/>
    <x v="2"/>
    <x v="1"/>
    <n v="9.31"/>
    <n v="3"/>
    <n v="1"/>
    <n v="0"/>
  </r>
  <r>
    <x v="61"/>
    <s v="Product 1"/>
    <s v="Performance"/>
    <x v="0"/>
    <s v="Search"/>
    <s v="Search Keywords"/>
    <x v="0"/>
    <s v="'-"/>
    <x v="0"/>
    <s v="'-"/>
    <x v="2"/>
    <x v="4"/>
    <n v="13.57"/>
    <n v="3"/>
    <n v="1"/>
    <n v="0"/>
  </r>
  <r>
    <x v="61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61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61"/>
    <s v="Product 1"/>
    <s v="Performance"/>
    <x v="0"/>
    <s v="Search"/>
    <s v="Search Keywords"/>
    <x v="0"/>
    <s v="'-"/>
    <x v="0"/>
    <s v="'-"/>
    <x v="0"/>
    <x v="0"/>
    <n v="31.47"/>
    <n v="4"/>
    <n v="2"/>
    <n v="0"/>
  </r>
  <r>
    <x v="61"/>
    <s v="Product 1"/>
    <s v="Performance"/>
    <x v="0"/>
    <s v="Search"/>
    <s v="Search Keywords"/>
    <x v="0"/>
    <s v="'-"/>
    <x v="0"/>
    <s v="'-"/>
    <x v="0"/>
    <x v="1"/>
    <n v="21.24"/>
    <n v="9"/>
    <n v="3"/>
    <n v="0"/>
  </r>
  <r>
    <x v="61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61"/>
    <s v="Product 1"/>
    <s v="Performance"/>
    <x v="0"/>
    <s v="Search"/>
    <s v="Search Keywords"/>
    <x v="0"/>
    <s v="'-"/>
    <x v="0"/>
    <s v="'-"/>
    <x v="0"/>
    <x v="4"/>
    <n v="17.02"/>
    <n v="3"/>
    <n v="2"/>
    <n v="0"/>
  </r>
  <r>
    <x v="61"/>
    <s v="Product 1"/>
    <s v="Performance"/>
    <x v="0"/>
    <s v="Search"/>
    <s v="Search Keywords"/>
    <x v="0"/>
    <s v="'-"/>
    <x v="0"/>
    <s v="'-"/>
    <x v="0"/>
    <x v="3"/>
    <n v="42.46"/>
    <n v="8"/>
    <n v="2"/>
    <n v="0"/>
  </r>
  <r>
    <x v="61"/>
    <s v="Product 1"/>
    <s v="Performance"/>
    <x v="0"/>
    <s v="Search"/>
    <s v="Search Keywords"/>
    <x v="0"/>
    <s v="'-"/>
    <x v="0"/>
    <s v="'-"/>
    <x v="1"/>
    <x v="0"/>
    <n v="49.01"/>
    <n v="14"/>
    <n v="6"/>
    <n v="0"/>
  </r>
  <r>
    <x v="61"/>
    <s v="Product 1"/>
    <s v="Performance"/>
    <x v="0"/>
    <s v="Search"/>
    <s v="Search Keywords"/>
    <x v="0"/>
    <s v="'-"/>
    <x v="0"/>
    <s v="'-"/>
    <x v="1"/>
    <x v="1"/>
    <n v="33"/>
    <n v="7"/>
    <n v="5"/>
    <n v="0"/>
  </r>
  <r>
    <x v="61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61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61"/>
    <s v="Product 1"/>
    <s v="Performance"/>
    <x v="0"/>
    <s v="Search"/>
    <s v="Search Keywords"/>
    <x v="0"/>
    <s v="'-"/>
    <x v="0"/>
    <s v="'-"/>
    <x v="1"/>
    <x v="3"/>
    <n v="0.18"/>
    <n v="15"/>
    <n v="1"/>
    <n v="0"/>
  </r>
  <r>
    <x v="61"/>
    <s v="Product 1"/>
    <s v="Performance"/>
    <x v="0"/>
    <s v="Search"/>
    <s v="Search Keywords"/>
    <x v="1"/>
    <s v="'-"/>
    <x v="0"/>
    <s v="'-"/>
    <x v="0"/>
    <x v="0"/>
    <n v="151.55000000000001"/>
    <n v="16"/>
    <n v="3"/>
    <n v="0"/>
  </r>
  <r>
    <x v="61"/>
    <s v="Product 1"/>
    <s v="Performance"/>
    <x v="0"/>
    <s v="Search"/>
    <s v="Search Keywords"/>
    <x v="1"/>
    <s v="'-"/>
    <x v="0"/>
    <s v="'-"/>
    <x v="0"/>
    <x v="1"/>
    <n v="309.22000000000003"/>
    <n v="59"/>
    <n v="6"/>
    <n v="0"/>
  </r>
  <r>
    <x v="61"/>
    <s v="Product 1"/>
    <s v="Performance"/>
    <x v="0"/>
    <s v="Search"/>
    <s v="Search Keywords"/>
    <x v="1"/>
    <s v="'-"/>
    <x v="0"/>
    <s v="'-"/>
    <x v="0"/>
    <x v="2"/>
    <n v="260.89"/>
    <n v="32"/>
    <n v="4"/>
    <n v="0"/>
  </r>
  <r>
    <x v="61"/>
    <s v="Product 1"/>
    <s v="Performance"/>
    <x v="0"/>
    <s v="Search"/>
    <s v="Search Keywords"/>
    <x v="1"/>
    <s v="'-"/>
    <x v="0"/>
    <s v="'-"/>
    <x v="0"/>
    <x v="4"/>
    <n v="0"/>
    <n v="8"/>
    <n v="0"/>
    <n v="0"/>
  </r>
  <r>
    <x v="61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61"/>
    <s v="Product 1"/>
    <s v="Performance"/>
    <x v="0"/>
    <s v="Search"/>
    <s v="Search Keywords"/>
    <x v="1"/>
    <s v="'-"/>
    <x v="0"/>
    <s v="'-"/>
    <x v="0"/>
    <x v="6"/>
    <n v="67.319999999999993"/>
    <n v="4"/>
    <n v="1"/>
    <n v="0"/>
  </r>
  <r>
    <x v="61"/>
    <s v="Product 1"/>
    <s v="Performance"/>
    <x v="0"/>
    <s v="Search"/>
    <s v="Search Keywords"/>
    <x v="1"/>
    <s v="'-"/>
    <x v="0"/>
    <s v="'-"/>
    <x v="0"/>
    <x v="3"/>
    <n v="483.68"/>
    <n v="60"/>
    <n v="8"/>
    <n v="0"/>
  </r>
  <r>
    <x v="61"/>
    <s v="Product 1"/>
    <s v="Performance"/>
    <x v="0"/>
    <s v="Search"/>
    <s v="Search Keywords"/>
    <x v="1"/>
    <s v="'-"/>
    <x v="0"/>
    <s v="'-"/>
    <x v="1"/>
    <x v="0"/>
    <n v="205.17"/>
    <n v="89"/>
    <n v="9"/>
    <n v="0"/>
  </r>
  <r>
    <x v="61"/>
    <s v="Product 1"/>
    <s v="Performance"/>
    <x v="0"/>
    <s v="Search"/>
    <s v="Search Keywords"/>
    <x v="1"/>
    <s v="'-"/>
    <x v="0"/>
    <s v="'-"/>
    <x v="1"/>
    <x v="1"/>
    <n v="444.98"/>
    <n v="204"/>
    <n v="15"/>
    <n v="0"/>
  </r>
  <r>
    <x v="61"/>
    <s v="Product 1"/>
    <s v="Performance"/>
    <x v="0"/>
    <s v="Search"/>
    <s v="Search Keywords"/>
    <x v="1"/>
    <s v="'-"/>
    <x v="0"/>
    <s v="'-"/>
    <x v="1"/>
    <x v="2"/>
    <n v="304.42"/>
    <n v="79"/>
    <n v="10"/>
    <n v="0"/>
  </r>
  <r>
    <x v="61"/>
    <s v="Product 1"/>
    <s v="Performance"/>
    <x v="0"/>
    <s v="Search"/>
    <s v="Search Keywords"/>
    <x v="1"/>
    <s v="'-"/>
    <x v="0"/>
    <s v="'-"/>
    <x v="1"/>
    <x v="4"/>
    <n v="0"/>
    <n v="11"/>
    <n v="0"/>
    <n v="0"/>
  </r>
  <r>
    <x v="61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61"/>
    <s v="Product 1"/>
    <s v="Performance"/>
    <x v="0"/>
    <s v="Search"/>
    <s v="Search Keywords"/>
    <x v="1"/>
    <s v="'-"/>
    <x v="0"/>
    <s v="'-"/>
    <x v="1"/>
    <x v="6"/>
    <n v="30.86"/>
    <n v="12"/>
    <n v="2"/>
    <n v="0"/>
  </r>
  <r>
    <x v="61"/>
    <s v="Product 1"/>
    <s v="Performance"/>
    <x v="0"/>
    <s v="Search"/>
    <s v="Search Keywords"/>
    <x v="1"/>
    <s v="'-"/>
    <x v="0"/>
    <s v="'-"/>
    <x v="1"/>
    <x v="3"/>
    <n v="307.39"/>
    <n v="139"/>
    <n v="10"/>
    <n v="0"/>
  </r>
  <r>
    <x v="61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61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61"/>
    <s v="Product 1"/>
    <s v="Performance"/>
    <x v="0"/>
    <s v="Search"/>
    <s v="Search Keywords"/>
    <x v="1"/>
    <s v="'-"/>
    <x v="0"/>
    <s v="'-"/>
    <x v="0"/>
    <x v="0"/>
    <n v="0"/>
    <n v="9"/>
    <n v="0"/>
    <n v="0"/>
  </r>
  <r>
    <x v="61"/>
    <s v="Product 1"/>
    <s v="Performance"/>
    <x v="0"/>
    <s v="Search"/>
    <s v="Search Keywords"/>
    <x v="1"/>
    <s v="'-"/>
    <x v="0"/>
    <s v="'-"/>
    <x v="0"/>
    <x v="1"/>
    <n v="94.67"/>
    <n v="27"/>
    <n v="2"/>
    <n v="0"/>
  </r>
  <r>
    <x v="61"/>
    <s v="Product 1"/>
    <s v="Performance"/>
    <x v="0"/>
    <s v="Search"/>
    <s v="Search Keywords"/>
    <x v="1"/>
    <s v="'-"/>
    <x v="0"/>
    <s v="'-"/>
    <x v="0"/>
    <x v="2"/>
    <n v="82.9"/>
    <n v="8"/>
    <n v="1"/>
    <n v="0"/>
  </r>
  <r>
    <x v="61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61"/>
    <s v="Product 1"/>
    <s v="Performance"/>
    <x v="0"/>
    <s v="Search"/>
    <s v="Search Keywords"/>
    <x v="1"/>
    <s v="'-"/>
    <x v="0"/>
    <s v="'-"/>
    <x v="0"/>
    <x v="3"/>
    <n v="0"/>
    <n v="29"/>
    <n v="0"/>
    <n v="0"/>
  </r>
  <r>
    <x v="61"/>
    <s v="Product 1"/>
    <s v="Performance"/>
    <x v="0"/>
    <s v="Search"/>
    <s v="Search Keywords"/>
    <x v="1"/>
    <s v="'-"/>
    <x v="0"/>
    <s v="'-"/>
    <x v="1"/>
    <x v="0"/>
    <n v="1040.8599999999999"/>
    <n v="82"/>
    <n v="22"/>
    <n v="0"/>
  </r>
  <r>
    <x v="61"/>
    <s v="Product 1"/>
    <s v="Performance"/>
    <x v="0"/>
    <s v="Search"/>
    <s v="Search Keywords"/>
    <x v="1"/>
    <s v="'-"/>
    <x v="0"/>
    <s v="'-"/>
    <x v="1"/>
    <x v="1"/>
    <n v="448.98"/>
    <n v="74"/>
    <n v="9"/>
    <n v="0"/>
  </r>
  <r>
    <x v="61"/>
    <s v="Product 1"/>
    <s v="Performance"/>
    <x v="0"/>
    <s v="Search"/>
    <s v="Search Keywords"/>
    <x v="1"/>
    <s v="'-"/>
    <x v="0"/>
    <s v="'-"/>
    <x v="1"/>
    <x v="2"/>
    <n v="78.3"/>
    <n v="30"/>
    <n v="4"/>
    <n v="0"/>
  </r>
  <r>
    <x v="61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61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61"/>
    <s v="Product 1"/>
    <s v="Performance"/>
    <x v="0"/>
    <s v="Search"/>
    <s v="Search Keywords"/>
    <x v="1"/>
    <s v="'-"/>
    <x v="0"/>
    <s v="'-"/>
    <x v="1"/>
    <x v="3"/>
    <n v="180.29"/>
    <n v="201"/>
    <n v="6"/>
    <n v="0"/>
  </r>
  <r>
    <x v="61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61"/>
    <s v="Product 1"/>
    <s v="Performance"/>
    <x v="0"/>
    <s v="Search"/>
    <s v="Search Keywords"/>
    <x v="2"/>
    <s v="'-"/>
    <x v="0"/>
    <s v="'-"/>
    <x v="0"/>
    <x v="0"/>
    <n v="97.63"/>
    <n v="26"/>
    <n v="5"/>
    <n v="0"/>
  </r>
  <r>
    <x v="61"/>
    <s v="Product 1"/>
    <s v="Performance"/>
    <x v="0"/>
    <s v="Search"/>
    <s v="Search Keywords"/>
    <x v="2"/>
    <s v="'-"/>
    <x v="0"/>
    <s v="'-"/>
    <x v="0"/>
    <x v="1"/>
    <n v="301.42"/>
    <n v="71"/>
    <n v="11"/>
    <n v="0"/>
  </r>
  <r>
    <x v="61"/>
    <s v="Product 1"/>
    <s v="Performance"/>
    <x v="0"/>
    <s v="Search"/>
    <s v="Search Keywords"/>
    <x v="2"/>
    <s v="'-"/>
    <x v="0"/>
    <s v="'-"/>
    <x v="0"/>
    <x v="2"/>
    <n v="204.24"/>
    <n v="58"/>
    <n v="9"/>
    <n v="0"/>
  </r>
  <r>
    <x v="61"/>
    <s v="Product 1"/>
    <s v="Performance"/>
    <x v="0"/>
    <s v="Search"/>
    <s v="Search Keywords"/>
    <x v="2"/>
    <s v="'-"/>
    <x v="0"/>
    <s v="'-"/>
    <x v="0"/>
    <x v="4"/>
    <n v="162.91999999999999"/>
    <n v="20"/>
    <n v="6"/>
    <n v="0"/>
  </r>
  <r>
    <x v="61"/>
    <s v="Product 1"/>
    <s v="Performance"/>
    <x v="0"/>
    <s v="Search"/>
    <s v="Search Keywords"/>
    <x v="2"/>
    <s v="'-"/>
    <x v="0"/>
    <s v="'-"/>
    <x v="0"/>
    <x v="5"/>
    <n v="58.18"/>
    <n v="7"/>
    <n v="4"/>
    <n v="0"/>
  </r>
  <r>
    <x v="61"/>
    <s v="Product 1"/>
    <s v="Performance"/>
    <x v="0"/>
    <s v="Search"/>
    <s v="Search Keywords"/>
    <x v="2"/>
    <s v="'-"/>
    <x v="0"/>
    <s v="'-"/>
    <x v="0"/>
    <x v="6"/>
    <n v="3.78"/>
    <n v="3"/>
    <n v="1"/>
    <n v="0"/>
  </r>
  <r>
    <x v="61"/>
    <s v="Product 1"/>
    <s v="Performance"/>
    <x v="0"/>
    <s v="Search"/>
    <s v="Search Keywords"/>
    <x v="2"/>
    <s v="'-"/>
    <x v="0"/>
    <s v="'-"/>
    <x v="0"/>
    <x v="3"/>
    <n v="185.6"/>
    <n v="81"/>
    <n v="6"/>
    <n v="0"/>
  </r>
  <r>
    <x v="61"/>
    <s v="Product 1"/>
    <s v="Performance"/>
    <x v="0"/>
    <s v="Search"/>
    <s v="Search Keywords"/>
    <x v="2"/>
    <s v="'-"/>
    <x v="0"/>
    <s v="'-"/>
    <x v="1"/>
    <x v="0"/>
    <n v="681.47"/>
    <n v="338"/>
    <n v="51"/>
    <n v="0"/>
  </r>
  <r>
    <x v="61"/>
    <s v="Product 1"/>
    <s v="Performance"/>
    <x v="0"/>
    <s v="Search"/>
    <s v="Search Keywords"/>
    <x v="2"/>
    <s v="'-"/>
    <x v="0"/>
    <s v="'-"/>
    <x v="1"/>
    <x v="1"/>
    <n v="936.89"/>
    <n v="464"/>
    <n v="75"/>
    <n v="0"/>
  </r>
  <r>
    <x v="61"/>
    <s v="Product 1"/>
    <s v="Performance"/>
    <x v="0"/>
    <s v="Search"/>
    <s v="Search Keywords"/>
    <x v="2"/>
    <s v="'-"/>
    <x v="0"/>
    <s v="'-"/>
    <x v="1"/>
    <x v="2"/>
    <n v="397.34"/>
    <n v="151"/>
    <n v="30"/>
    <n v="0"/>
  </r>
  <r>
    <x v="61"/>
    <s v="Product 1"/>
    <s v="Performance"/>
    <x v="0"/>
    <s v="Search"/>
    <s v="Search Keywords"/>
    <x v="2"/>
    <s v="'-"/>
    <x v="0"/>
    <s v="'-"/>
    <x v="1"/>
    <x v="4"/>
    <n v="11.35"/>
    <n v="51"/>
    <n v="4"/>
    <n v="0"/>
  </r>
  <r>
    <x v="61"/>
    <s v="Product 1"/>
    <s v="Performance"/>
    <x v="0"/>
    <s v="Search"/>
    <s v="Search Keywords"/>
    <x v="2"/>
    <s v="'-"/>
    <x v="0"/>
    <s v="'-"/>
    <x v="1"/>
    <x v="5"/>
    <n v="54.58"/>
    <n v="21"/>
    <n v="3"/>
    <n v="0"/>
  </r>
  <r>
    <x v="61"/>
    <s v="Product 1"/>
    <s v="Performance"/>
    <x v="0"/>
    <s v="Search"/>
    <s v="Search Keywords"/>
    <x v="2"/>
    <s v="'-"/>
    <x v="0"/>
    <s v="'-"/>
    <x v="1"/>
    <x v="6"/>
    <n v="19.920000000000002"/>
    <n v="21"/>
    <n v="2"/>
    <n v="0"/>
  </r>
  <r>
    <x v="61"/>
    <s v="Product 1"/>
    <s v="Performance"/>
    <x v="0"/>
    <s v="Search"/>
    <s v="Search Keywords"/>
    <x v="2"/>
    <s v="'-"/>
    <x v="0"/>
    <s v="'-"/>
    <x v="1"/>
    <x v="3"/>
    <n v="482.83"/>
    <n v="475"/>
    <n v="35"/>
    <n v="0"/>
  </r>
  <r>
    <x v="61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61"/>
    <s v="Product 1"/>
    <s v="Performance"/>
    <x v="0"/>
    <s v="Search"/>
    <s v="Search Keywords"/>
    <x v="2"/>
    <s v="'-"/>
    <x v="0"/>
    <s v="'-"/>
    <x v="0"/>
    <x v="0"/>
    <n v="340.53"/>
    <n v="32"/>
    <n v="6"/>
    <n v="0"/>
  </r>
  <r>
    <x v="61"/>
    <s v="Product 1"/>
    <s v="Performance"/>
    <x v="0"/>
    <s v="Search"/>
    <s v="Search Keywords"/>
    <x v="2"/>
    <s v="'-"/>
    <x v="0"/>
    <s v="'-"/>
    <x v="0"/>
    <x v="1"/>
    <n v="1139.9000000000001"/>
    <n v="93"/>
    <n v="23"/>
    <n v="0"/>
  </r>
  <r>
    <x v="61"/>
    <s v="Product 1"/>
    <s v="Performance"/>
    <x v="0"/>
    <s v="Search"/>
    <s v="Search Keywords"/>
    <x v="2"/>
    <s v="'-"/>
    <x v="0"/>
    <s v="'-"/>
    <x v="0"/>
    <x v="2"/>
    <n v="151.75"/>
    <n v="21"/>
    <n v="4"/>
    <n v="0"/>
  </r>
  <r>
    <x v="61"/>
    <s v="Product 1"/>
    <s v="Performance"/>
    <x v="0"/>
    <s v="Search"/>
    <s v="Search Keywords"/>
    <x v="2"/>
    <s v="'-"/>
    <x v="0"/>
    <s v="'-"/>
    <x v="0"/>
    <x v="4"/>
    <n v="76.61"/>
    <n v="11"/>
    <n v="2"/>
    <n v="0"/>
  </r>
  <r>
    <x v="61"/>
    <s v="Product 1"/>
    <s v="Performance"/>
    <x v="0"/>
    <s v="Search"/>
    <s v="Search Keywords"/>
    <x v="2"/>
    <s v="'-"/>
    <x v="0"/>
    <s v="'-"/>
    <x v="0"/>
    <x v="5"/>
    <n v="0"/>
    <n v="18"/>
    <n v="0"/>
    <n v="0"/>
  </r>
  <r>
    <x v="61"/>
    <s v="Product 1"/>
    <s v="Performance"/>
    <x v="0"/>
    <s v="Search"/>
    <s v="Search Keywords"/>
    <x v="2"/>
    <s v="'-"/>
    <x v="0"/>
    <s v="'-"/>
    <x v="0"/>
    <x v="6"/>
    <n v="63.58"/>
    <n v="3"/>
    <n v="1"/>
    <n v="0"/>
  </r>
  <r>
    <x v="61"/>
    <s v="Product 1"/>
    <s v="Performance"/>
    <x v="0"/>
    <s v="Search"/>
    <s v="Search Keywords"/>
    <x v="2"/>
    <s v="'-"/>
    <x v="0"/>
    <s v="'-"/>
    <x v="0"/>
    <x v="3"/>
    <n v="1076.94"/>
    <n v="231"/>
    <n v="40"/>
    <n v="0"/>
  </r>
  <r>
    <x v="61"/>
    <s v="Product 1"/>
    <s v="Performance"/>
    <x v="0"/>
    <s v="Search"/>
    <s v="Search Keywords"/>
    <x v="2"/>
    <s v="'-"/>
    <x v="0"/>
    <s v="'-"/>
    <x v="1"/>
    <x v="0"/>
    <n v="1850.28"/>
    <n v="166"/>
    <n v="33"/>
    <n v="0"/>
  </r>
  <r>
    <x v="61"/>
    <s v="Product 1"/>
    <s v="Performance"/>
    <x v="0"/>
    <s v="Search"/>
    <s v="Search Keywords"/>
    <x v="2"/>
    <s v="'-"/>
    <x v="0"/>
    <s v="'-"/>
    <x v="1"/>
    <x v="1"/>
    <n v="1097.8399999999999"/>
    <n v="159"/>
    <n v="26"/>
    <n v="0"/>
  </r>
  <r>
    <x v="61"/>
    <s v="Product 1"/>
    <s v="Performance"/>
    <x v="0"/>
    <s v="Search"/>
    <s v="Search Keywords"/>
    <x v="2"/>
    <s v="'-"/>
    <x v="0"/>
    <s v="'-"/>
    <x v="1"/>
    <x v="2"/>
    <n v="628.29999999999995"/>
    <n v="61"/>
    <n v="17"/>
    <n v="0"/>
  </r>
  <r>
    <x v="61"/>
    <s v="Product 1"/>
    <s v="Performance"/>
    <x v="0"/>
    <s v="Search"/>
    <s v="Search Keywords"/>
    <x v="2"/>
    <s v="'-"/>
    <x v="0"/>
    <s v="'-"/>
    <x v="1"/>
    <x v="4"/>
    <n v="62.19"/>
    <n v="10"/>
    <n v="1"/>
    <n v="0"/>
  </r>
  <r>
    <x v="61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61"/>
    <s v="Product 1"/>
    <s v="Performance"/>
    <x v="0"/>
    <s v="Search"/>
    <s v="Search Keywords"/>
    <x v="2"/>
    <s v="'-"/>
    <x v="0"/>
    <s v="'-"/>
    <x v="1"/>
    <x v="6"/>
    <n v="0"/>
    <n v="7"/>
    <n v="0"/>
    <n v="0"/>
  </r>
  <r>
    <x v="61"/>
    <s v="Product 1"/>
    <s v="Performance"/>
    <x v="0"/>
    <s v="Search"/>
    <s v="Search Keywords"/>
    <x v="2"/>
    <s v="'-"/>
    <x v="0"/>
    <s v="'-"/>
    <x v="1"/>
    <x v="3"/>
    <n v="2764.45"/>
    <n v="640"/>
    <n v="110"/>
    <n v="0"/>
  </r>
  <r>
    <x v="61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61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61"/>
    <s v="Product 1"/>
    <s v="Performance"/>
    <x v="0"/>
    <s v="Search"/>
    <s v="Search Keywords"/>
    <x v="2"/>
    <s v="'-"/>
    <x v="0"/>
    <s v="'-"/>
    <x v="2"/>
    <x v="2"/>
    <n v="0"/>
    <n v="3"/>
    <n v="0"/>
    <n v="0"/>
  </r>
  <r>
    <x v="6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62"/>
    <s v="Product 1"/>
    <s v="Performance"/>
    <x v="1"/>
    <s v="Conversions"/>
    <s v="Creative"/>
    <x v="3"/>
    <s v="Audience 2"/>
    <x v="1"/>
    <s v="Carousal"/>
    <x v="3"/>
    <x v="1"/>
    <n v="75.69"/>
    <n v="625"/>
    <n v="4"/>
    <n v="3"/>
  </r>
  <r>
    <x v="62"/>
    <s v="Product 1"/>
    <s v="Performance"/>
    <x v="1"/>
    <s v="Conversions"/>
    <s v="Creative"/>
    <x v="3"/>
    <s v="Audience 2"/>
    <x v="1"/>
    <s v="Carousal"/>
    <x v="3"/>
    <x v="2"/>
    <n v="11"/>
    <n v="80"/>
    <n v="5"/>
    <n v="2"/>
  </r>
  <r>
    <x v="62"/>
    <s v="Product 1"/>
    <s v="Performance"/>
    <x v="1"/>
    <s v="Conversions"/>
    <s v="Creative"/>
    <x v="3"/>
    <s v="Audience 2"/>
    <x v="1"/>
    <s v="Carousal"/>
    <x v="3"/>
    <x v="4"/>
    <n v="1.82"/>
    <n v="16"/>
    <n v="2"/>
    <n v="2"/>
  </r>
  <r>
    <x v="62"/>
    <s v="Product 1"/>
    <s v="Performance"/>
    <x v="1"/>
    <s v="Conversions"/>
    <s v="Creative"/>
    <x v="3"/>
    <s v="Audience 2"/>
    <x v="2"/>
    <s v="Click"/>
    <x v="3"/>
    <x v="1"/>
    <n v="204.27"/>
    <n v="1190"/>
    <n v="37"/>
    <n v="22"/>
  </r>
  <r>
    <x v="62"/>
    <s v="Product 1"/>
    <s v="Performance"/>
    <x v="1"/>
    <s v="Conversions"/>
    <s v="Creative"/>
    <x v="3"/>
    <s v="Audience 2"/>
    <x v="2"/>
    <s v="Click"/>
    <x v="3"/>
    <x v="2"/>
    <n v="27.64"/>
    <n v="175"/>
    <n v="11"/>
    <n v="5"/>
  </r>
  <r>
    <x v="62"/>
    <s v="Product 1"/>
    <s v="Performance"/>
    <x v="1"/>
    <s v="Conversions"/>
    <s v="Creative"/>
    <x v="3"/>
    <s v="Audience 2"/>
    <x v="2"/>
    <s v="Click"/>
    <x v="3"/>
    <x v="4"/>
    <n v="3.6"/>
    <n v="40"/>
    <n v="0"/>
    <m/>
  </r>
  <r>
    <x v="62"/>
    <s v="Product 1"/>
    <s v="Performance"/>
    <x v="1"/>
    <s v="Conversions"/>
    <s v="Creative"/>
    <x v="3"/>
    <s v="Audience 2"/>
    <x v="2"/>
    <s v="Click"/>
    <x v="3"/>
    <x v="5"/>
    <n v="0.26"/>
    <n v="1"/>
    <n v="0"/>
    <m/>
  </r>
  <r>
    <x v="62"/>
    <s v="Product 1"/>
    <s v="Performance"/>
    <x v="1"/>
    <s v="Conversions"/>
    <s v="Creative"/>
    <x v="3"/>
    <s v="Audience 2"/>
    <x v="1"/>
    <s v="Carousal"/>
    <x v="3"/>
    <x v="1"/>
    <n v="267.08999999999997"/>
    <n v="1943"/>
    <n v="50"/>
    <n v="39"/>
  </r>
  <r>
    <x v="62"/>
    <s v="Product 1"/>
    <s v="Performance"/>
    <x v="1"/>
    <s v="Conversions"/>
    <s v="Creative"/>
    <x v="3"/>
    <s v="Audience 2"/>
    <x v="1"/>
    <s v="Carousal"/>
    <x v="3"/>
    <x v="2"/>
    <n v="33.56"/>
    <n v="227"/>
    <n v="4"/>
    <n v="3"/>
  </r>
  <r>
    <x v="62"/>
    <s v="Product 1"/>
    <s v="Performance"/>
    <x v="1"/>
    <s v="Conversions"/>
    <s v="Creative"/>
    <x v="3"/>
    <s v="Audience 2"/>
    <x v="1"/>
    <s v="Carousal"/>
    <x v="3"/>
    <x v="4"/>
    <n v="3.13"/>
    <n v="25"/>
    <n v="0"/>
    <m/>
  </r>
  <r>
    <x v="62"/>
    <s v="Product 1"/>
    <s v="Performance"/>
    <x v="1"/>
    <s v="Conversions"/>
    <s v="Creative"/>
    <x v="3"/>
    <s v="Audience 2"/>
    <x v="2"/>
    <s v="Click"/>
    <x v="3"/>
    <x v="1"/>
    <n v="658.42"/>
    <n v="4273"/>
    <n v="168"/>
    <n v="75"/>
  </r>
  <r>
    <x v="62"/>
    <s v="Product 1"/>
    <s v="Performance"/>
    <x v="1"/>
    <s v="Conversions"/>
    <s v="Creative"/>
    <x v="3"/>
    <s v="Audience 2"/>
    <x v="2"/>
    <s v="Click"/>
    <x v="3"/>
    <x v="2"/>
    <n v="150.77000000000001"/>
    <n v="936"/>
    <n v="52"/>
    <n v="21"/>
  </r>
  <r>
    <x v="62"/>
    <s v="Product 1"/>
    <s v="Performance"/>
    <x v="1"/>
    <s v="Conversions"/>
    <s v="Creative"/>
    <x v="3"/>
    <s v="Audience 2"/>
    <x v="2"/>
    <s v="Click"/>
    <x v="3"/>
    <x v="4"/>
    <n v="19.97"/>
    <n v="119"/>
    <n v="3"/>
    <n v="1"/>
  </r>
  <r>
    <x v="62"/>
    <s v="Product 1"/>
    <s v="Performance"/>
    <x v="1"/>
    <s v="Conversions"/>
    <s v="Creative"/>
    <x v="3"/>
    <s v="Audience 2"/>
    <x v="1"/>
    <s v="Carousal"/>
    <x v="3"/>
    <x v="1"/>
    <n v="79.010000000000005"/>
    <n v="701"/>
    <n v="7"/>
    <n v="7"/>
  </r>
  <r>
    <x v="62"/>
    <s v="Product 1"/>
    <s v="Performance"/>
    <x v="1"/>
    <s v="Conversions"/>
    <s v="Creative"/>
    <x v="3"/>
    <s v="Audience 2"/>
    <x v="1"/>
    <s v="Carousal"/>
    <x v="3"/>
    <x v="2"/>
    <n v="7.72"/>
    <n v="79"/>
    <n v="1"/>
    <n v="1"/>
  </r>
  <r>
    <x v="62"/>
    <s v="Product 1"/>
    <s v="Performance"/>
    <x v="1"/>
    <s v="Conversions"/>
    <s v="Creative"/>
    <x v="3"/>
    <s v="Audience 2"/>
    <x v="1"/>
    <s v="Carousal"/>
    <x v="3"/>
    <x v="4"/>
    <n v="3.25"/>
    <n v="30"/>
    <n v="2"/>
    <n v="1"/>
  </r>
  <r>
    <x v="62"/>
    <s v="Product 1"/>
    <s v="Performance"/>
    <x v="1"/>
    <s v="Conversions"/>
    <s v="Creative"/>
    <x v="3"/>
    <s v="Audience 2"/>
    <x v="1"/>
    <s v="Carousal"/>
    <x v="3"/>
    <x v="5"/>
    <n v="0.13"/>
    <n v="2"/>
    <n v="0"/>
    <m/>
  </r>
  <r>
    <x v="62"/>
    <s v="Product 1"/>
    <s v="Performance"/>
    <x v="1"/>
    <s v="Conversions"/>
    <s v="Creative"/>
    <x v="3"/>
    <s v="Audience 2"/>
    <x v="2"/>
    <s v="Click"/>
    <x v="3"/>
    <x v="1"/>
    <n v="351.54"/>
    <n v="1852"/>
    <n v="70"/>
    <n v="36"/>
  </r>
  <r>
    <x v="62"/>
    <s v="Product 1"/>
    <s v="Performance"/>
    <x v="1"/>
    <s v="Conversions"/>
    <s v="Creative"/>
    <x v="3"/>
    <s v="Audience 2"/>
    <x v="2"/>
    <s v="Click"/>
    <x v="3"/>
    <x v="2"/>
    <n v="60.28"/>
    <n v="296"/>
    <n v="16"/>
    <n v="6"/>
  </r>
  <r>
    <x v="62"/>
    <s v="Product 1"/>
    <s v="Performance"/>
    <x v="1"/>
    <s v="Conversions"/>
    <s v="Creative"/>
    <x v="3"/>
    <s v="Audience 2"/>
    <x v="2"/>
    <s v="Click"/>
    <x v="3"/>
    <x v="4"/>
    <n v="9.83"/>
    <n v="70"/>
    <n v="1"/>
    <n v="1"/>
  </r>
  <r>
    <x v="62"/>
    <s v="Product 1"/>
    <s v="Performance"/>
    <x v="1"/>
    <s v="Conversions"/>
    <s v="Creative"/>
    <x v="3"/>
    <s v="Audience 2"/>
    <x v="2"/>
    <s v="Click"/>
    <x v="3"/>
    <x v="5"/>
    <n v="0.61"/>
    <n v="4"/>
    <n v="0"/>
    <m/>
  </r>
  <r>
    <x v="62"/>
    <s v="Product 1"/>
    <s v="Performance"/>
    <x v="0"/>
    <s v="Search"/>
    <s v="Search Keywords"/>
    <x v="0"/>
    <s v="'-"/>
    <x v="0"/>
    <s v="'-"/>
    <x v="0"/>
    <x v="0"/>
    <n v="11.4"/>
    <n v="31"/>
    <n v="5"/>
    <n v="0"/>
  </r>
  <r>
    <x v="62"/>
    <s v="Product 1"/>
    <s v="Performance"/>
    <x v="0"/>
    <s v="Search"/>
    <s v="Search Keywords"/>
    <x v="0"/>
    <s v="'-"/>
    <x v="0"/>
    <s v="'-"/>
    <x v="0"/>
    <x v="1"/>
    <n v="384.09"/>
    <n v="111"/>
    <n v="31"/>
    <n v="0"/>
  </r>
  <r>
    <x v="62"/>
    <s v="Product 1"/>
    <s v="Performance"/>
    <x v="0"/>
    <s v="Search"/>
    <s v="Search Keywords"/>
    <x v="0"/>
    <s v="'-"/>
    <x v="0"/>
    <s v="'-"/>
    <x v="0"/>
    <x v="2"/>
    <n v="212.71"/>
    <n v="66"/>
    <n v="22"/>
    <n v="0"/>
  </r>
  <r>
    <x v="62"/>
    <s v="Product 1"/>
    <s v="Performance"/>
    <x v="0"/>
    <s v="Search"/>
    <s v="Search Keywords"/>
    <x v="0"/>
    <s v="'-"/>
    <x v="0"/>
    <s v="'-"/>
    <x v="0"/>
    <x v="4"/>
    <n v="122.24"/>
    <n v="23"/>
    <n v="4"/>
    <n v="0"/>
  </r>
  <r>
    <x v="62"/>
    <s v="Product 1"/>
    <s v="Performance"/>
    <x v="0"/>
    <s v="Search"/>
    <s v="Search Keywords"/>
    <x v="0"/>
    <s v="'-"/>
    <x v="0"/>
    <s v="'-"/>
    <x v="0"/>
    <x v="5"/>
    <n v="32.94"/>
    <n v="4"/>
    <n v="2"/>
    <n v="0"/>
  </r>
  <r>
    <x v="62"/>
    <s v="Product 1"/>
    <s v="Performance"/>
    <x v="0"/>
    <s v="Search"/>
    <s v="Search Keywords"/>
    <x v="0"/>
    <s v="'-"/>
    <x v="0"/>
    <s v="'-"/>
    <x v="0"/>
    <x v="6"/>
    <n v="5.8"/>
    <n v="7"/>
    <n v="2"/>
    <n v="0"/>
  </r>
  <r>
    <x v="62"/>
    <s v="Product 1"/>
    <s v="Performance"/>
    <x v="0"/>
    <s v="Search"/>
    <s v="Search Keywords"/>
    <x v="0"/>
    <s v="'-"/>
    <x v="0"/>
    <s v="'-"/>
    <x v="0"/>
    <x v="3"/>
    <n v="191.17"/>
    <n v="108"/>
    <n v="18"/>
    <n v="0"/>
  </r>
  <r>
    <x v="62"/>
    <s v="Product 1"/>
    <s v="Performance"/>
    <x v="0"/>
    <s v="Search"/>
    <s v="Search Keywords"/>
    <x v="0"/>
    <s v="'-"/>
    <x v="0"/>
    <s v="'-"/>
    <x v="1"/>
    <x v="0"/>
    <n v="526.04"/>
    <n v="230"/>
    <n v="73"/>
    <n v="0"/>
  </r>
  <r>
    <x v="62"/>
    <s v="Product 1"/>
    <s v="Performance"/>
    <x v="0"/>
    <s v="Search"/>
    <s v="Search Keywords"/>
    <x v="0"/>
    <s v="'-"/>
    <x v="0"/>
    <s v="'-"/>
    <x v="1"/>
    <x v="1"/>
    <n v="600.04999999999995"/>
    <n v="417"/>
    <n v="108"/>
    <n v="0"/>
  </r>
  <r>
    <x v="62"/>
    <s v="Product 1"/>
    <s v="Performance"/>
    <x v="0"/>
    <s v="Search"/>
    <s v="Search Keywords"/>
    <x v="0"/>
    <s v="'-"/>
    <x v="0"/>
    <s v="'-"/>
    <x v="1"/>
    <x v="2"/>
    <n v="200.07"/>
    <n v="129"/>
    <n v="36"/>
    <n v="0"/>
  </r>
  <r>
    <x v="62"/>
    <s v="Product 1"/>
    <s v="Performance"/>
    <x v="0"/>
    <s v="Search"/>
    <s v="Search Keywords"/>
    <x v="0"/>
    <s v="'-"/>
    <x v="0"/>
    <s v="'-"/>
    <x v="1"/>
    <x v="4"/>
    <n v="56.89"/>
    <n v="30"/>
    <n v="10"/>
    <n v="0"/>
  </r>
  <r>
    <x v="62"/>
    <s v="Product 1"/>
    <s v="Performance"/>
    <x v="0"/>
    <s v="Search"/>
    <s v="Search Keywords"/>
    <x v="0"/>
    <s v="'-"/>
    <x v="0"/>
    <s v="'-"/>
    <x v="1"/>
    <x v="5"/>
    <n v="32.76"/>
    <n v="16"/>
    <n v="2"/>
    <n v="0"/>
  </r>
  <r>
    <x v="62"/>
    <s v="Product 1"/>
    <s v="Performance"/>
    <x v="0"/>
    <s v="Search"/>
    <s v="Search Keywords"/>
    <x v="0"/>
    <s v="'-"/>
    <x v="0"/>
    <s v="'-"/>
    <x v="1"/>
    <x v="6"/>
    <n v="9.9700000000000006"/>
    <n v="22"/>
    <n v="3"/>
    <n v="0"/>
  </r>
  <r>
    <x v="62"/>
    <s v="Product 1"/>
    <s v="Performance"/>
    <x v="0"/>
    <s v="Search"/>
    <s v="Search Keywords"/>
    <x v="0"/>
    <s v="'-"/>
    <x v="0"/>
    <s v="'-"/>
    <x v="1"/>
    <x v="3"/>
    <n v="315"/>
    <n v="377"/>
    <n v="47"/>
    <n v="0"/>
  </r>
  <r>
    <x v="62"/>
    <s v="Product 1"/>
    <s v="Performance"/>
    <x v="0"/>
    <s v="Search"/>
    <s v="Search Keywords"/>
    <x v="0"/>
    <s v="'-"/>
    <x v="0"/>
    <s v="'-"/>
    <x v="2"/>
    <x v="0"/>
    <n v="0.43"/>
    <n v="1"/>
    <n v="1"/>
    <n v="0"/>
  </r>
  <r>
    <x v="62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62"/>
    <s v="Product 1"/>
    <s v="Performance"/>
    <x v="0"/>
    <s v="Search"/>
    <s v="Search Keywords"/>
    <x v="0"/>
    <s v="'-"/>
    <x v="0"/>
    <s v="'-"/>
    <x v="2"/>
    <x v="3"/>
    <n v="3.92"/>
    <n v="5"/>
    <n v="1"/>
    <n v="0"/>
  </r>
  <r>
    <x v="62"/>
    <s v="Product 1"/>
    <s v="Performance"/>
    <x v="0"/>
    <s v="Search"/>
    <s v="Search Keywords"/>
    <x v="0"/>
    <s v="'-"/>
    <x v="0"/>
    <s v="'-"/>
    <x v="0"/>
    <x v="0"/>
    <n v="25.52"/>
    <n v="4"/>
    <n v="2"/>
    <n v="0"/>
  </r>
  <r>
    <x v="62"/>
    <s v="Product 1"/>
    <s v="Performance"/>
    <x v="0"/>
    <s v="Search"/>
    <s v="Search Keywords"/>
    <x v="0"/>
    <s v="'-"/>
    <x v="0"/>
    <s v="'-"/>
    <x v="0"/>
    <x v="1"/>
    <n v="18.39"/>
    <n v="5"/>
    <n v="3"/>
    <n v="0"/>
  </r>
  <r>
    <x v="62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62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62"/>
    <s v="Product 1"/>
    <s v="Performance"/>
    <x v="0"/>
    <s v="Search"/>
    <s v="Search Keywords"/>
    <x v="0"/>
    <s v="'-"/>
    <x v="0"/>
    <s v="'-"/>
    <x v="0"/>
    <x v="3"/>
    <n v="7.23"/>
    <n v="8"/>
    <n v="1"/>
    <n v="0"/>
  </r>
  <r>
    <x v="62"/>
    <s v="Product 1"/>
    <s v="Performance"/>
    <x v="0"/>
    <s v="Search"/>
    <s v="Search Keywords"/>
    <x v="0"/>
    <s v="'-"/>
    <x v="0"/>
    <s v="'-"/>
    <x v="1"/>
    <x v="0"/>
    <n v="8.51"/>
    <n v="13"/>
    <n v="4"/>
    <n v="0"/>
  </r>
  <r>
    <x v="62"/>
    <s v="Product 1"/>
    <s v="Performance"/>
    <x v="0"/>
    <s v="Search"/>
    <s v="Search Keywords"/>
    <x v="0"/>
    <s v="'-"/>
    <x v="0"/>
    <s v="'-"/>
    <x v="1"/>
    <x v="1"/>
    <n v="102.07"/>
    <n v="12"/>
    <n v="5"/>
    <n v="0"/>
  </r>
  <r>
    <x v="62"/>
    <s v="Product 1"/>
    <s v="Performance"/>
    <x v="0"/>
    <s v="Search"/>
    <s v="Search Keywords"/>
    <x v="0"/>
    <s v="'-"/>
    <x v="0"/>
    <s v="'-"/>
    <x v="1"/>
    <x v="2"/>
    <n v="75.52"/>
    <n v="9"/>
    <n v="5"/>
    <n v="0"/>
  </r>
  <r>
    <x v="62"/>
    <s v="Product 1"/>
    <s v="Performance"/>
    <x v="0"/>
    <s v="Search"/>
    <s v="Search Keywords"/>
    <x v="0"/>
    <s v="'-"/>
    <x v="0"/>
    <s v="'-"/>
    <x v="1"/>
    <x v="4"/>
    <n v="0"/>
    <n v="6"/>
    <n v="0"/>
    <n v="0"/>
  </r>
  <r>
    <x v="62"/>
    <s v="Product 1"/>
    <s v="Performance"/>
    <x v="0"/>
    <s v="Search"/>
    <s v="Search Keywords"/>
    <x v="0"/>
    <s v="'-"/>
    <x v="0"/>
    <s v="'-"/>
    <x v="1"/>
    <x v="3"/>
    <n v="44.47"/>
    <n v="46"/>
    <n v="8"/>
    <n v="0"/>
  </r>
  <r>
    <x v="62"/>
    <s v="Product 1"/>
    <s v="Performance"/>
    <x v="0"/>
    <s v="Search"/>
    <s v="Search Keywords"/>
    <x v="1"/>
    <s v="'-"/>
    <x v="0"/>
    <s v="'-"/>
    <x v="0"/>
    <x v="0"/>
    <n v="99.46"/>
    <n v="13"/>
    <n v="2"/>
    <n v="0"/>
  </r>
  <r>
    <x v="62"/>
    <s v="Product 1"/>
    <s v="Performance"/>
    <x v="0"/>
    <s v="Search"/>
    <s v="Search Keywords"/>
    <x v="1"/>
    <s v="'-"/>
    <x v="0"/>
    <s v="'-"/>
    <x v="0"/>
    <x v="1"/>
    <n v="296.99"/>
    <n v="68"/>
    <n v="5"/>
    <n v="0"/>
  </r>
  <r>
    <x v="62"/>
    <s v="Product 1"/>
    <s v="Performance"/>
    <x v="0"/>
    <s v="Search"/>
    <s v="Search Keywords"/>
    <x v="1"/>
    <s v="'-"/>
    <x v="0"/>
    <s v="'-"/>
    <x v="0"/>
    <x v="2"/>
    <n v="63.22"/>
    <n v="21"/>
    <n v="1"/>
    <n v="0"/>
  </r>
  <r>
    <x v="62"/>
    <s v="Product 1"/>
    <s v="Performance"/>
    <x v="0"/>
    <s v="Search"/>
    <s v="Search Keywords"/>
    <x v="1"/>
    <s v="'-"/>
    <x v="0"/>
    <s v="'-"/>
    <x v="0"/>
    <x v="4"/>
    <n v="0"/>
    <n v="10"/>
    <n v="0"/>
    <n v="0"/>
  </r>
  <r>
    <x v="62"/>
    <s v="Product 1"/>
    <s v="Performance"/>
    <x v="0"/>
    <s v="Search"/>
    <s v="Search Keywords"/>
    <x v="1"/>
    <s v="'-"/>
    <x v="0"/>
    <s v="'-"/>
    <x v="0"/>
    <x v="5"/>
    <n v="0"/>
    <n v="6"/>
    <n v="0"/>
    <n v="0"/>
  </r>
  <r>
    <x v="62"/>
    <s v="Product 1"/>
    <s v="Performance"/>
    <x v="0"/>
    <s v="Search"/>
    <s v="Search Keywords"/>
    <x v="1"/>
    <s v="'-"/>
    <x v="0"/>
    <s v="'-"/>
    <x v="0"/>
    <x v="6"/>
    <n v="66.36"/>
    <n v="6"/>
    <n v="1"/>
    <n v="0"/>
  </r>
  <r>
    <x v="62"/>
    <s v="Product 1"/>
    <s v="Performance"/>
    <x v="0"/>
    <s v="Search"/>
    <s v="Search Keywords"/>
    <x v="1"/>
    <s v="'-"/>
    <x v="0"/>
    <s v="'-"/>
    <x v="0"/>
    <x v="3"/>
    <n v="117.73"/>
    <n v="43"/>
    <n v="2"/>
    <n v="0"/>
  </r>
  <r>
    <x v="62"/>
    <s v="Product 1"/>
    <s v="Performance"/>
    <x v="0"/>
    <s v="Search"/>
    <s v="Search Keywords"/>
    <x v="1"/>
    <s v="'-"/>
    <x v="0"/>
    <s v="'-"/>
    <x v="1"/>
    <x v="0"/>
    <n v="628.6"/>
    <n v="111"/>
    <n v="18"/>
    <n v="0"/>
  </r>
  <r>
    <x v="62"/>
    <s v="Product 1"/>
    <s v="Performance"/>
    <x v="0"/>
    <s v="Search"/>
    <s v="Search Keywords"/>
    <x v="1"/>
    <s v="'-"/>
    <x v="0"/>
    <s v="'-"/>
    <x v="1"/>
    <x v="1"/>
    <n v="649.45000000000005"/>
    <n v="210"/>
    <n v="26"/>
    <n v="0"/>
  </r>
  <r>
    <x v="62"/>
    <s v="Product 1"/>
    <s v="Performance"/>
    <x v="0"/>
    <s v="Search"/>
    <s v="Search Keywords"/>
    <x v="1"/>
    <s v="'-"/>
    <x v="0"/>
    <s v="'-"/>
    <x v="1"/>
    <x v="2"/>
    <n v="173.28"/>
    <n v="71"/>
    <n v="6"/>
    <n v="0"/>
  </r>
  <r>
    <x v="62"/>
    <s v="Product 1"/>
    <s v="Performance"/>
    <x v="0"/>
    <s v="Search"/>
    <s v="Search Keywords"/>
    <x v="1"/>
    <s v="'-"/>
    <x v="0"/>
    <s v="'-"/>
    <x v="1"/>
    <x v="4"/>
    <n v="38.11"/>
    <n v="22"/>
    <n v="2"/>
    <n v="0"/>
  </r>
  <r>
    <x v="62"/>
    <s v="Product 1"/>
    <s v="Performance"/>
    <x v="0"/>
    <s v="Search"/>
    <s v="Search Keywords"/>
    <x v="1"/>
    <s v="'-"/>
    <x v="0"/>
    <s v="'-"/>
    <x v="1"/>
    <x v="5"/>
    <n v="78.709999999999994"/>
    <n v="3"/>
    <n v="1"/>
    <n v="0"/>
  </r>
  <r>
    <x v="62"/>
    <s v="Product 1"/>
    <s v="Performance"/>
    <x v="0"/>
    <s v="Search"/>
    <s v="Search Keywords"/>
    <x v="1"/>
    <s v="'-"/>
    <x v="0"/>
    <s v="'-"/>
    <x v="1"/>
    <x v="6"/>
    <n v="0"/>
    <n v="10"/>
    <n v="0"/>
    <n v="0"/>
  </r>
  <r>
    <x v="62"/>
    <s v="Product 1"/>
    <s v="Performance"/>
    <x v="0"/>
    <s v="Search"/>
    <s v="Search Keywords"/>
    <x v="1"/>
    <s v="'-"/>
    <x v="0"/>
    <s v="'-"/>
    <x v="1"/>
    <x v="3"/>
    <n v="196.17"/>
    <n v="201"/>
    <n v="9"/>
    <n v="0"/>
  </r>
  <r>
    <x v="62"/>
    <s v="Product 1"/>
    <s v="Performance"/>
    <x v="0"/>
    <s v="Search"/>
    <s v="Search Keywords"/>
    <x v="1"/>
    <s v="'-"/>
    <x v="0"/>
    <s v="'-"/>
    <x v="2"/>
    <x v="1"/>
    <n v="0"/>
    <n v="2"/>
    <n v="0"/>
    <n v="0"/>
  </r>
  <r>
    <x v="62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62"/>
    <s v="Product 1"/>
    <s v="Performance"/>
    <x v="0"/>
    <s v="Search"/>
    <s v="Search Keywords"/>
    <x v="1"/>
    <s v="'-"/>
    <x v="0"/>
    <s v="'-"/>
    <x v="0"/>
    <x v="0"/>
    <n v="35.04"/>
    <n v="9"/>
    <n v="1"/>
    <n v="0"/>
  </r>
  <r>
    <x v="62"/>
    <s v="Product 1"/>
    <s v="Performance"/>
    <x v="0"/>
    <s v="Search"/>
    <s v="Search Keywords"/>
    <x v="1"/>
    <s v="'-"/>
    <x v="0"/>
    <s v="'-"/>
    <x v="0"/>
    <x v="1"/>
    <n v="66.36"/>
    <n v="17"/>
    <n v="1"/>
    <n v="0"/>
  </r>
  <r>
    <x v="62"/>
    <s v="Product 1"/>
    <s v="Performance"/>
    <x v="0"/>
    <s v="Search"/>
    <s v="Search Keywords"/>
    <x v="1"/>
    <s v="'-"/>
    <x v="0"/>
    <s v="'-"/>
    <x v="0"/>
    <x v="2"/>
    <n v="149.61000000000001"/>
    <n v="11"/>
    <n v="3"/>
    <n v="0"/>
  </r>
  <r>
    <x v="62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62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62"/>
    <s v="Product 1"/>
    <s v="Performance"/>
    <x v="0"/>
    <s v="Search"/>
    <s v="Search Keywords"/>
    <x v="1"/>
    <s v="'-"/>
    <x v="0"/>
    <s v="'-"/>
    <x v="0"/>
    <x v="3"/>
    <n v="27.98"/>
    <n v="28"/>
    <n v="1"/>
    <n v="0"/>
  </r>
  <r>
    <x v="62"/>
    <s v="Product 1"/>
    <s v="Performance"/>
    <x v="0"/>
    <s v="Search"/>
    <s v="Search Keywords"/>
    <x v="1"/>
    <s v="'-"/>
    <x v="0"/>
    <s v="'-"/>
    <x v="1"/>
    <x v="0"/>
    <n v="717.42"/>
    <n v="75"/>
    <n v="17"/>
    <n v="0"/>
  </r>
  <r>
    <x v="62"/>
    <s v="Product 1"/>
    <s v="Performance"/>
    <x v="0"/>
    <s v="Search"/>
    <s v="Search Keywords"/>
    <x v="1"/>
    <s v="'-"/>
    <x v="0"/>
    <s v="'-"/>
    <x v="1"/>
    <x v="1"/>
    <n v="654.96"/>
    <n v="70"/>
    <n v="16"/>
    <n v="0"/>
  </r>
  <r>
    <x v="62"/>
    <s v="Product 1"/>
    <s v="Performance"/>
    <x v="0"/>
    <s v="Search"/>
    <s v="Search Keywords"/>
    <x v="1"/>
    <s v="'-"/>
    <x v="0"/>
    <s v="'-"/>
    <x v="1"/>
    <x v="2"/>
    <n v="21.44"/>
    <n v="18"/>
    <n v="1"/>
    <n v="0"/>
  </r>
  <r>
    <x v="62"/>
    <s v="Product 1"/>
    <s v="Performance"/>
    <x v="0"/>
    <s v="Search"/>
    <s v="Search Keywords"/>
    <x v="1"/>
    <s v="'-"/>
    <x v="0"/>
    <s v="'-"/>
    <x v="1"/>
    <x v="4"/>
    <n v="122.42"/>
    <n v="2"/>
    <n v="2"/>
    <n v="0"/>
  </r>
  <r>
    <x v="62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62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62"/>
    <s v="Product 1"/>
    <s v="Performance"/>
    <x v="0"/>
    <s v="Search"/>
    <s v="Search Keywords"/>
    <x v="1"/>
    <s v="'-"/>
    <x v="0"/>
    <s v="'-"/>
    <x v="1"/>
    <x v="3"/>
    <n v="342.81"/>
    <n v="257"/>
    <n v="9"/>
    <n v="0"/>
  </r>
  <r>
    <x v="62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62"/>
    <s v="Product 1"/>
    <s v="Performance"/>
    <x v="0"/>
    <s v="Search"/>
    <s v="Search Keywords"/>
    <x v="2"/>
    <s v="'-"/>
    <x v="0"/>
    <s v="'-"/>
    <x v="0"/>
    <x v="0"/>
    <n v="167"/>
    <n v="22"/>
    <n v="5"/>
    <n v="0"/>
  </r>
  <r>
    <x v="62"/>
    <s v="Product 1"/>
    <s v="Performance"/>
    <x v="0"/>
    <s v="Search"/>
    <s v="Search Keywords"/>
    <x v="2"/>
    <s v="'-"/>
    <x v="0"/>
    <s v="'-"/>
    <x v="0"/>
    <x v="1"/>
    <n v="527.74"/>
    <n v="116"/>
    <n v="18"/>
    <n v="0"/>
  </r>
  <r>
    <x v="62"/>
    <s v="Product 1"/>
    <s v="Performance"/>
    <x v="0"/>
    <s v="Search"/>
    <s v="Search Keywords"/>
    <x v="2"/>
    <s v="'-"/>
    <x v="0"/>
    <s v="'-"/>
    <x v="0"/>
    <x v="2"/>
    <n v="195.36"/>
    <n v="52"/>
    <n v="6"/>
    <n v="0"/>
  </r>
  <r>
    <x v="62"/>
    <s v="Product 1"/>
    <s v="Performance"/>
    <x v="0"/>
    <s v="Search"/>
    <s v="Search Keywords"/>
    <x v="2"/>
    <s v="'-"/>
    <x v="0"/>
    <s v="'-"/>
    <x v="0"/>
    <x v="4"/>
    <n v="29.67"/>
    <n v="26"/>
    <n v="1"/>
    <n v="0"/>
  </r>
  <r>
    <x v="62"/>
    <s v="Product 1"/>
    <s v="Performance"/>
    <x v="0"/>
    <s v="Search"/>
    <s v="Search Keywords"/>
    <x v="2"/>
    <s v="'-"/>
    <x v="0"/>
    <s v="'-"/>
    <x v="0"/>
    <x v="5"/>
    <n v="0"/>
    <n v="9"/>
    <n v="0"/>
    <n v="0"/>
  </r>
  <r>
    <x v="62"/>
    <s v="Product 1"/>
    <s v="Performance"/>
    <x v="0"/>
    <s v="Search"/>
    <s v="Search Keywords"/>
    <x v="2"/>
    <s v="'-"/>
    <x v="0"/>
    <s v="'-"/>
    <x v="0"/>
    <x v="6"/>
    <n v="18.95"/>
    <n v="4"/>
    <n v="1"/>
    <n v="0"/>
  </r>
  <r>
    <x v="62"/>
    <s v="Product 1"/>
    <s v="Performance"/>
    <x v="0"/>
    <s v="Search"/>
    <s v="Search Keywords"/>
    <x v="2"/>
    <s v="'-"/>
    <x v="0"/>
    <s v="'-"/>
    <x v="0"/>
    <x v="3"/>
    <n v="274.38"/>
    <n v="125"/>
    <n v="13"/>
    <n v="0"/>
  </r>
  <r>
    <x v="62"/>
    <s v="Product 1"/>
    <s v="Performance"/>
    <x v="0"/>
    <s v="Search"/>
    <s v="Search Keywords"/>
    <x v="2"/>
    <s v="'-"/>
    <x v="0"/>
    <s v="'-"/>
    <x v="1"/>
    <x v="0"/>
    <n v="372.27"/>
    <n v="329"/>
    <n v="39"/>
    <n v="0"/>
  </r>
  <r>
    <x v="62"/>
    <s v="Product 1"/>
    <s v="Performance"/>
    <x v="0"/>
    <s v="Search"/>
    <s v="Search Keywords"/>
    <x v="2"/>
    <s v="'-"/>
    <x v="0"/>
    <s v="'-"/>
    <x v="1"/>
    <x v="1"/>
    <n v="826.6"/>
    <n v="545"/>
    <n v="66"/>
    <n v="0"/>
  </r>
  <r>
    <x v="62"/>
    <s v="Product 1"/>
    <s v="Performance"/>
    <x v="0"/>
    <s v="Search"/>
    <s v="Search Keywords"/>
    <x v="2"/>
    <s v="'-"/>
    <x v="0"/>
    <s v="'-"/>
    <x v="1"/>
    <x v="2"/>
    <n v="280.02999999999997"/>
    <n v="171"/>
    <n v="33"/>
    <n v="0"/>
  </r>
  <r>
    <x v="62"/>
    <s v="Product 1"/>
    <s v="Performance"/>
    <x v="0"/>
    <s v="Search"/>
    <s v="Search Keywords"/>
    <x v="2"/>
    <s v="'-"/>
    <x v="0"/>
    <s v="'-"/>
    <x v="1"/>
    <x v="4"/>
    <n v="196.09"/>
    <n v="77"/>
    <n v="10"/>
    <n v="0"/>
  </r>
  <r>
    <x v="62"/>
    <s v="Product 1"/>
    <s v="Performance"/>
    <x v="0"/>
    <s v="Search"/>
    <s v="Search Keywords"/>
    <x v="2"/>
    <s v="'-"/>
    <x v="0"/>
    <s v="'-"/>
    <x v="1"/>
    <x v="5"/>
    <n v="40.15"/>
    <n v="20"/>
    <n v="4"/>
    <n v="0"/>
  </r>
  <r>
    <x v="62"/>
    <s v="Product 1"/>
    <s v="Performance"/>
    <x v="0"/>
    <s v="Search"/>
    <s v="Search Keywords"/>
    <x v="2"/>
    <s v="'-"/>
    <x v="0"/>
    <s v="'-"/>
    <x v="1"/>
    <x v="6"/>
    <n v="100.29"/>
    <n v="40"/>
    <n v="6"/>
    <n v="0"/>
  </r>
  <r>
    <x v="62"/>
    <s v="Product 1"/>
    <s v="Performance"/>
    <x v="0"/>
    <s v="Search"/>
    <s v="Search Keywords"/>
    <x v="2"/>
    <s v="'-"/>
    <x v="0"/>
    <s v="'-"/>
    <x v="1"/>
    <x v="3"/>
    <n v="305.58999999999997"/>
    <n v="610"/>
    <n v="30"/>
    <n v="0"/>
  </r>
  <r>
    <x v="62"/>
    <s v="Product 1"/>
    <s v="Performance"/>
    <x v="0"/>
    <s v="Search"/>
    <s v="Search Keywords"/>
    <x v="2"/>
    <s v="'-"/>
    <x v="0"/>
    <s v="'-"/>
    <x v="2"/>
    <x v="1"/>
    <n v="38.67"/>
    <n v="2"/>
    <n v="1"/>
    <n v="0"/>
  </r>
  <r>
    <x v="62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62"/>
    <s v="Product 1"/>
    <s v="Performance"/>
    <x v="0"/>
    <s v="Search"/>
    <s v="Search Keywords"/>
    <x v="2"/>
    <s v="'-"/>
    <x v="0"/>
    <s v="'-"/>
    <x v="2"/>
    <x v="3"/>
    <n v="68.31"/>
    <n v="2"/>
    <n v="1"/>
    <n v="0"/>
  </r>
  <r>
    <x v="62"/>
    <s v="Product 1"/>
    <s v="Performance"/>
    <x v="0"/>
    <s v="Search"/>
    <s v="Search Keywords"/>
    <x v="2"/>
    <s v="'-"/>
    <x v="0"/>
    <s v="'-"/>
    <x v="0"/>
    <x v="0"/>
    <n v="121.24"/>
    <n v="17"/>
    <n v="3"/>
    <n v="0"/>
  </r>
  <r>
    <x v="62"/>
    <s v="Product 1"/>
    <s v="Performance"/>
    <x v="0"/>
    <s v="Search"/>
    <s v="Search Keywords"/>
    <x v="2"/>
    <s v="'-"/>
    <x v="0"/>
    <s v="'-"/>
    <x v="0"/>
    <x v="1"/>
    <n v="384.8"/>
    <n v="53"/>
    <n v="8"/>
    <n v="0"/>
  </r>
  <r>
    <x v="62"/>
    <s v="Product 1"/>
    <s v="Performance"/>
    <x v="0"/>
    <s v="Search"/>
    <s v="Search Keywords"/>
    <x v="2"/>
    <s v="'-"/>
    <x v="0"/>
    <s v="'-"/>
    <x v="0"/>
    <x v="2"/>
    <n v="54.42"/>
    <n v="22"/>
    <n v="1"/>
    <n v="0"/>
  </r>
  <r>
    <x v="62"/>
    <s v="Product 1"/>
    <s v="Performance"/>
    <x v="0"/>
    <s v="Search"/>
    <s v="Search Keywords"/>
    <x v="2"/>
    <s v="'-"/>
    <x v="0"/>
    <s v="'-"/>
    <x v="0"/>
    <x v="4"/>
    <n v="69.209999999999994"/>
    <n v="9"/>
    <n v="1"/>
    <n v="0"/>
  </r>
  <r>
    <x v="62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62"/>
    <s v="Product 1"/>
    <s v="Performance"/>
    <x v="0"/>
    <s v="Search"/>
    <s v="Search Keywords"/>
    <x v="2"/>
    <s v="'-"/>
    <x v="0"/>
    <s v="'-"/>
    <x v="0"/>
    <x v="3"/>
    <n v="732.28"/>
    <n v="140"/>
    <n v="25"/>
    <n v="0"/>
  </r>
  <r>
    <x v="62"/>
    <s v="Product 1"/>
    <s v="Performance"/>
    <x v="0"/>
    <s v="Search"/>
    <s v="Search Keywords"/>
    <x v="2"/>
    <s v="'-"/>
    <x v="0"/>
    <s v="'-"/>
    <x v="1"/>
    <x v="0"/>
    <n v="2533.91"/>
    <n v="153"/>
    <n v="42"/>
    <n v="0"/>
  </r>
  <r>
    <x v="62"/>
    <s v="Product 1"/>
    <s v="Performance"/>
    <x v="0"/>
    <s v="Search"/>
    <s v="Search Keywords"/>
    <x v="2"/>
    <s v="'-"/>
    <x v="0"/>
    <s v="'-"/>
    <x v="1"/>
    <x v="1"/>
    <n v="2524.8200000000002"/>
    <n v="154"/>
    <n v="44"/>
    <n v="0"/>
  </r>
  <r>
    <x v="62"/>
    <s v="Product 1"/>
    <s v="Performance"/>
    <x v="0"/>
    <s v="Search"/>
    <s v="Search Keywords"/>
    <x v="2"/>
    <s v="'-"/>
    <x v="0"/>
    <s v="'-"/>
    <x v="1"/>
    <x v="2"/>
    <n v="264.58999999999997"/>
    <n v="44"/>
    <n v="5"/>
    <n v="0"/>
  </r>
  <r>
    <x v="62"/>
    <s v="Product 1"/>
    <s v="Performance"/>
    <x v="0"/>
    <s v="Search"/>
    <s v="Search Keywords"/>
    <x v="2"/>
    <s v="'-"/>
    <x v="0"/>
    <s v="'-"/>
    <x v="1"/>
    <x v="4"/>
    <n v="22.65"/>
    <n v="7"/>
    <n v="2"/>
    <n v="0"/>
  </r>
  <r>
    <x v="62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62"/>
    <s v="Product 1"/>
    <s v="Performance"/>
    <x v="0"/>
    <s v="Search"/>
    <s v="Search Keywords"/>
    <x v="2"/>
    <s v="'-"/>
    <x v="0"/>
    <s v="'-"/>
    <x v="1"/>
    <x v="3"/>
    <n v="2222.75"/>
    <n v="380"/>
    <n v="58"/>
    <n v="0"/>
  </r>
  <r>
    <x v="62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62"/>
    <s v="Product 1"/>
    <s v="Performance"/>
    <x v="0"/>
    <s v="Search"/>
    <s v="Search Keywords"/>
    <x v="2"/>
    <s v="'-"/>
    <x v="0"/>
    <s v="'-"/>
    <x v="2"/>
    <x v="3"/>
    <n v="19.66"/>
    <n v="3"/>
    <n v="1"/>
    <n v="0"/>
  </r>
  <r>
    <x v="63"/>
    <s v="Product 1"/>
    <s v="Performance"/>
    <x v="1"/>
    <s v="Conversions"/>
    <s v="Creative"/>
    <x v="3"/>
    <s v="Audience 2"/>
    <x v="1"/>
    <s v="Carousal"/>
    <x v="3"/>
    <x v="1"/>
    <n v="191.56"/>
    <n v="1683"/>
    <n v="30"/>
    <n v="24"/>
  </r>
  <r>
    <x v="63"/>
    <s v="Product 1"/>
    <s v="Performance"/>
    <x v="1"/>
    <s v="Conversions"/>
    <s v="Creative"/>
    <x v="3"/>
    <s v="Audience 2"/>
    <x v="1"/>
    <s v="Carousal"/>
    <x v="3"/>
    <x v="2"/>
    <n v="21.62"/>
    <n v="221"/>
    <n v="6"/>
    <n v="3"/>
  </r>
  <r>
    <x v="63"/>
    <s v="Product 1"/>
    <s v="Performance"/>
    <x v="1"/>
    <s v="Conversions"/>
    <s v="Creative"/>
    <x v="3"/>
    <s v="Audience 2"/>
    <x v="1"/>
    <s v="Carousal"/>
    <x v="3"/>
    <x v="4"/>
    <n v="3.91"/>
    <n v="45"/>
    <n v="0"/>
    <m/>
  </r>
  <r>
    <x v="63"/>
    <s v="Product 1"/>
    <s v="Performance"/>
    <x v="1"/>
    <s v="Conversions"/>
    <s v="Creative"/>
    <x v="3"/>
    <s v="Audience 2"/>
    <x v="1"/>
    <s v="Carousal"/>
    <x v="3"/>
    <x v="5"/>
    <n v="0.71"/>
    <n v="2"/>
    <n v="0"/>
    <m/>
  </r>
  <r>
    <x v="63"/>
    <s v="Product 1"/>
    <s v="Performance"/>
    <x v="1"/>
    <s v="Conversions"/>
    <s v="Creative"/>
    <x v="3"/>
    <s v="Audience 2"/>
    <x v="2"/>
    <s v="Click"/>
    <x v="3"/>
    <x v="1"/>
    <n v="141.9"/>
    <n v="848"/>
    <n v="29"/>
    <n v="14"/>
  </r>
  <r>
    <x v="63"/>
    <s v="Product 1"/>
    <s v="Performance"/>
    <x v="1"/>
    <s v="Conversions"/>
    <s v="Creative"/>
    <x v="3"/>
    <s v="Audience 2"/>
    <x v="2"/>
    <s v="Click"/>
    <x v="3"/>
    <x v="2"/>
    <n v="20.22"/>
    <n v="131"/>
    <n v="8"/>
    <n v="4"/>
  </r>
  <r>
    <x v="63"/>
    <s v="Product 1"/>
    <s v="Performance"/>
    <x v="1"/>
    <s v="Conversions"/>
    <s v="Creative"/>
    <x v="3"/>
    <s v="Audience 2"/>
    <x v="2"/>
    <s v="Click"/>
    <x v="3"/>
    <x v="4"/>
    <n v="6.75"/>
    <n v="29"/>
    <n v="0"/>
    <m/>
  </r>
  <r>
    <x v="63"/>
    <s v="Product 1"/>
    <s v="Performance"/>
    <x v="1"/>
    <s v="Conversions"/>
    <s v="Creative"/>
    <x v="3"/>
    <s v="Audience 2"/>
    <x v="2"/>
    <s v="Click"/>
    <x v="3"/>
    <x v="5"/>
    <n v="0.73"/>
    <n v="2"/>
    <n v="0"/>
    <m/>
  </r>
  <r>
    <x v="63"/>
    <s v="Product 1"/>
    <s v="Performance"/>
    <x v="1"/>
    <s v="Conversions"/>
    <s v="Creative"/>
    <x v="3"/>
    <s v="Audience 2"/>
    <x v="1"/>
    <s v="Carousal"/>
    <x v="3"/>
    <x v="1"/>
    <n v="510.07"/>
    <n v="4059"/>
    <n v="83"/>
    <n v="70"/>
  </r>
  <r>
    <x v="63"/>
    <s v="Product 1"/>
    <s v="Performance"/>
    <x v="1"/>
    <s v="Conversions"/>
    <s v="Creative"/>
    <x v="3"/>
    <s v="Audience 2"/>
    <x v="1"/>
    <s v="Carousal"/>
    <x v="3"/>
    <x v="2"/>
    <n v="65.989999999999995"/>
    <n v="490"/>
    <n v="14"/>
    <n v="9"/>
  </r>
  <r>
    <x v="63"/>
    <s v="Product 1"/>
    <s v="Performance"/>
    <x v="1"/>
    <s v="Conversions"/>
    <s v="Creative"/>
    <x v="3"/>
    <s v="Audience 2"/>
    <x v="1"/>
    <s v="Carousal"/>
    <x v="3"/>
    <x v="4"/>
    <n v="15.92"/>
    <n v="94"/>
    <n v="0"/>
    <m/>
  </r>
  <r>
    <x v="63"/>
    <s v="Product 1"/>
    <s v="Performance"/>
    <x v="1"/>
    <s v="Conversions"/>
    <s v="Creative"/>
    <x v="3"/>
    <s v="Audience 2"/>
    <x v="2"/>
    <s v="Click"/>
    <x v="3"/>
    <x v="1"/>
    <n v="410.5"/>
    <n v="2904"/>
    <n v="134"/>
    <n v="66"/>
  </r>
  <r>
    <x v="63"/>
    <s v="Product 1"/>
    <s v="Performance"/>
    <x v="1"/>
    <s v="Conversions"/>
    <s v="Creative"/>
    <x v="3"/>
    <s v="Audience 2"/>
    <x v="2"/>
    <s v="Click"/>
    <x v="3"/>
    <x v="2"/>
    <n v="93.5"/>
    <n v="610"/>
    <n v="44"/>
    <n v="20"/>
  </r>
  <r>
    <x v="63"/>
    <s v="Product 1"/>
    <s v="Performance"/>
    <x v="1"/>
    <s v="Conversions"/>
    <s v="Creative"/>
    <x v="3"/>
    <s v="Audience 2"/>
    <x v="2"/>
    <s v="Click"/>
    <x v="3"/>
    <x v="4"/>
    <n v="13.01"/>
    <n v="93"/>
    <n v="2"/>
    <n v="1"/>
  </r>
  <r>
    <x v="63"/>
    <s v="Product 1"/>
    <s v="Performance"/>
    <x v="1"/>
    <s v="Conversions"/>
    <s v="Creative"/>
    <x v="3"/>
    <s v="Audience 2"/>
    <x v="1"/>
    <s v="Carousal"/>
    <x v="3"/>
    <x v="1"/>
    <n v="171.46"/>
    <n v="1568"/>
    <n v="30"/>
    <n v="25"/>
  </r>
  <r>
    <x v="63"/>
    <s v="Product 1"/>
    <s v="Performance"/>
    <x v="1"/>
    <s v="Conversions"/>
    <s v="Creative"/>
    <x v="3"/>
    <s v="Audience 2"/>
    <x v="1"/>
    <s v="Carousal"/>
    <x v="3"/>
    <x v="2"/>
    <n v="18.21"/>
    <n v="175"/>
    <n v="2"/>
    <m/>
  </r>
  <r>
    <x v="63"/>
    <s v="Product 1"/>
    <s v="Performance"/>
    <x v="1"/>
    <s v="Conversions"/>
    <s v="Creative"/>
    <x v="3"/>
    <s v="Audience 2"/>
    <x v="1"/>
    <s v="Carousal"/>
    <x v="3"/>
    <x v="4"/>
    <n v="5.58"/>
    <n v="69"/>
    <n v="2"/>
    <n v="1"/>
  </r>
  <r>
    <x v="63"/>
    <s v="Product 1"/>
    <s v="Performance"/>
    <x v="1"/>
    <s v="Conversions"/>
    <s v="Creative"/>
    <x v="3"/>
    <s v="Audience 2"/>
    <x v="1"/>
    <s v="Carousal"/>
    <x v="3"/>
    <x v="5"/>
    <n v="0.8"/>
    <n v="9"/>
    <n v="0"/>
    <m/>
  </r>
  <r>
    <x v="63"/>
    <s v="Product 1"/>
    <s v="Performance"/>
    <x v="1"/>
    <s v="Conversions"/>
    <s v="Creative"/>
    <x v="3"/>
    <s v="Audience 2"/>
    <x v="2"/>
    <s v="Click"/>
    <x v="3"/>
    <x v="1"/>
    <n v="263.79000000000002"/>
    <n v="1749"/>
    <n v="78"/>
    <n v="43"/>
  </r>
  <r>
    <x v="63"/>
    <s v="Product 1"/>
    <s v="Performance"/>
    <x v="1"/>
    <s v="Conversions"/>
    <s v="Creative"/>
    <x v="3"/>
    <s v="Audience 2"/>
    <x v="2"/>
    <s v="Click"/>
    <x v="3"/>
    <x v="2"/>
    <n v="41.83"/>
    <n v="272"/>
    <n v="9"/>
    <n v="2"/>
  </r>
  <r>
    <x v="63"/>
    <s v="Product 1"/>
    <s v="Performance"/>
    <x v="1"/>
    <s v="Conversions"/>
    <s v="Creative"/>
    <x v="3"/>
    <s v="Audience 2"/>
    <x v="2"/>
    <s v="Click"/>
    <x v="3"/>
    <x v="4"/>
    <n v="14.44"/>
    <n v="93"/>
    <n v="5"/>
    <n v="1"/>
  </r>
  <r>
    <x v="63"/>
    <s v="Product 1"/>
    <s v="Performance"/>
    <x v="1"/>
    <s v="Conversions"/>
    <s v="Creative"/>
    <x v="3"/>
    <s v="Audience 2"/>
    <x v="2"/>
    <s v="Click"/>
    <x v="3"/>
    <x v="5"/>
    <n v="0.45"/>
    <n v="5"/>
    <n v="0"/>
    <m/>
  </r>
  <r>
    <x v="63"/>
    <s v="Product 1"/>
    <s v="Performance"/>
    <x v="0"/>
    <s v="Search"/>
    <s v="Search Keywords"/>
    <x v="0"/>
    <s v="'-"/>
    <x v="0"/>
    <s v="'-"/>
    <x v="0"/>
    <x v="0"/>
    <n v="146.36000000000001"/>
    <n v="34"/>
    <n v="9"/>
    <n v="0"/>
  </r>
  <r>
    <x v="63"/>
    <s v="Product 1"/>
    <s v="Performance"/>
    <x v="0"/>
    <s v="Search"/>
    <s v="Search Keywords"/>
    <x v="0"/>
    <s v="'-"/>
    <x v="0"/>
    <s v="'-"/>
    <x v="0"/>
    <x v="1"/>
    <n v="68.05"/>
    <n v="57"/>
    <n v="15"/>
    <n v="0"/>
  </r>
  <r>
    <x v="63"/>
    <s v="Product 1"/>
    <s v="Performance"/>
    <x v="0"/>
    <s v="Search"/>
    <s v="Search Keywords"/>
    <x v="0"/>
    <s v="'-"/>
    <x v="0"/>
    <s v="'-"/>
    <x v="0"/>
    <x v="2"/>
    <n v="69.650000000000006"/>
    <n v="24"/>
    <n v="6"/>
    <n v="0"/>
  </r>
  <r>
    <x v="63"/>
    <s v="Product 1"/>
    <s v="Performance"/>
    <x v="0"/>
    <s v="Search"/>
    <s v="Search Keywords"/>
    <x v="0"/>
    <s v="'-"/>
    <x v="0"/>
    <s v="'-"/>
    <x v="0"/>
    <x v="4"/>
    <n v="45.26"/>
    <n v="4"/>
    <n v="1"/>
    <n v="0"/>
  </r>
  <r>
    <x v="63"/>
    <s v="Product 1"/>
    <s v="Performance"/>
    <x v="0"/>
    <s v="Search"/>
    <s v="Search Keywords"/>
    <x v="0"/>
    <s v="'-"/>
    <x v="0"/>
    <s v="'-"/>
    <x v="0"/>
    <x v="5"/>
    <n v="1.6"/>
    <n v="2"/>
    <n v="1"/>
    <n v="0"/>
  </r>
  <r>
    <x v="63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63"/>
    <s v="Product 1"/>
    <s v="Performance"/>
    <x v="0"/>
    <s v="Search"/>
    <s v="Search Keywords"/>
    <x v="0"/>
    <s v="'-"/>
    <x v="0"/>
    <s v="'-"/>
    <x v="0"/>
    <x v="3"/>
    <n v="112.99"/>
    <n v="36"/>
    <n v="5"/>
    <n v="0"/>
  </r>
  <r>
    <x v="63"/>
    <s v="Product 1"/>
    <s v="Performance"/>
    <x v="0"/>
    <s v="Search"/>
    <s v="Search Keywords"/>
    <x v="0"/>
    <s v="'-"/>
    <x v="0"/>
    <s v="'-"/>
    <x v="1"/>
    <x v="0"/>
    <n v="337"/>
    <n v="152"/>
    <n v="48"/>
    <n v="0"/>
  </r>
  <r>
    <x v="63"/>
    <s v="Product 1"/>
    <s v="Performance"/>
    <x v="0"/>
    <s v="Search"/>
    <s v="Search Keywords"/>
    <x v="0"/>
    <s v="'-"/>
    <x v="0"/>
    <s v="'-"/>
    <x v="1"/>
    <x v="1"/>
    <n v="623.51"/>
    <n v="258"/>
    <n v="90"/>
    <n v="0"/>
  </r>
  <r>
    <x v="63"/>
    <s v="Product 1"/>
    <s v="Performance"/>
    <x v="0"/>
    <s v="Search"/>
    <s v="Search Keywords"/>
    <x v="0"/>
    <s v="'-"/>
    <x v="0"/>
    <s v="'-"/>
    <x v="1"/>
    <x v="2"/>
    <n v="96.44"/>
    <n v="76"/>
    <n v="21"/>
    <n v="0"/>
  </r>
  <r>
    <x v="63"/>
    <s v="Product 1"/>
    <s v="Performance"/>
    <x v="0"/>
    <s v="Search"/>
    <s v="Search Keywords"/>
    <x v="0"/>
    <s v="'-"/>
    <x v="0"/>
    <s v="'-"/>
    <x v="1"/>
    <x v="4"/>
    <n v="62.11"/>
    <n v="18"/>
    <n v="3"/>
    <n v="0"/>
  </r>
  <r>
    <x v="63"/>
    <s v="Product 1"/>
    <s v="Performance"/>
    <x v="0"/>
    <s v="Search"/>
    <s v="Search Keywords"/>
    <x v="0"/>
    <s v="'-"/>
    <x v="0"/>
    <s v="'-"/>
    <x v="1"/>
    <x v="5"/>
    <n v="17.09"/>
    <n v="7"/>
    <n v="2"/>
    <n v="0"/>
  </r>
  <r>
    <x v="63"/>
    <s v="Product 1"/>
    <s v="Performance"/>
    <x v="0"/>
    <s v="Search"/>
    <s v="Search Keywords"/>
    <x v="0"/>
    <s v="'-"/>
    <x v="0"/>
    <s v="'-"/>
    <x v="1"/>
    <x v="6"/>
    <n v="2.86"/>
    <n v="7"/>
    <n v="1"/>
    <n v="0"/>
  </r>
  <r>
    <x v="63"/>
    <s v="Product 1"/>
    <s v="Performance"/>
    <x v="0"/>
    <s v="Search"/>
    <s v="Search Keywords"/>
    <x v="0"/>
    <s v="'-"/>
    <x v="0"/>
    <s v="'-"/>
    <x v="1"/>
    <x v="3"/>
    <n v="206.21"/>
    <n v="263"/>
    <n v="39"/>
    <n v="0"/>
  </r>
  <r>
    <x v="63"/>
    <s v="Product 1"/>
    <s v="Performance"/>
    <x v="0"/>
    <s v="Search"/>
    <s v="Search Keywords"/>
    <x v="0"/>
    <s v="'-"/>
    <x v="0"/>
    <s v="'-"/>
    <x v="2"/>
    <x v="0"/>
    <n v="0.43"/>
    <n v="1"/>
    <n v="1"/>
    <n v="0"/>
  </r>
  <r>
    <x v="63"/>
    <s v="Product 1"/>
    <s v="Performance"/>
    <x v="0"/>
    <s v="Search"/>
    <s v="Search Keywords"/>
    <x v="0"/>
    <s v="'-"/>
    <x v="0"/>
    <s v="'-"/>
    <x v="0"/>
    <x v="0"/>
    <n v="2.67"/>
    <n v="2"/>
    <n v="1"/>
    <n v="0"/>
  </r>
  <r>
    <x v="63"/>
    <s v="Product 1"/>
    <s v="Performance"/>
    <x v="0"/>
    <s v="Search"/>
    <s v="Search Keywords"/>
    <x v="0"/>
    <s v="'-"/>
    <x v="0"/>
    <s v="'-"/>
    <x v="0"/>
    <x v="1"/>
    <n v="15.54"/>
    <n v="7"/>
    <n v="3"/>
    <n v="0"/>
  </r>
  <r>
    <x v="63"/>
    <s v="Product 1"/>
    <s v="Performance"/>
    <x v="0"/>
    <s v="Search"/>
    <s v="Search Keywords"/>
    <x v="0"/>
    <s v="'-"/>
    <x v="0"/>
    <s v="'-"/>
    <x v="0"/>
    <x v="3"/>
    <n v="8.98"/>
    <n v="2"/>
    <n v="1"/>
    <n v="0"/>
  </r>
  <r>
    <x v="63"/>
    <s v="Product 1"/>
    <s v="Performance"/>
    <x v="0"/>
    <s v="Search"/>
    <s v="Search Keywords"/>
    <x v="0"/>
    <s v="'-"/>
    <x v="0"/>
    <s v="'-"/>
    <x v="1"/>
    <x v="0"/>
    <n v="39.07"/>
    <n v="17"/>
    <n v="6"/>
    <n v="0"/>
  </r>
  <r>
    <x v="63"/>
    <s v="Product 1"/>
    <s v="Performance"/>
    <x v="0"/>
    <s v="Search"/>
    <s v="Search Keywords"/>
    <x v="0"/>
    <s v="'-"/>
    <x v="0"/>
    <s v="'-"/>
    <x v="1"/>
    <x v="1"/>
    <n v="41.49"/>
    <n v="14"/>
    <n v="8"/>
    <n v="0"/>
  </r>
  <r>
    <x v="63"/>
    <s v="Product 1"/>
    <s v="Performance"/>
    <x v="0"/>
    <s v="Search"/>
    <s v="Search Keywords"/>
    <x v="0"/>
    <s v="'-"/>
    <x v="0"/>
    <s v="'-"/>
    <x v="1"/>
    <x v="2"/>
    <n v="9.31"/>
    <n v="6"/>
    <n v="2"/>
    <n v="0"/>
  </r>
  <r>
    <x v="63"/>
    <s v="Product 1"/>
    <s v="Performance"/>
    <x v="0"/>
    <s v="Search"/>
    <s v="Search Keywords"/>
    <x v="0"/>
    <s v="'-"/>
    <x v="0"/>
    <s v="'-"/>
    <x v="1"/>
    <x v="4"/>
    <n v="14.66"/>
    <n v="2"/>
    <n v="2"/>
    <n v="0"/>
  </r>
  <r>
    <x v="63"/>
    <s v="Product 1"/>
    <s v="Performance"/>
    <x v="0"/>
    <s v="Search"/>
    <s v="Search Keywords"/>
    <x v="0"/>
    <s v="'-"/>
    <x v="0"/>
    <s v="'-"/>
    <x v="1"/>
    <x v="3"/>
    <n v="0"/>
    <n v="25"/>
    <n v="0"/>
    <n v="0"/>
  </r>
  <r>
    <x v="63"/>
    <s v="Product 1"/>
    <s v="Performance"/>
    <x v="0"/>
    <s v="Search"/>
    <s v="Search Keywords"/>
    <x v="1"/>
    <s v="'-"/>
    <x v="0"/>
    <s v="'-"/>
    <x v="0"/>
    <x v="0"/>
    <n v="149.34"/>
    <n v="23"/>
    <n v="3"/>
    <n v="0"/>
  </r>
  <r>
    <x v="63"/>
    <s v="Product 1"/>
    <s v="Performance"/>
    <x v="0"/>
    <s v="Search"/>
    <s v="Search Keywords"/>
    <x v="1"/>
    <s v="'-"/>
    <x v="0"/>
    <s v="'-"/>
    <x v="0"/>
    <x v="1"/>
    <n v="104.44"/>
    <n v="42"/>
    <n v="2"/>
    <n v="0"/>
  </r>
  <r>
    <x v="63"/>
    <s v="Product 1"/>
    <s v="Performance"/>
    <x v="0"/>
    <s v="Search"/>
    <s v="Search Keywords"/>
    <x v="1"/>
    <s v="'-"/>
    <x v="0"/>
    <s v="'-"/>
    <x v="0"/>
    <x v="2"/>
    <n v="38.51"/>
    <n v="14"/>
    <n v="1"/>
    <n v="0"/>
  </r>
  <r>
    <x v="63"/>
    <s v="Product 1"/>
    <s v="Performance"/>
    <x v="0"/>
    <s v="Search"/>
    <s v="Search Keywords"/>
    <x v="1"/>
    <s v="'-"/>
    <x v="0"/>
    <s v="'-"/>
    <x v="0"/>
    <x v="4"/>
    <n v="0"/>
    <n v="5"/>
    <n v="0"/>
    <n v="0"/>
  </r>
  <r>
    <x v="63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63"/>
    <s v="Product 1"/>
    <s v="Performance"/>
    <x v="0"/>
    <s v="Search"/>
    <s v="Search Keywords"/>
    <x v="1"/>
    <s v="'-"/>
    <x v="0"/>
    <s v="'-"/>
    <x v="0"/>
    <x v="3"/>
    <n v="56.73"/>
    <n v="32"/>
    <n v="1"/>
    <n v="0"/>
  </r>
  <r>
    <x v="63"/>
    <s v="Product 1"/>
    <s v="Performance"/>
    <x v="0"/>
    <s v="Search"/>
    <s v="Search Keywords"/>
    <x v="1"/>
    <s v="'-"/>
    <x v="0"/>
    <s v="'-"/>
    <x v="1"/>
    <x v="0"/>
    <n v="176.08"/>
    <n v="122"/>
    <n v="11"/>
    <n v="0"/>
  </r>
  <r>
    <x v="63"/>
    <s v="Product 1"/>
    <s v="Performance"/>
    <x v="0"/>
    <s v="Search"/>
    <s v="Search Keywords"/>
    <x v="1"/>
    <s v="'-"/>
    <x v="0"/>
    <s v="'-"/>
    <x v="1"/>
    <x v="1"/>
    <n v="576.1"/>
    <n v="194"/>
    <n v="27"/>
    <n v="0"/>
  </r>
  <r>
    <x v="63"/>
    <s v="Product 1"/>
    <s v="Performance"/>
    <x v="0"/>
    <s v="Search"/>
    <s v="Search Keywords"/>
    <x v="1"/>
    <s v="'-"/>
    <x v="0"/>
    <s v="'-"/>
    <x v="1"/>
    <x v="2"/>
    <n v="142.25"/>
    <n v="83"/>
    <n v="6"/>
    <n v="0"/>
  </r>
  <r>
    <x v="63"/>
    <s v="Product 1"/>
    <s v="Performance"/>
    <x v="0"/>
    <s v="Search"/>
    <s v="Search Keywords"/>
    <x v="1"/>
    <s v="'-"/>
    <x v="0"/>
    <s v="'-"/>
    <x v="1"/>
    <x v="4"/>
    <n v="1.61"/>
    <n v="9"/>
    <n v="1"/>
    <n v="0"/>
  </r>
  <r>
    <x v="63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63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63"/>
    <s v="Product 1"/>
    <s v="Performance"/>
    <x v="0"/>
    <s v="Search"/>
    <s v="Search Keywords"/>
    <x v="1"/>
    <s v="'-"/>
    <x v="0"/>
    <s v="'-"/>
    <x v="1"/>
    <x v="3"/>
    <n v="307.36"/>
    <n v="160"/>
    <n v="7"/>
    <n v="0"/>
  </r>
  <r>
    <x v="63"/>
    <s v="Product 1"/>
    <s v="Performance"/>
    <x v="0"/>
    <s v="Search"/>
    <s v="Search Keywords"/>
    <x v="1"/>
    <s v="'-"/>
    <x v="0"/>
    <s v="'-"/>
    <x v="2"/>
    <x v="1"/>
    <n v="0"/>
    <n v="3"/>
    <n v="0"/>
    <n v="0"/>
  </r>
  <r>
    <x v="63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63"/>
    <s v="Product 1"/>
    <s v="Performance"/>
    <x v="0"/>
    <s v="Search"/>
    <s v="Search Keywords"/>
    <x v="1"/>
    <s v="'-"/>
    <x v="0"/>
    <s v="'-"/>
    <x v="0"/>
    <x v="1"/>
    <n v="22.11"/>
    <n v="12"/>
    <n v="1"/>
    <n v="0"/>
  </r>
  <r>
    <x v="63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63"/>
    <s v="Product 1"/>
    <s v="Performance"/>
    <x v="0"/>
    <s v="Search"/>
    <s v="Search Keywords"/>
    <x v="1"/>
    <s v="'-"/>
    <x v="0"/>
    <s v="'-"/>
    <x v="0"/>
    <x v="3"/>
    <n v="29.78"/>
    <n v="8"/>
    <n v="1"/>
    <n v="0"/>
  </r>
  <r>
    <x v="63"/>
    <s v="Product 1"/>
    <s v="Performance"/>
    <x v="0"/>
    <s v="Search"/>
    <s v="Search Keywords"/>
    <x v="1"/>
    <s v="'-"/>
    <x v="0"/>
    <s v="'-"/>
    <x v="1"/>
    <x v="0"/>
    <n v="701.04"/>
    <n v="65"/>
    <n v="19"/>
    <n v="0"/>
  </r>
  <r>
    <x v="63"/>
    <s v="Product 1"/>
    <s v="Performance"/>
    <x v="0"/>
    <s v="Search"/>
    <s v="Search Keywords"/>
    <x v="1"/>
    <s v="'-"/>
    <x v="0"/>
    <s v="'-"/>
    <x v="1"/>
    <x v="1"/>
    <n v="257.52999999999997"/>
    <n v="54"/>
    <n v="12"/>
    <n v="0"/>
  </r>
  <r>
    <x v="63"/>
    <s v="Product 1"/>
    <s v="Performance"/>
    <x v="0"/>
    <s v="Search"/>
    <s v="Search Keywords"/>
    <x v="1"/>
    <s v="'-"/>
    <x v="0"/>
    <s v="'-"/>
    <x v="1"/>
    <x v="2"/>
    <n v="28.5"/>
    <n v="15"/>
    <n v="1"/>
    <n v="0"/>
  </r>
  <r>
    <x v="63"/>
    <s v="Product 1"/>
    <s v="Performance"/>
    <x v="0"/>
    <s v="Search"/>
    <s v="Search Keywords"/>
    <x v="1"/>
    <s v="'-"/>
    <x v="0"/>
    <s v="'-"/>
    <x v="1"/>
    <x v="4"/>
    <n v="51.31"/>
    <n v="6"/>
    <n v="3"/>
    <n v="0"/>
  </r>
  <r>
    <x v="63"/>
    <s v="Product 1"/>
    <s v="Performance"/>
    <x v="0"/>
    <s v="Search"/>
    <s v="Search Keywords"/>
    <x v="1"/>
    <s v="'-"/>
    <x v="0"/>
    <s v="'-"/>
    <x v="1"/>
    <x v="6"/>
    <n v="76.59"/>
    <n v="5"/>
    <n v="2"/>
    <n v="0"/>
  </r>
  <r>
    <x v="63"/>
    <s v="Product 1"/>
    <s v="Performance"/>
    <x v="0"/>
    <s v="Search"/>
    <s v="Search Keywords"/>
    <x v="1"/>
    <s v="'-"/>
    <x v="0"/>
    <s v="'-"/>
    <x v="1"/>
    <x v="3"/>
    <n v="644.48"/>
    <n v="249"/>
    <n v="19"/>
    <n v="0"/>
  </r>
  <r>
    <x v="63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63"/>
    <s v="Product 1"/>
    <s v="Performance"/>
    <x v="0"/>
    <s v="Search"/>
    <s v="Search Keywords"/>
    <x v="2"/>
    <s v="'-"/>
    <x v="0"/>
    <s v="'-"/>
    <x v="0"/>
    <x v="0"/>
    <n v="278.49"/>
    <n v="31"/>
    <n v="7"/>
    <n v="0"/>
  </r>
  <r>
    <x v="63"/>
    <s v="Product 1"/>
    <s v="Performance"/>
    <x v="0"/>
    <s v="Search"/>
    <s v="Search Keywords"/>
    <x v="2"/>
    <s v="'-"/>
    <x v="0"/>
    <s v="'-"/>
    <x v="0"/>
    <x v="1"/>
    <n v="384.57"/>
    <n v="56"/>
    <n v="7"/>
    <n v="0"/>
  </r>
  <r>
    <x v="63"/>
    <s v="Product 1"/>
    <s v="Performance"/>
    <x v="0"/>
    <s v="Search"/>
    <s v="Search Keywords"/>
    <x v="2"/>
    <s v="'-"/>
    <x v="0"/>
    <s v="'-"/>
    <x v="0"/>
    <x v="2"/>
    <n v="23.04"/>
    <n v="31"/>
    <n v="1"/>
    <n v="0"/>
  </r>
  <r>
    <x v="63"/>
    <s v="Product 1"/>
    <s v="Performance"/>
    <x v="0"/>
    <s v="Search"/>
    <s v="Search Keywords"/>
    <x v="2"/>
    <s v="'-"/>
    <x v="0"/>
    <s v="'-"/>
    <x v="0"/>
    <x v="4"/>
    <n v="124.82"/>
    <n v="10"/>
    <n v="3"/>
    <n v="0"/>
  </r>
  <r>
    <x v="63"/>
    <s v="Product 1"/>
    <s v="Performance"/>
    <x v="0"/>
    <s v="Search"/>
    <s v="Search Keywords"/>
    <x v="2"/>
    <s v="'-"/>
    <x v="0"/>
    <s v="'-"/>
    <x v="0"/>
    <x v="6"/>
    <n v="98.58"/>
    <n v="5"/>
    <n v="3"/>
    <n v="0"/>
  </r>
  <r>
    <x v="63"/>
    <s v="Product 1"/>
    <s v="Performance"/>
    <x v="0"/>
    <s v="Search"/>
    <s v="Search Keywords"/>
    <x v="2"/>
    <s v="'-"/>
    <x v="0"/>
    <s v="'-"/>
    <x v="0"/>
    <x v="3"/>
    <n v="226.67"/>
    <n v="51"/>
    <n v="7"/>
    <n v="0"/>
  </r>
  <r>
    <x v="63"/>
    <s v="Product 1"/>
    <s v="Performance"/>
    <x v="0"/>
    <s v="Search"/>
    <s v="Search Keywords"/>
    <x v="2"/>
    <s v="'-"/>
    <x v="0"/>
    <s v="'-"/>
    <x v="1"/>
    <x v="0"/>
    <n v="470.58"/>
    <n v="219"/>
    <n v="27"/>
    <n v="0"/>
  </r>
  <r>
    <x v="63"/>
    <s v="Product 1"/>
    <s v="Performance"/>
    <x v="0"/>
    <s v="Search"/>
    <s v="Search Keywords"/>
    <x v="2"/>
    <s v="'-"/>
    <x v="0"/>
    <s v="'-"/>
    <x v="1"/>
    <x v="1"/>
    <n v="907.23"/>
    <n v="373"/>
    <n v="55"/>
    <n v="0"/>
  </r>
  <r>
    <x v="63"/>
    <s v="Product 1"/>
    <s v="Performance"/>
    <x v="0"/>
    <s v="Search"/>
    <s v="Search Keywords"/>
    <x v="2"/>
    <s v="'-"/>
    <x v="0"/>
    <s v="'-"/>
    <x v="1"/>
    <x v="2"/>
    <n v="244.51"/>
    <n v="114"/>
    <n v="25"/>
    <n v="0"/>
  </r>
  <r>
    <x v="63"/>
    <s v="Product 1"/>
    <s v="Performance"/>
    <x v="0"/>
    <s v="Search"/>
    <s v="Search Keywords"/>
    <x v="2"/>
    <s v="'-"/>
    <x v="0"/>
    <s v="'-"/>
    <x v="1"/>
    <x v="4"/>
    <n v="190.05"/>
    <n v="45"/>
    <n v="8"/>
    <n v="0"/>
  </r>
  <r>
    <x v="63"/>
    <s v="Product 1"/>
    <s v="Performance"/>
    <x v="0"/>
    <s v="Search"/>
    <s v="Search Keywords"/>
    <x v="2"/>
    <s v="'-"/>
    <x v="0"/>
    <s v="'-"/>
    <x v="1"/>
    <x v="5"/>
    <n v="39.6"/>
    <n v="30"/>
    <n v="4"/>
    <n v="0"/>
  </r>
  <r>
    <x v="63"/>
    <s v="Product 1"/>
    <s v="Performance"/>
    <x v="0"/>
    <s v="Search"/>
    <s v="Search Keywords"/>
    <x v="2"/>
    <s v="'-"/>
    <x v="0"/>
    <s v="'-"/>
    <x v="1"/>
    <x v="6"/>
    <n v="2.23"/>
    <n v="24"/>
    <n v="1"/>
    <n v="0"/>
  </r>
  <r>
    <x v="63"/>
    <s v="Product 1"/>
    <s v="Performance"/>
    <x v="0"/>
    <s v="Search"/>
    <s v="Search Keywords"/>
    <x v="2"/>
    <s v="'-"/>
    <x v="0"/>
    <s v="'-"/>
    <x v="1"/>
    <x v="3"/>
    <n v="422.34"/>
    <n v="458"/>
    <n v="24"/>
    <n v="0"/>
  </r>
  <r>
    <x v="63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63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63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63"/>
    <s v="Product 1"/>
    <s v="Performance"/>
    <x v="0"/>
    <s v="Search"/>
    <s v="Search Keywords"/>
    <x v="2"/>
    <s v="'-"/>
    <x v="0"/>
    <s v="'-"/>
    <x v="0"/>
    <x v="0"/>
    <n v="139.44"/>
    <n v="23"/>
    <n v="4"/>
    <n v="0"/>
  </r>
  <r>
    <x v="63"/>
    <s v="Product 1"/>
    <s v="Performance"/>
    <x v="0"/>
    <s v="Search"/>
    <s v="Search Keywords"/>
    <x v="2"/>
    <s v="'-"/>
    <x v="0"/>
    <s v="'-"/>
    <x v="0"/>
    <x v="1"/>
    <n v="257.14999999999998"/>
    <n v="25"/>
    <n v="5"/>
    <n v="0"/>
  </r>
  <r>
    <x v="63"/>
    <s v="Product 1"/>
    <s v="Performance"/>
    <x v="0"/>
    <s v="Search"/>
    <s v="Search Keywords"/>
    <x v="2"/>
    <s v="'-"/>
    <x v="0"/>
    <s v="'-"/>
    <x v="0"/>
    <x v="2"/>
    <n v="102.08"/>
    <n v="16"/>
    <n v="3"/>
    <n v="0"/>
  </r>
  <r>
    <x v="63"/>
    <s v="Product 1"/>
    <s v="Performance"/>
    <x v="0"/>
    <s v="Search"/>
    <s v="Search Keywords"/>
    <x v="2"/>
    <s v="'-"/>
    <x v="0"/>
    <s v="'-"/>
    <x v="0"/>
    <x v="4"/>
    <n v="11.84"/>
    <n v="5"/>
    <n v="1"/>
    <n v="0"/>
  </r>
  <r>
    <x v="63"/>
    <s v="Product 1"/>
    <s v="Performance"/>
    <x v="0"/>
    <s v="Search"/>
    <s v="Search Keywords"/>
    <x v="2"/>
    <s v="'-"/>
    <x v="0"/>
    <s v="'-"/>
    <x v="0"/>
    <x v="3"/>
    <n v="468.13"/>
    <n v="123"/>
    <n v="19"/>
    <n v="0"/>
  </r>
  <r>
    <x v="63"/>
    <s v="Product 1"/>
    <s v="Performance"/>
    <x v="0"/>
    <s v="Search"/>
    <s v="Search Keywords"/>
    <x v="2"/>
    <s v="'-"/>
    <x v="0"/>
    <s v="'-"/>
    <x v="1"/>
    <x v="0"/>
    <n v="2052.33"/>
    <n v="148"/>
    <n v="36"/>
    <n v="0"/>
  </r>
  <r>
    <x v="63"/>
    <s v="Product 1"/>
    <s v="Performance"/>
    <x v="0"/>
    <s v="Search"/>
    <s v="Search Keywords"/>
    <x v="2"/>
    <s v="'-"/>
    <x v="0"/>
    <s v="'-"/>
    <x v="1"/>
    <x v="1"/>
    <n v="1548.22"/>
    <n v="133"/>
    <n v="31"/>
    <n v="0"/>
  </r>
  <r>
    <x v="63"/>
    <s v="Product 1"/>
    <s v="Performance"/>
    <x v="0"/>
    <s v="Search"/>
    <s v="Search Keywords"/>
    <x v="2"/>
    <s v="'-"/>
    <x v="0"/>
    <s v="'-"/>
    <x v="1"/>
    <x v="2"/>
    <n v="437.33"/>
    <n v="40"/>
    <n v="7"/>
    <n v="0"/>
  </r>
  <r>
    <x v="63"/>
    <s v="Product 1"/>
    <s v="Performance"/>
    <x v="0"/>
    <s v="Search"/>
    <s v="Search Keywords"/>
    <x v="2"/>
    <s v="'-"/>
    <x v="0"/>
    <s v="'-"/>
    <x v="1"/>
    <x v="4"/>
    <n v="0"/>
    <n v="4"/>
    <n v="0"/>
    <n v="0"/>
  </r>
  <r>
    <x v="63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63"/>
    <s v="Product 1"/>
    <s v="Performance"/>
    <x v="0"/>
    <s v="Search"/>
    <s v="Search Keywords"/>
    <x v="2"/>
    <s v="'-"/>
    <x v="0"/>
    <s v="'-"/>
    <x v="1"/>
    <x v="6"/>
    <n v="58.8"/>
    <n v="4"/>
    <n v="1"/>
    <n v="0"/>
  </r>
  <r>
    <x v="63"/>
    <s v="Product 1"/>
    <s v="Performance"/>
    <x v="0"/>
    <s v="Search"/>
    <s v="Search Keywords"/>
    <x v="2"/>
    <s v="'-"/>
    <x v="0"/>
    <s v="'-"/>
    <x v="1"/>
    <x v="3"/>
    <n v="3773.51"/>
    <n v="709"/>
    <n v="142"/>
    <n v="0"/>
  </r>
  <r>
    <x v="63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64"/>
    <s v="Product 1"/>
    <s v="Performance"/>
    <x v="1"/>
    <s v="Conversions"/>
    <s v="Creative"/>
    <x v="3"/>
    <s v="Audience 2"/>
    <x v="1"/>
    <s v="Carousal"/>
    <x v="3"/>
    <x v="1"/>
    <n v="233.21"/>
    <n v="2224"/>
    <n v="40"/>
    <n v="35"/>
  </r>
  <r>
    <x v="64"/>
    <s v="Product 1"/>
    <s v="Performance"/>
    <x v="1"/>
    <s v="Conversions"/>
    <s v="Creative"/>
    <x v="3"/>
    <s v="Audience 2"/>
    <x v="1"/>
    <s v="Carousal"/>
    <x v="3"/>
    <x v="2"/>
    <n v="23.96"/>
    <n v="260"/>
    <n v="3"/>
    <n v="2"/>
  </r>
  <r>
    <x v="64"/>
    <s v="Product 1"/>
    <s v="Performance"/>
    <x v="1"/>
    <s v="Conversions"/>
    <s v="Creative"/>
    <x v="3"/>
    <s v="Audience 2"/>
    <x v="1"/>
    <s v="Carousal"/>
    <x v="3"/>
    <x v="4"/>
    <n v="4.91"/>
    <n v="53"/>
    <n v="1"/>
    <n v="1"/>
  </r>
  <r>
    <x v="64"/>
    <s v="Product 1"/>
    <s v="Performance"/>
    <x v="1"/>
    <s v="Conversions"/>
    <s v="Creative"/>
    <x v="3"/>
    <s v="Audience 2"/>
    <x v="1"/>
    <s v="Carousal"/>
    <x v="3"/>
    <x v="5"/>
    <n v="0.31"/>
    <n v="4"/>
    <n v="0"/>
    <m/>
  </r>
  <r>
    <x v="64"/>
    <s v="Product 1"/>
    <s v="Performance"/>
    <x v="1"/>
    <s v="Conversions"/>
    <s v="Creative"/>
    <x v="3"/>
    <s v="Audience 2"/>
    <x v="2"/>
    <s v="Click"/>
    <x v="3"/>
    <x v="1"/>
    <n v="151.59"/>
    <n v="958"/>
    <n v="29"/>
    <n v="23"/>
  </r>
  <r>
    <x v="64"/>
    <s v="Product 1"/>
    <s v="Performance"/>
    <x v="1"/>
    <s v="Conversions"/>
    <s v="Creative"/>
    <x v="3"/>
    <s v="Audience 2"/>
    <x v="2"/>
    <s v="Click"/>
    <x v="3"/>
    <x v="2"/>
    <n v="20.65"/>
    <n v="140"/>
    <n v="3"/>
    <n v="2"/>
  </r>
  <r>
    <x v="64"/>
    <s v="Product 1"/>
    <s v="Performance"/>
    <x v="1"/>
    <s v="Conversions"/>
    <s v="Creative"/>
    <x v="3"/>
    <s v="Audience 2"/>
    <x v="2"/>
    <s v="Click"/>
    <x v="3"/>
    <x v="4"/>
    <n v="4.49"/>
    <n v="29"/>
    <n v="0"/>
    <m/>
  </r>
  <r>
    <x v="64"/>
    <s v="Product 1"/>
    <s v="Performance"/>
    <x v="1"/>
    <s v="Conversions"/>
    <s v="Creative"/>
    <x v="3"/>
    <s v="Audience 2"/>
    <x v="2"/>
    <s v="Click"/>
    <x v="3"/>
    <x v="5"/>
    <n v="0.01"/>
    <n v="1"/>
    <n v="0"/>
    <m/>
  </r>
  <r>
    <x v="64"/>
    <s v="Product 1"/>
    <s v="Performance"/>
    <x v="1"/>
    <s v="Conversions"/>
    <s v="Creative"/>
    <x v="3"/>
    <s v="Audience 2"/>
    <x v="1"/>
    <s v="Carousal"/>
    <x v="3"/>
    <x v="1"/>
    <n v="267.16000000000003"/>
    <n v="2532"/>
    <n v="36"/>
    <n v="33"/>
  </r>
  <r>
    <x v="64"/>
    <s v="Product 1"/>
    <s v="Performance"/>
    <x v="1"/>
    <s v="Conversions"/>
    <s v="Creative"/>
    <x v="3"/>
    <s v="Audience 2"/>
    <x v="1"/>
    <s v="Carousal"/>
    <x v="3"/>
    <x v="2"/>
    <n v="27.91"/>
    <n v="229"/>
    <n v="5"/>
    <n v="5"/>
  </r>
  <r>
    <x v="64"/>
    <s v="Product 1"/>
    <s v="Performance"/>
    <x v="1"/>
    <s v="Conversions"/>
    <s v="Creative"/>
    <x v="3"/>
    <s v="Audience 2"/>
    <x v="1"/>
    <s v="Carousal"/>
    <x v="3"/>
    <x v="4"/>
    <n v="4.21"/>
    <n v="45"/>
    <n v="0"/>
    <m/>
  </r>
  <r>
    <x v="64"/>
    <s v="Product 1"/>
    <s v="Performance"/>
    <x v="1"/>
    <s v="Conversions"/>
    <s v="Creative"/>
    <x v="3"/>
    <s v="Audience 2"/>
    <x v="2"/>
    <s v="Click"/>
    <x v="3"/>
    <x v="1"/>
    <n v="562.1"/>
    <n v="4328"/>
    <n v="167"/>
    <n v="80"/>
  </r>
  <r>
    <x v="64"/>
    <s v="Product 1"/>
    <s v="Performance"/>
    <x v="1"/>
    <s v="Conversions"/>
    <s v="Creative"/>
    <x v="3"/>
    <s v="Audience 2"/>
    <x v="2"/>
    <s v="Click"/>
    <x v="3"/>
    <x v="2"/>
    <n v="110.92"/>
    <n v="832"/>
    <n v="49"/>
    <n v="23"/>
  </r>
  <r>
    <x v="64"/>
    <s v="Product 1"/>
    <s v="Performance"/>
    <x v="1"/>
    <s v="Conversions"/>
    <s v="Creative"/>
    <x v="3"/>
    <s v="Audience 2"/>
    <x v="2"/>
    <s v="Click"/>
    <x v="3"/>
    <x v="4"/>
    <n v="13.1"/>
    <n v="111"/>
    <n v="7"/>
    <n v="4"/>
  </r>
  <r>
    <x v="64"/>
    <s v="Product 1"/>
    <s v="Performance"/>
    <x v="1"/>
    <s v="Conversions"/>
    <s v="Creative"/>
    <x v="3"/>
    <s v="Audience 2"/>
    <x v="1"/>
    <s v="Carousal"/>
    <x v="3"/>
    <x v="1"/>
    <n v="126.07"/>
    <n v="1140"/>
    <n v="12"/>
    <n v="11"/>
  </r>
  <r>
    <x v="64"/>
    <s v="Product 1"/>
    <s v="Performance"/>
    <x v="1"/>
    <s v="Conversions"/>
    <s v="Creative"/>
    <x v="3"/>
    <s v="Audience 2"/>
    <x v="1"/>
    <s v="Carousal"/>
    <x v="3"/>
    <x v="2"/>
    <n v="11.84"/>
    <n v="111"/>
    <n v="3"/>
    <n v="2"/>
  </r>
  <r>
    <x v="64"/>
    <s v="Product 1"/>
    <s v="Performance"/>
    <x v="1"/>
    <s v="Conversions"/>
    <s v="Creative"/>
    <x v="3"/>
    <s v="Audience 2"/>
    <x v="1"/>
    <s v="Carousal"/>
    <x v="3"/>
    <x v="4"/>
    <n v="5.12"/>
    <n v="45"/>
    <n v="1"/>
    <n v="1"/>
  </r>
  <r>
    <x v="64"/>
    <s v="Product 1"/>
    <s v="Performance"/>
    <x v="1"/>
    <s v="Conversions"/>
    <s v="Creative"/>
    <x v="3"/>
    <s v="Audience 2"/>
    <x v="1"/>
    <s v="Carousal"/>
    <x v="3"/>
    <x v="5"/>
    <n v="0.04"/>
    <n v="2"/>
    <n v="0"/>
    <m/>
  </r>
  <r>
    <x v="64"/>
    <s v="Product 1"/>
    <s v="Performance"/>
    <x v="1"/>
    <s v="Conversions"/>
    <s v="Creative"/>
    <x v="3"/>
    <s v="Audience 2"/>
    <x v="2"/>
    <s v="Click"/>
    <x v="3"/>
    <x v="1"/>
    <n v="376.44"/>
    <n v="2614"/>
    <n v="77"/>
    <n v="42"/>
  </r>
  <r>
    <x v="64"/>
    <s v="Product 1"/>
    <s v="Performance"/>
    <x v="1"/>
    <s v="Conversions"/>
    <s v="Creative"/>
    <x v="3"/>
    <s v="Audience 2"/>
    <x v="2"/>
    <s v="Click"/>
    <x v="3"/>
    <x v="2"/>
    <n v="51.96"/>
    <n v="386"/>
    <n v="13"/>
    <n v="6"/>
  </r>
  <r>
    <x v="64"/>
    <s v="Product 1"/>
    <s v="Performance"/>
    <x v="1"/>
    <s v="Conversions"/>
    <s v="Creative"/>
    <x v="3"/>
    <s v="Audience 2"/>
    <x v="2"/>
    <s v="Click"/>
    <x v="3"/>
    <x v="4"/>
    <n v="11.14"/>
    <n v="97"/>
    <n v="2"/>
    <n v="2"/>
  </r>
  <r>
    <x v="64"/>
    <s v="Product 1"/>
    <s v="Performance"/>
    <x v="1"/>
    <s v="Conversions"/>
    <s v="Creative"/>
    <x v="3"/>
    <s v="Audience 2"/>
    <x v="2"/>
    <s v="Click"/>
    <x v="3"/>
    <x v="5"/>
    <n v="0.87"/>
    <n v="11"/>
    <n v="0"/>
    <m/>
  </r>
  <r>
    <x v="64"/>
    <s v="Product 1"/>
    <s v="Performance"/>
    <x v="0"/>
    <s v="Search"/>
    <s v="Search Keywords"/>
    <x v="0"/>
    <s v="'-"/>
    <x v="0"/>
    <s v="'-"/>
    <x v="0"/>
    <x v="0"/>
    <n v="200.94"/>
    <n v="52"/>
    <n v="16"/>
    <n v="0"/>
  </r>
  <r>
    <x v="64"/>
    <s v="Product 1"/>
    <s v="Performance"/>
    <x v="0"/>
    <s v="Search"/>
    <s v="Search Keywords"/>
    <x v="0"/>
    <s v="'-"/>
    <x v="0"/>
    <s v="'-"/>
    <x v="0"/>
    <x v="1"/>
    <n v="657.06"/>
    <n v="170"/>
    <n v="44"/>
    <n v="0"/>
  </r>
  <r>
    <x v="64"/>
    <s v="Product 1"/>
    <s v="Performance"/>
    <x v="0"/>
    <s v="Search"/>
    <s v="Search Keywords"/>
    <x v="0"/>
    <s v="'-"/>
    <x v="0"/>
    <s v="'-"/>
    <x v="0"/>
    <x v="2"/>
    <n v="612.82000000000005"/>
    <n v="83"/>
    <n v="26"/>
    <n v="0"/>
  </r>
  <r>
    <x v="64"/>
    <s v="Product 1"/>
    <s v="Performance"/>
    <x v="0"/>
    <s v="Search"/>
    <s v="Search Keywords"/>
    <x v="0"/>
    <s v="'-"/>
    <x v="0"/>
    <s v="'-"/>
    <x v="0"/>
    <x v="4"/>
    <n v="48.18"/>
    <n v="23"/>
    <n v="4"/>
    <n v="0"/>
  </r>
  <r>
    <x v="64"/>
    <s v="Product 1"/>
    <s v="Performance"/>
    <x v="0"/>
    <s v="Search"/>
    <s v="Search Keywords"/>
    <x v="0"/>
    <s v="'-"/>
    <x v="0"/>
    <s v="'-"/>
    <x v="0"/>
    <x v="5"/>
    <n v="20.41"/>
    <n v="5"/>
    <n v="2"/>
    <n v="0"/>
  </r>
  <r>
    <x v="64"/>
    <s v="Product 1"/>
    <s v="Performance"/>
    <x v="0"/>
    <s v="Search"/>
    <s v="Search Keywords"/>
    <x v="0"/>
    <s v="'-"/>
    <x v="0"/>
    <s v="'-"/>
    <x v="0"/>
    <x v="6"/>
    <n v="11.3"/>
    <n v="9"/>
    <n v="2"/>
    <n v="0"/>
  </r>
  <r>
    <x v="64"/>
    <s v="Product 1"/>
    <s v="Performance"/>
    <x v="0"/>
    <s v="Search"/>
    <s v="Search Keywords"/>
    <x v="0"/>
    <s v="'-"/>
    <x v="0"/>
    <s v="'-"/>
    <x v="0"/>
    <x v="3"/>
    <n v="469.64"/>
    <n v="138"/>
    <n v="34"/>
    <n v="0"/>
  </r>
  <r>
    <x v="64"/>
    <s v="Product 1"/>
    <s v="Performance"/>
    <x v="0"/>
    <s v="Search"/>
    <s v="Search Keywords"/>
    <x v="0"/>
    <s v="'-"/>
    <x v="0"/>
    <s v="'-"/>
    <x v="1"/>
    <x v="0"/>
    <n v="822.66"/>
    <n v="301"/>
    <n v="110"/>
    <n v="0"/>
  </r>
  <r>
    <x v="64"/>
    <s v="Product 1"/>
    <s v="Performance"/>
    <x v="0"/>
    <s v="Search"/>
    <s v="Search Keywords"/>
    <x v="0"/>
    <s v="'-"/>
    <x v="0"/>
    <s v="'-"/>
    <x v="1"/>
    <x v="1"/>
    <n v="590.65"/>
    <n v="411"/>
    <n v="116"/>
    <n v="0"/>
  </r>
  <r>
    <x v="64"/>
    <s v="Product 1"/>
    <s v="Performance"/>
    <x v="0"/>
    <s v="Search"/>
    <s v="Search Keywords"/>
    <x v="0"/>
    <s v="'-"/>
    <x v="0"/>
    <s v="'-"/>
    <x v="1"/>
    <x v="2"/>
    <n v="140.46"/>
    <n v="149"/>
    <n v="37"/>
    <n v="0"/>
  </r>
  <r>
    <x v="64"/>
    <s v="Product 1"/>
    <s v="Performance"/>
    <x v="0"/>
    <s v="Search"/>
    <s v="Search Keywords"/>
    <x v="0"/>
    <s v="'-"/>
    <x v="0"/>
    <s v="'-"/>
    <x v="1"/>
    <x v="4"/>
    <n v="21.11"/>
    <n v="33"/>
    <n v="7"/>
    <n v="0"/>
  </r>
  <r>
    <x v="64"/>
    <s v="Product 1"/>
    <s v="Performance"/>
    <x v="0"/>
    <s v="Search"/>
    <s v="Search Keywords"/>
    <x v="0"/>
    <s v="'-"/>
    <x v="0"/>
    <s v="'-"/>
    <x v="1"/>
    <x v="5"/>
    <n v="8.07"/>
    <n v="6"/>
    <n v="2"/>
    <n v="0"/>
  </r>
  <r>
    <x v="64"/>
    <s v="Product 1"/>
    <s v="Performance"/>
    <x v="0"/>
    <s v="Search"/>
    <s v="Search Keywords"/>
    <x v="0"/>
    <s v="'-"/>
    <x v="0"/>
    <s v="'-"/>
    <x v="1"/>
    <x v="6"/>
    <n v="109.63"/>
    <n v="17"/>
    <n v="7"/>
    <n v="0"/>
  </r>
  <r>
    <x v="64"/>
    <s v="Product 1"/>
    <s v="Performance"/>
    <x v="0"/>
    <s v="Search"/>
    <s v="Search Keywords"/>
    <x v="0"/>
    <s v="'-"/>
    <x v="0"/>
    <s v="'-"/>
    <x v="1"/>
    <x v="3"/>
    <n v="168.1"/>
    <n v="335"/>
    <n v="47"/>
    <n v="0"/>
  </r>
  <r>
    <x v="64"/>
    <s v="Product 1"/>
    <s v="Performance"/>
    <x v="0"/>
    <s v="Search"/>
    <s v="Search Keywords"/>
    <x v="0"/>
    <s v="'-"/>
    <x v="0"/>
    <s v="'-"/>
    <x v="2"/>
    <x v="0"/>
    <n v="0"/>
    <n v="5"/>
    <n v="0"/>
    <n v="0"/>
  </r>
  <r>
    <x v="6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64"/>
    <s v="Product 1"/>
    <s v="Performance"/>
    <x v="0"/>
    <s v="Search"/>
    <s v="Search Keywords"/>
    <x v="0"/>
    <s v="'-"/>
    <x v="0"/>
    <s v="'-"/>
    <x v="2"/>
    <x v="4"/>
    <n v="0.86"/>
    <n v="2"/>
    <n v="2"/>
    <n v="0"/>
  </r>
  <r>
    <x v="64"/>
    <s v="Product 1"/>
    <s v="Performance"/>
    <x v="0"/>
    <s v="Search"/>
    <s v="Search Keywords"/>
    <x v="0"/>
    <s v="'-"/>
    <x v="0"/>
    <s v="'-"/>
    <x v="2"/>
    <x v="3"/>
    <n v="19.28"/>
    <n v="3"/>
    <n v="1"/>
    <n v="0"/>
  </r>
  <r>
    <x v="64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64"/>
    <s v="Product 1"/>
    <s v="Performance"/>
    <x v="0"/>
    <s v="Search"/>
    <s v="Search Keywords"/>
    <x v="0"/>
    <s v="'-"/>
    <x v="0"/>
    <s v="'-"/>
    <x v="0"/>
    <x v="1"/>
    <n v="65.209999999999994"/>
    <n v="14"/>
    <n v="5"/>
    <n v="0"/>
  </r>
  <r>
    <x v="64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64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64"/>
    <s v="Product 1"/>
    <s v="Performance"/>
    <x v="0"/>
    <s v="Search"/>
    <s v="Search Keywords"/>
    <x v="0"/>
    <s v="'-"/>
    <x v="0"/>
    <s v="'-"/>
    <x v="0"/>
    <x v="3"/>
    <n v="74.64"/>
    <n v="11"/>
    <n v="2"/>
    <n v="0"/>
  </r>
  <r>
    <x v="64"/>
    <s v="Product 1"/>
    <s v="Performance"/>
    <x v="0"/>
    <s v="Search"/>
    <s v="Search Keywords"/>
    <x v="0"/>
    <s v="'-"/>
    <x v="0"/>
    <s v="'-"/>
    <x v="1"/>
    <x v="0"/>
    <n v="101.77"/>
    <n v="20"/>
    <n v="10"/>
    <n v="0"/>
  </r>
  <r>
    <x v="64"/>
    <s v="Product 1"/>
    <s v="Performance"/>
    <x v="0"/>
    <s v="Search"/>
    <s v="Search Keywords"/>
    <x v="0"/>
    <s v="'-"/>
    <x v="0"/>
    <s v="'-"/>
    <x v="1"/>
    <x v="1"/>
    <n v="36.130000000000003"/>
    <n v="10"/>
    <n v="5"/>
    <n v="0"/>
  </r>
  <r>
    <x v="64"/>
    <s v="Product 1"/>
    <s v="Performance"/>
    <x v="0"/>
    <s v="Search"/>
    <s v="Search Keywords"/>
    <x v="0"/>
    <s v="'-"/>
    <x v="0"/>
    <s v="'-"/>
    <x v="1"/>
    <x v="2"/>
    <n v="2.86"/>
    <n v="5"/>
    <n v="3"/>
    <n v="0"/>
  </r>
  <r>
    <x v="6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6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64"/>
    <s v="Product 1"/>
    <s v="Performance"/>
    <x v="0"/>
    <s v="Search"/>
    <s v="Search Keywords"/>
    <x v="0"/>
    <s v="'-"/>
    <x v="0"/>
    <s v="'-"/>
    <x v="1"/>
    <x v="3"/>
    <n v="25.27"/>
    <n v="36"/>
    <n v="4"/>
    <n v="0"/>
  </r>
  <r>
    <x v="64"/>
    <s v="Product 1"/>
    <s v="Performance"/>
    <x v="0"/>
    <s v="Search"/>
    <s v="Search Keywords"/>
    <x v="0"/>
    <s v="'-"/>
    <x v="0"/>
    <s v="'-"/>
    <x v="2"/>
    <x v="6"/>
    <n v="0.43"/>
    <n v="1"/>
    <n v="1"/>
    <n v="0"/>
  </r>
  <r>
    <x v="64"/>
    <s v="Product 1"/>
    <s v="Performance"/>
    <x v="0"/>
    <s v="Search"/>
    <s v="Search Keywords"/>
    <x v="1"/>
    <s v="'-"/>
    <x v="0"/>
    <s v="'-"/>
    <x v="0"/>
    <x v="0"/>
    <n v="147.84"/>
    <n v="18"/>
    <n v="3"/>
    <n v="0"/>
  </r>
  <r>
    <x v="64"/>
    <s v="Product 1"/>
    <s v="Performance"/>
    <x v="0"/>
    <s v="Search"/>
    <s v="Search Keywords"/>
    <x v="1"/>
    <s v="'-"/>
    <x v="0"/>
    <s v="'-"/>
    <x v="0"/>
    <x v="1"/>
    <n v="282.57"/>
    <n v="69"/>
    <n v="5"/>
    <n v="0"/>
  </r>
  <r>
    <x v="64"/>
    <s v="Product 1"/>
    <s v="Performance"/>
    <x v="0"/>
    <s v="Search"/>
    <s v="Search Keywords"/>
    <x v="1"/>
    <s v="'-"/>
    <x v="0"/>
    <s v="'-"/>
    <x v="0"/>
    <x v="2"/>
    <n v="403.19"/>
    <n v="37"/>
    <n v="7"/>
    <n v="0"/>
  </r>
  <r>
    <x v="64"/>
    <s v="Product 1"/>
    <s v="Performance"/>
    <x v="0"/>
    <s v="Search"/>
    <s v="Search Keywords"/>
    <x v="1"/>
    <s v="'-"/>
    <x v="0"/>
    <s v="'-"/>
    <x v="0"/>
    <x v="4"/>
    <n v="69.97"/>
    <n v="4"/>
    <n v="1"/>
    <n v="0"/>
  </r>
  <r>
    <x v="64"/>
    <s v="Product 1"/>
    <s v="Performance"/>
    <x v="0"/>
    <s v="Search"/>
    <s v="Search Keywords"/>
    <x v="1"/>
    <s v="'-"/>
    <x v="0"/>
    <s v="'-"/>
    <x v="0"/>
    <x v="5"/>
    <n v="0"/>
    <n v="3"/>
    <n v="0"/>
    <n v="0"/>
  </r>
  <r>
    <x v="64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64"/>
    <s v="Product 1"/>
    <s v="Performance"/>
    <x v="0"/>
    <s v="Search"/>
    <s v="Search Keywords"/>
    <x v="1"/>
    <s v="'-"/>
    <x v="0"/>
    <s v="'-"/>
    <x v="0"/>
    <x v="3"/>
    <n v="106.06"/>
    <n v="39"/>
    <n v="2"/>
    <n v="0"/>
  </r>
  <r>
    <x v="64"/>
    <s v="Product 1"/>
    <s v="Performance"/>
    <x v="0"/>
    <s v="Search"/>
    <s v="Search Keywords"/>
    <x v="1"/>
    <s v="'-"/>
    <x v="0"/>
    <s v="'-"/>
    <x v="1"/>
    <x v="0"/>
    <n v="494.96"/>
    <n v="122"/>
    <n v="20"/>
    <n v="0"/>
  </r>
  <r>
    <x v="64"/>
    <s v="Product 1"/>
    <s v="Performance"/>
    <x v="0"/>
    <s v="Search"/>
    <s v="Search Keywords"/>
    <x v="1"/>
    <s v="'-"/>
    <x v="0"/>
    <s v="'-"/>
    <x v="1"/>
    <x v="1"/>
    <n v="535.36"/>
    <n v="178"/>
    <n v="26"/>
    <n v="0"/>
  </r>
  <r>
    <x v="64"/>
    <s v="Product 1"/>
    <s v="Performance"/>
    <x v="0"/>
    <s v="Search"/>
    <s v="Search Keywords"/>
    <x v="1"/>
    <s v="'-"/>
    <x v="0"/>
    <s v="'-"/>
    <x v="1"/>
    <x v="2"/>
    <n v="201.04"/>
    <n v="82"/>
    <n v="8"/>
    <n v="0"/>
  </r>
  <r>
    <x v="64"/>
    <s v="Product 1"/>
    <s v="Performance"/>
    <x v="0"/>
    <s v="Search"/>
    <s v="Search Keywords"/>
    <x v="1"/>
    <s v="'-"/>
    <x v="0"/>
    <s v="'-"/>
    <x v="1"/>
    <x v="4"/>
    <n v="18.38"/>
    <n v="14"/>
    <n v="1"/>
    <n v="0"/>
  </r>
  <r>
    <x v="64"/>
    <s v="Product 1"/>
    <s v="Performance"/>
    <x v="0"/>
    <s v="Search"/>
    <s v="Search Keywords"/>
    <x v="1"/>
    <s v="'-"/>
    <x v="0"/>
    <s v="'-"/>
    <x v="1"/>
    <x v="5"/>
    <n v="0"/>
    <n v="7"/>
    <n v="0"/>
    <n v="0"/>
  </r>
  <r>
    <x v="64"/>
    <s v="Product 1"/>
    <s v="Performance"/>
    <x v="0"/>
    <s v="Search"/>
    <s v="Search Keywords"/>
    <x v="1"/>
    <s v="'-"/>
    <x v="0"/>
    <s v="'-"/>
    <x v="1"/>
    <x v="6"/>
    <n v="0"/>
    <n v="7"/>
    <n v="0"/>
    <n v="0"/>
  </r>
  <r>
    <x v="64"/>
    <s v="Product 1"/>
    <s v="Performance"/>
    <x v="0"/>
    <s v="Search"/>
    <s v="Search Keywords"/>
    <x v="1"/>
    <s v="'-"/>
    <x v="0"/>
    <s v="'-"/>
    <x v="1"/>
    <x v="3"/>
    <n v="237.72"/>
    <n v="153"/>
    <n v="8"/>
    <n v="0"/>
  </r>
  <r>
    <x v="64"/>
    <s v="Product 1"/>
    <s v="Performance"/>
    <x v="0"/>
    <s v="Search"/>
    <s v="Search Keywords"/>
    <x v="1"/>
    <s v="'-"/>
    <x v="0"/>
    <s v="'-"/>
    <x v="2"/>
    <x v="1"/>
    <n v="90.13"/>
    <n v="2"/>
    <n v="1"/>
    <n v="0"/>
  </r>
  <r>
    <x v="64"/>
    <s v="Product 1"/>
    <s v="Performance"/>
    <x v="0"/>
    <s v="Search"/>
    <s v="Search Keywords"/>
    <x v="1"/>
    <s v="'-"/>
    <x v="0"/>
    <s v="'-"/>
    <x v="2"/>
    <x v="3"/>
    <n v="0"/>
    <n v="3"/>
    <n v="0"/>
    <n v="0"/>
  </r>
  <r>
    <x v="64"/>
    <s v="Product 1"/>
    <s v="Performance"/>
    <x v="0"/>
    <s v="Search"/>
    <s v="Search Keywords"/>
    <x v="1"/>
    <s v="'-"/>
    <x v="0"/>
    <s v="'-"/>
    <x v="0"/>
    <x v="0"/>
    <n v="147.6"/>
    <n v="14"/>
    <n v="3"/>
    <n v="0"/>
  </r>
  <r>
    <x v="64"/>
    <s v="Product 1"/>
    <s v="Performance"/>
    <x v="0"/>
    <s v="Search"/>
    <s v="Search Keywords"/>
    <x v="1"/>
    <s v="'-"/>
    <x v="0"/>
    <s v="'-"/>
    <x v="0"/>
    <x v="1"/>
    <n v="293.93"/>
    <n v="38"/>
    <n v="6"/>
    <n v="0"/>
  </r>
  <r>
    <x v="64"/>
    <s v="Product 1"/>
    <s v="Performance"/>
    <x v="0"/>
    <s v="Search"/>
    <s v="Search Keywords"/>
    <x v="1"/>
    <s v="'-"/>
    <x v="0"/>
    <s v="'-"/>
    <x v="0"/>
    <x v="2"/>
    <n v="127.38"/>
    <n v="17"/>
    <n v="4"/>
    <n v="0"/>
  </r>
  <r>
    <x v="64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64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64"/>
    <s v="Product 1"/>
    <s v="Performance"/>
    <x v="0"/>
    <s v="Search"/>
    <s v="Search Keywords"/>
    <x v="1"/>
    <s v="'-"/>
    <x v="0"/>
    <s v="'-"/>
    <x v="0"/>
    <x v="3"/>
    <n v="137.18"/>
    <n v="22"/>
    <n v="2"/>
    <n v="0"/>
  </r>
  <r>
    <x v="64"/>
    <s v="Product 1"/>
    <s v="Performance"/>
    <x v="0"/>
    <s v="Search"/>
    <s v="Search Keywords"/>
    <x v="1"/>
    <s v="'-"/>
    <x v="0"/>
    <s v="'-"/>
    <x v="1"/>
    <x v="0"/>
    <n v="676.04"/>
    <n v="75"/>
    <n v="22"/>
    <n v="0"/>
  </r>
  <r>
    <x v="64"/>
    <s v="Product 1"/>
    <s v="Performance"/>
    <x v="0"/>
    <s v="Search"/>
    <s v="Search Keywords"/>
    <x v="1"/>
    <s v="'-"/>
    <x v="0"/>
    <s v="'-"/>
    <x v="1"/>
    <x v="1"/>
    <n v="443.05"/>
    <n v="67"/>
    <n v="17"/>
    <n v="0"/>
  </r>
  <r>
    <x v="64"/>
    <s v="Product 1"/>
    <s v="Performance"/>
    <x v="0"/>
    <s v="Search"/>
    <s v="Search Keywords"/>
    <x v="1"/>
    <s v="'-"/>
    <x v="0"/>
    <s v="'-"/>
    <x v="1"/>
    <x v="2"/>
    <n v="112.22"/>
    <n v="18"/>
    <n v="5"/>
    <n v="0"/>
  </r>
  <r>
    <x v="64"/>
    <s v="Product 1"/>
    <s v="Performance"/>
    <x v="0"/>
    <s v="Search"/>
    <s v="Search Keywords"/>
    <x v="1"/>
    <s v="'-"/>
    <x v="0"/>
    <s v="'-"/>
    <x v="1"/>
    <x v="4"/>
    <n v="95.12"/>
    <n v="11"/>
    <n v="2"/>
    <n v="0"/>
  </r>
  <r>
    <x v="64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64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64"/>
    <s v="Product 1"/>
    <s v="Performance"/>
    <x v="0"/>
    <s v="Search"/>
    <s v="Search Keywords"/>
    <x v="1"/>
    <s v="'-"/>
    <x v="0"/>
    <s v="'-"/>
    <x v="1"/>
    <x v="3"/>
    <n v="464.88"/>
    <n v="278"/>
    <n v="19"/>
    <n v="0"/>
  </r>
  <r>
    <x v="64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64"/>
    <s v="Product 1"/>
    <s v="Performance"/>
    <x v="0"/>
    <s v="Search"/>
    <s v="Search Keywords"/>
    <x v="2"/>
    <s v="'-"/>
    <x v="0"/>
    <s v="'-"/>
    <x v="0"/>
    <x v="0"/>
    <n v="293.14"/>
    <n v="44"/>
    <n v="9"/>
    <n v="0"/>
  </r>
  <r>
    <x v="64"/>
    <s v="Product 1"/>
    <s v="Performance"/>
    <x v="0"/>
    <s v="Search"/>
    <s v="Search Keywords"/>
    <x v="2"/>
    <s v="'-"/>
    <x v="0"/>
    <s v="'-"/>
    <x v="0"/>
    <x v="1"/>
    <n v="890.81"/>
    <n v="153"/>
    <n v="30"/>
    <n v="0"/>
  </r>
  <r>
    <x v="64"/>
    <s v="Product 1"/>
    <s v="Performance"/>
    <x v="0"/>
    <s v="Search"/>
    <s v="Search Keywords"/>
    <x v="2"/>
    <s v="'-"/>
    <x v="0"/>
    <s v="'-"/>
    <x v="0"/>
    <x v="2"/>
    <n v="349.54"/>
    <n v="71"/>
    <n v="13"/>
    <n v="0"/>
  </r>
  <r>
    <x v="64"/>
    <s v="Product 1"/>
    <s v="Performance"/>
    <x v="0"/>
    <s v="Search"/>
    <s v="Search Keywords"/>
    <x v="2"/>
    <s v="'-"/>
    <x v="0"/>
    <s v="'-"/>
    <x v="0"/>
    <x v="4"/>
    <n v="63.76"/>
    <n v="22"/>
    <n v="1"/>
    <n v="0"/>
  </r>
  <r>
    <x v="64"/>
    <s v="Product 1"/>
    <s v="Performance"/>
    <x v="0"/>
    <s v="Search"/>
    <s v="Search Keywords"/>
    <x v="2"/>
    <s v="'-"/>
    <x v="0"/>
    <s v="'-"/>
    <x v="0"/>
    <x v="5"/>
    <n v="0"/>
    <n v="9"/>
    <n v="0"/>
    <n v="0"/>
  </r>
  <r>
    <x v="64"/>
    <s v="Product 1"/>
    <s v="Performance"/>
    <x v="0"/>
    <s v="Search"/>
    <s v="Search Keywords"/>
    <x v="2"/>
    <s v="'-"/>
    <x v="0"/>
    <s v="'-"/>
    <x v="0"/>
    <x v="6"/>
    <n v="0"/>
    <n v="7"/>
    <n v="0"/>
    <n v="0"/>
  </r>
  <r>
    <x v="64"/>
    <s v="Product 1"/>
    <s v="Performance"/>
    <x v="0"/>
    <s v="Search"/>
    <s v="Search Keywords"/>
    <x v="2"/>
    <s v="'-"/>
    <x v="0"/>
    <s v="'-"/>
    <x v="0"/>
    <x v="3"/>
    <n v="291.58999999999997"/>
    <n v="126"/>
    <n v="12"/>
    <n v="0"/>
  </r>
  <r>
    <x v="64"/>
    <s v="Product 1"/>
    <s v="Performance"/>
    <x v="0"/>
    <s v="Search"/>
    <s v="Search Keywords"/>
    <x v="2"/>
    <s v="'-"/>
    <x v="0"/>
    <s v="'-"/>
    <x v="1"/>
    <x v="0"/>
    <n v="422.59"/>
    <n v="369"/>
    <n v="47"/>
    <n v="0"/>
  </r>
  <r>
    <x v="64"/>
    <s v="Product 1"/>
    <s v="Performance"/>
    <x v="0"/>
    <s v="Search"/>
    <s v="Search Keywords"/>
    <x v="2"/>
    <s v="'-"/>
    <x v="0"/>
    <s v="'-"/>
    <x v="1"/>
    <x v="1"/>
    <n v="612.38"/>
    <n v="494"/>
    <n v="67"/>
    <n v="0"/>
  </r>
  <r>
    <x v="64"/>
    <s v="Product 1"/>
    <s v="Performance"/>
    <x v="0"/>
    <s v="Search"/>
    <s v="Search Keywords"/>
    <x v="2"/>
    <s v="'-"/>
    <x v="0"/>
    <s v="'-"/>
    <x v="1"/>
    <x v="2"/>
    <n v="197.54"/>
    <n v="163"/>
    <n v="22"/>
    <n v="0"/>
  </r>
  <r>
    <x v="64"/>
    <s v="Product 1"/>
    <s v="Performance"/>
    <x v="0"/>
    <s v="Search"/>
    <s v="Search Keywords"/>
    <x v="2"/>
    <s v="'-"/>
    <x v="0"/>
    <s v="'-"/>
    <x v="1"/>
    <x v="4"/>
    <n v="42.08"/>
    <n v="74"/>
    <n v="4"/>
    <n v="0"/>
  </r>
  <r>
    <x v="64"/>
    <s v="Product 1"/>
    <s v="Performance"/>
    <x v="0"/>
    <s v="Search"/>
    <s v="Search Keywords"/>
    <x v="2"/>
    <s v="'-"/>
    <x v="0"/>
    <s v="'-"/>
    <x v="1"/>
    <x v="5"/>
    <n v="9.19"/>
    <n v="13"/>
    <n v="1"/>
    <n v="0"/>
  </r>
  <r>
    <x v="64"/>
    <s v="Product 1"/>
    <s v="Performance"/>
    <x v="0"/>
    <s v="Search"/>
    <s v="Search Keywords"/>
    <x v="2"/>
    <s v="'-"/>
    <x v="0"/>
    <s v="'-"/>
    <x v="1"/>
    <x v="6"/>
    <n v="52.95"/>
    <n v="37"/>
    <n v="4"/>
    <n v="0"/>
  </r>
  <r>
    <x v="64"/>
    <s v="Product 1"/>
    <s v="Performance"/>
    <x v="0"/>
    <s v="Search"/>
    <s v="Search Keywords"/>
    <x v="2"/>
    <s v="'-"/>
    <x v="0"/>
    <s v="'-"/>
    <x v="1"/>
    <x v="3"/>
    <n v="305.35000000000002"/>
    <n v="642"/>
    <n v="30"/>
    <n v="0"/>
  </r>
  <r>
    <x v="64"/>
    <s v="Product 1"/>
    <s v="Performance"/>
    <x v="0"/>
    <s v="Search"/>
    <s v="Search Keywords"/>
    <x v="2"/>
    <s v="'-"/>
    <x v="0"/>
    <s v="'-"/>
    <x v="2"/>
    <x v="1"/>
    <n v="9.0500000000000007"/>
    <n v="2"/>
    <n v="1"/>
    <n v="0"/>
  </r>
  <r>
    <x v="64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64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64"/>
    <s v="Product 1"/>
    <s v="Performance"/>
    <x v="0"/>
    <s v="Search"/>
    <s v="Search Keywords"/>
    <x v="2"/>
    <s v="'-"/>
    <x v="0"/>
    <s v="'-"/>
    <x v="0"/>
    <x v="0"/>
    <n v="254.89"/>
    <n v="47"/>
    <n v="6"/>
    <n v="0"/>
  </r>
  <r>
    <x v="64"/>
    <s v="Product 1"/>
    <s v="Performance"/>
    <x v="0"/>
    <s v="Search"/>
    <s v="Search Keywords"/>
    <x v="2"/>
    <s v="'-"/>
    <x v="0"/>
    <s v="'-"/>
    <x v="0"/>
    <x v="1"/>
    <n v="545.20000000000005"/>
    <n v="110"/>
    <n v="18"/>
    <n v="0"/>
  </r>
  <r>
    <x v="64"/>
    <s v="Product 1"/>
    <s v="Performance"/>
    <x v="0"/>
    <s v="Search"/>
    <s v="Search Keywords"/>
    <x v="2"/>
    <s v="'-"/>
    <x v="0"/>
    <s v="'-"/>
    <x v="0"/>
    <x v="2"/>
    <n v="460.65"/>
    <n v="28"/>
    <n v="9"/>
    <n v="0"/>
  </r>
  <r>
    <x v="64"/>
    <s v="Product 1"/>
    <s v="Performance"/>
    <x v="0"/>
    <s v="Search"/>
    <s v="Search Keywords"/>
    <x v="2"/>
    <s v="'-"/>
    <x v="0"/>
    <s v="'-"/>
    <x v="0"/>
    <x v="4"/>
    <n v="22.76"/>
    <n v="10"/>
    <n v="2"/>
    <n v="0"/>
  </r>
  <r>
    <x v="64"/>
    <s v="Product 1"/>
    <s v="Performance"/>
    <x v="0"/>
    <s v="Search"/>
    <s v="Search Keywords"/>
    <x v="2"/>
    <s v="'-"/>
    <x v="0"/>
    <s v="'-"/>
    <x v="0"/>
    <x v="5"/>
    <n v="0"/>
    <n v="6"/>
    <n v="0"/>
    <n v="0"/>
  </r>
  <r>
    <x v="64"/>
    <s v="Product 1"/>
    <s v="Performance"/>
    <x v="0"/>
    <s v="Search"/>
    <s v="Search Keywords"/>
    <x v="2"/>
    <s v="'-"/>
    <x v="0"/>
    <s v="'-"/>
    <x v="0"/>
    <x v="6"/>
    <n v="3.87"/>
    <n v="3"/>
    <n v="1"/>
    <n v="0"/>
  </r>
  <r>
    <x v="64"/>
    <s v="Product 1"/>
    <s v="Performance"/>
    <x v="0"/>
    <s v="Search"/>
    <s v="Search Keywords"/>
    <x v="2"/>
    <s v="'-"/>
    <x v="0"/>
    <s v="'-"/>
    <x v="0"/>
    <x v="3"/>
    <n v="1040"/>
    <n v="163"/>
    <n v="25"/>
    <n v="0"/>
  </r>
  <r>
    <x v="64"/>
    <s v="Product 1"/>
    <s v="Performance"/>
    <x v="0"/>
    <s v="Search"/>
    <s v="Search Keywords"/>
    <x v="2"/>
    <s v="'-"/>
    <x v="0"/>
    <s v="'-"/>
    <x v="1"/>
    <x v="0"/>
    <n v="2521.56"/>
    <n v="222"/>
    <n v="47"/>
    <n v="0"/>
  </r>
  <r>
    <x v="64"/>
    <s v="Product 1"/>
    <s v="Performance"/>
    <x v="0"/>
    <s v="Search"/>
    <s v="Search Keywords"/>
    <x v="2"/>
    <s v="'-"/>
    <x v="0"/>
    <s v="'-"/>
    <x v="1"/>
    <x v="1"/>
    <n v="1786.7"/>
    <n v="220"/>
    <n v="35"/>
    <n v="0"/>
  </r>
  <r>
    <x v="64"/>
    <s v="Product 1"/>
    <s v="Performance"/>
    <x v="0"/>
    <s v="Search"/>
    <s v="Search Keywords"/>
    <x v="2"/>
    <s v="'-"/>
    <x v="0"/>
    <s v="'-"/>
    <x v="1"/>
    <x v="2"/>
    <n v="519.15"/>
    <n v="72"/>
    <n v="13"/>
    <n v="0"/>
  </r>
  <r>
    <x v="64"/>
    <s v="Product 1"/>
    <s v="Performance"/>
    <x v="0"/>
    <s v="Search"/>
    <s v="Search Keywords"/>
    <x v="2"/>
    <s v="'-"/>
    <x v="0"/>
    <s v="'-"/>
    <x v="1"/>
    <x v="4"/>
    <n v="163.15"/>
    <n v="15"/>
    <n v="5"/>
    <n v="0"/>
  </r>
  <r>
    <x v="64"/>
    <s v="Product 1"/>
    <s v="Performance"/>
    <x v="0"/>
    <s v="Search"/>
    <s v="Search Keywords"/>
    <x v="2"/>
    <s v="'-"/>
    <x v="0"/>
    <s v="'-"/>
    <x v="1"/>
    <x v="5"/>
    <n v="3.84"/>
    <n v="5"/>
    <n v="1"/>
    <n v="0"/>
  </r>
  <r>
    <x v="64"/>
    <s v="Product 1"/>
    <s v="Performance"/>
    <x v="0"/>
    <s v="Search"/>
    <s v="Search Keywords"/>
    <x v="2"/>
    <s v="'-"/>
    <x v="0"/>
    <s v="'-"/>
    <x v="1"/>
    <x v="6"/>
    <n v="112.36"/>
    <n v="11"/>
    <n v="2"/>
    <n v="0"/>
  </r>
  <r>
    <x v="64"/>
    <s v="Product 1"/>
    <s v="Performance"/>
    <x v="0"/>
    <s v="Search"/>
    <s v="Search Keywords"/>
    <x v="2"/>
    <s v="'-"/>
    <x v="0"/>
    <s v="'-"/>
    <x v="1"/>
    <x v="3"/>
    <n v="1700.92"/>
    <n v="837"/>
    <n v="82"/>
    <n v="0"/>
  </r>
  <r>
    <x v="65"/>
    <s v="Product 1"/>
    <s v="Performance"/>
    <x v="1"/>
    <s v="Conversions"/>
    <s v="Creative"/>
    <x v="3"/>
    <s v="Audience 2"/>
    <x v="1"/>
    <s v="Carousal"/>
    <x v="3"/>
    <x v="1"/>
    <n v="314.08"/>
    <n v="3684"/>
    <n v="51"/>
    <n v="40"/>
  </r>
  <r>
    <x v="65"/>
    <s v="Product 1"/>
    <s v="Performance"/>
    <x v="1"/>
    <s v="Conversions"/>
    <s v="Creative"/>
    <x v="3"/>
    <s v="Audience 2"/>
    <x v="1"/>
    <s v="Carousal"/>
    <x v="3"/>
    <x v="2"/>
    <n v="25.69"/>
    <n v="310"/>
    <n v="3"/>
    <n v="3"/>
  </r>
  <r>
    <x v="65"/>
    <s v="Product 1"/>
    <s v="Performance"/>
    <x v="1"/>
    <s v="Conversions"/>
    <s v="Creative"/>
    <x v="3"/>
    <s v="Audience 2"/>
    <x v="1"/>
    <s v="Carousal"/>
    <x v="3"/>
    <x v="4"/>
    <n v="5.8"/>
    <n v="60"/>
    <n v="0"/>
    <m/>
  </r>
  <r>
    <x v="65"/>
    <s v="Product 1"/>
    <s v="Performance"/>
    <x v="1"/>
    <s v="Conversions"/>
    <s v="Creative"/>
    <x v="3"/>
    <s v="Audience 2"/>
    <x v="1"/>
    <s v="Carousal"/>
    <x v="3"/>
    <x v="5"/>
    <n v="0.02"/>
    <n v="1"/>
    <n v="0"/>
    <m/>
  </r>
  <r>
    <x v="65"/>
    <s v="Product 1"/>
    <s v="Performance"/>
    <x v="1"/>
    <s v="Conversions"/>
    <s v="Creative"/>
    <x v="3"/>
    <s v="Audience 2"/>
    <x v="2"/>
    <s v="Click"/>
    <x v="3"/>
    <x v="1"/>
    <n v="118.5"/>
    <n v="827"/>
    <n v="19"/>
    <n v="11"/>
  </r>
  <r>
    <x v="65"/>
    <s v="Product 1"/>
    <s v="Performance"/>
    <x v="1"/>
    <s v="Conversions"/>
    <s v="Creative"/>
    <x v="3"/>
    <s v="Audience 2"/>
    <x v="2"/>
    <s v="Click"/>
    <x v="3"/>
    <x v="2"/>
    <n v="18.28"/>
    <n v="151"/>
    <n v="5"/>
    <n v="3"/>
  </r>
  <r>
    <x v="65"/>
    <s v="Product 1"/>
    <s v="Performance"/>
    <x v="1"/>
    <s v="Conversions"/>
    <s v="Creative"/>
    <x v="3"/>
    <s v="Audience 2"/>
    <x v="2"/>
    <s v="Click"/>
    <x v="3"/>
    <x v="4"/>
    <n v="3.44"/>
    <n v="32"/>
    <n v="3"/>
    <n v="1"/>
  </r>
  <r>
    <x v="65"/>
    <s v="Product 1"/>
    <s v="Performance"/>
    <x v="1"/>
    <s v="Conversions"/>
    <s v="Creative"/>
    <x v="3"/>
    <s v="Audience 2"/>
    <x v="2"/>
    <s v="Click"/>
    <x v="3"/>
    <x v="5"/>
    <n v="0.28999999999999998"/>
    <n v="3"/>
    <n v="0"/>
    <m/>
  </r>
  <r>
    <x v="65"/>
    <s v="Product 1"/>
    <s v="Performance"/>
    <x v="1"/>
    <s v="Conversions"/>
    <s v="Creative"/>
    <x v="3"/>
    <s v="Audience 2"/>
    <x v="1"/>
    <s v="Carousal"/>
    <x v="3"/>
    <x v="1"/>
    <n v="387.28"/>
    <n v="3663"/>
    <n v="49"/>
    <n v="44"/>
  </r>
  <r>
    <x v="65"/>
    <s v="Product 1"/>
    <s v="Performance"/>
    <x v="1"/>
    <s v="Conversions"/>
    <s v="Creative"/>
    <x v="3"/>
    <s v="Audience 2"/>
    <x v="1"/>
    <s v="Carousal"/>
    <x v="3"/>
    <x v="2"/>
    <n v="25.09"/>
    <n v="217"/>
    <n v="6"/>
    <n v="3"/>
  </r>
  <r>
    <x v="65"/>
    <s v="Product 1"/>
    <s v="Performance"/>
    <x v="1"/>
    <s v="Conversions"/>
    <s v="Creative"/>
    <x v="3"/>
    <s v="Audience 2"/>
    <x v="1"/>
    <s v="Carousal"/>
    <x v="3"/>
    <x v="4"/>
    <n v="6.31"/>
    <n v="37"/>
    <n v="0"/>
    <m/>
  </r>
  <r>
    <x v="65"/>
    <s v="Product 1"/>
    <s v="Performance"/>
    <x v="1"/>
    <s v="Conversions"/>
    <s v="Creative"/>
    <x v="3"/>
    <s v="Audience 2"/>
    <x v="2"/>
    <s v="Click"/>
    <x v="3"/>
    <x v="1"/>
    <n v="460.79"/>
    <n v="3676"/>
    <n v="126"/>
    <n v="62"/>
  </r>
  <r>
    <x v="65"/>
    <s v="Product 1"/>
    <s v="Performance"/>
    <x v="1"/>
    <s v="Conversions"/>
    <s v="Creative"/>
    <x v="3"/>
    <s v="Audience 2"/>
    <x v="2"/>
    <s v="Click"/>
    <x v="3"/>
    <x v="2"/>
    <n v="112.4"/>
    <n v="805"/>
    <n v="40"/>
    <n v="16"/>
  </r>
  <r>
    <x v="65"/>
    <s v="Product 1"/>
    <s v="Performance"/>
    <x v="1"/>
    <s v="Conversions"/>
    <s v="Creative"/>
    <x v="3"/>
    <s v="Audience 2"/>
    <x v="2"/>
    <s v="Click"/>
    <x v="3"/>
    <x v="4"/>
    <n v="13.43"/>
    <n v="114"/>
    <n v="10"/>
    <n v="3"/>
  </r>
  <r>
    <x v="65"/>
    <s v="Product 1"/>
    <s v="Performance"/>
    <x v="1"/>
    <s v="Conversions"/>
    <s v="Creative"/>
    <x v="3"/>
    <s v="Audience 2"/>
    <x v="1"/>
    <s v="Carousal"/>
    <x v="3"/>
    <x v="1"/>
    <n v="161.52000000000001"/>
    <n v="2014"/>
    <n v="17"/>
    <n v="15"/>
  </r>
  <r>
    <x v="65"/>
    <s v="Product 1"/>
    <s v="Performance"/>
    <x v="1"/>
    <s v="Conversions"/>
    <s v="Creative"/>
    <x v="3"/>
    <s v="Audience 2"/>
    <x v="1"/>
    <s v="Carousal"/>
    <x v="3"/>
    <x v="2"/>
    <n v="10.51"/>
    <n v="114"/>
    <n v="0"/>
    <m/>
  </r>
  <r>
    <x v="65"/>
    <s v="Product 1"/>
    <s v="Performance"/>
    <x v="1"/>
    <s v="Conversions"/>
    <s v="Creative"/>
    <x v="3"/>
    <s v="Audience 2"/>
    <x v="1"/>
    <s v="Carousal"/>
    <x v="3"/>
    <x v="4"/>
    <n v="2.69"/>
    <n v="42"/>
    <n v="0"/>
    <m/>
  </r>
  <r>
    <x v="65"/>
    <s v="Product 1"/>
    <s v="Performance"/>
    <x v="1"/>
    <s v="Conversions"/>
    <s v="Creative"/>
    <x v="3"/>
    <s v="Audience 2"/>
    <x v="1"/>
    <s v="Carousal"/>
    <x v="3"/>
    <x v="5"/>
    <n v="0.68"/>
    <n v="3"/>
    <n v="0"/>
    <m/>
  </r>
  <r>
    <x v="65"/>
    <s v="Product 1"/>
    <s v="Performance"/>
    <x v="1"/>
    <s v="Conversions"/>
    <s v="Creative"/>
    <x v="3"/>
    <s v="Audience 2"/>
    <x v="2"/>
    <s v="Click"/>
    <x v="3"/>
    <x v="1"/>
    <n v="272.77999999999997"/>
    <n v="2010"/>
    <n v="58"/>
    <n v="30"/>
  </r>
  <r>
    <x v="65"/>
    <s v="Product 1"/>
    <s v="Performance"/>
    <x v="1"/>
    <s v="Conversions"/>
    <s v="Creative"/>
    <x v="3"/>
    <s v="Audience 2"/>
    <x v="2"/>
    <s v="Click"/>
    <x v="3"/>
    <x v="2"/>
    <n v="51.35"/>
    <n v="363"/>
    <n v="7"/>
    <n v="2"/>
  </r>
  <r>
    <x v="65"/>
    <s v="Product 1"/>
    <s v="Performance"/>
    <x v="1"/>
    <s v="Conversions"/>
    <s v="Creative"/>
    <x v="3"/>
    <s v="Audience 2"/>
    <x v="2"/>
    <s v="Click"/>
    <x v="3"/>
    <x v="4"/>
    <n v="10.62"/>
    <n v="88"/>
    <n v="4"/>
    <n v="3"/>
  </r>
  <r>
    <x v="65"/>
    <s v="Product 1"/>
    <s v="Performance"/>
    <x v="1"/>
    <s v="Conversions"/>
    <s v="Creative"/>
    <x v="3"/>
    <s v="Audience 2"/>
    <x v="2"/>
    <s v="Click"/>
    <x v="3"/>
    <x v="5"/>
    <n v="0.67"/>
    <n v="6"/>
    <n v="0"/>
    <m/>
  </r>
  <r>
    <x v="65"/>
    <s v="Product 1"/>
    <s v="Performance"/>
    <x v="0"/>
    <s v="Search"/>
    <s v="Search Keywords"/>
    <x v="0"/>
    <s v="'-"/>
    <x v="0"/>
    <s v="'-"/>
    <x v="0"/>
    <x v="0"/>
    <n v="193.01"/>
    <n v="56"/>
    <n v="13"/>
    <n v="0"/>
  </r>
  <r>
    <x v="65"/>
    <s v="Product 1"/>
    <s v="Performance"/>
    <x v="0"/>
    <s v="Search"/>
    <s v="Search Keywords"/>
    <x v="0"/>
    <s v="'-"/>
    <x v="0"/>
    <s v="'-"/>
    <x v="0"/>
    <x v="1"/>
    <n v="560.15"/>
    <n v="159"/>
    <n v="35"/>
    <n v="0"/>
  </r>
  <r>
    <x v="65"/>
    <s v="Product 1"/>
    <s v="Performance"/>
    <x v="0"/>
    <s v="Search"/>
    <s v="Search Keywords"/>
    <x v="0"/>
    <s v="'-"/>
    <x v="0"/>
    <s v="'-"/>
    <x v="0"/>
    <x v="2"/>
    <n v="225.53"/>
    <n v="84"/>
    <n v="16"/>
    <n v="0"/>
  </r>
  <r>
    <x v="65"/>
    <s v="Product 1"/>
    <s v="Performance"/>
    <x v="0"/>
    <s v="Search"/>
    <s v="Search Keywords"/>
    <x v="0"/>
    <s v="'-"/>
    <x v="0"/>
    <s v="'-"/>
    <x v="0"/>
    <x v="4"/>
    <n v="203.2"/>
    <n v="24"/>
    <n v="10"/>
    <n v="0"/>
  </r>
  <r>
    <x v="65"/>
    <s v="Product 1"/>
    <s v="Performance"/>
    <x v="0"/>
    <s v="Search"/>
    <s v="Search Keywords"/>
    <x v="0"/>
    <s v="'-"/>
    <x v="0"/>
    <s v="'-"/>
    <x v="0"/>
    <x v="5"/>
    <n v="44.9"/>
    <n v="8"/>
    <n v="1"/>
    <n v="0"/>
  </r>
  <r>
    <x v="65"/>
    <s v="Product 1"/>
    <s v="Performance"/>
    <x v="0"/>
    <s v="Search"/>
    <s v="Search Keywords"/>
    <x v="0"/>
    <s v="'-"/>
    <x v="0"/>
    <s v="'-"/>
    <x v="0"/>
    <x v="6"/>
    <n v="44.7"/>
    <n v="9"/>
    <n v="1"/>
    <n v="0"/>
  </r>
  <r>
    <x v="65"/>
    <s v="Product 1"/>
    <s v="Performance"/>
    <x v="0"/>
    <s v="Search"/>
    <s v="Search Keywords"/>
    <x v="0"/>
    <s v="'-"/>
    <x v="0"/>
    <s v="'-"/>
    <x v="0"/>
    <x v="3"/>
    <n v="371.85"/>
    <n v="130"/>
    <n v="26"/>
    <n v="0"/>
  </r>
  <r>
    <x v="65"/>
    <s v="Product 1"/>
    <s v="Performance"/>
    <x v="0"/>
    <s v="Search"/>
    <s v="Search Keywords"/>
    <x v="0"/>
    <s v="'-"/>
    <x v="0"/>
    <s v="'-"/>
    <x v="1"/>
    <x v="0"/>
    <n v="512.98"/>
    <n v="285"/>
    <n v="98"/>
    <n v="0"/>
  </r>
  <r>
    <x v="65"/>
    <s v="Product 1"/>
    <s v="Performance"/>
    <x v="0"/>
    <s v="Search"/>
    <s v="Search Keywords"/>
    <x v="0"/>
    <s v="'-"/>
    <x v="0"/>
    <s v="'-"/>
    <x v="1"/>
    <x v="1"/>
    <n v="581.26"/>
    <n v="404"/>
    <n v="105"/>
    <n v="0"/>
  </r>
  <r>
    <x v="65"/>
    <s v="Product 1"/>
    <s v="Performance"/>
    <x v="0"/>
    <s v="Search"/>
    <s v="Search Keywords"/>
    <x v="0"/>
    <s v="'-"/>
    <x v="0"/>
    <s v="'-"/>
    <x v="1"/>
    <x v="2"/>
    <n v="315.54000000000002"/>
    <n v="159"/>
    <n v="51"/>
    <n v="0"/>
  </r>
  <r>
    <x v="65"/>
    <s v="Product 1"/>
    <s v="Performance"/>
    <x v="0"/>
    <s v="Search"/>
    <s v="Search Keywords"/>
    <x v="0"/>
    <s v="'-"/>
    <x v="0"/>
    <s v="'-"/>
    <x v="1"/>
    <x v="4"/>
    <n v="44.09"/>
    <n v="48"/>
    <n v="13"/>
    <n v="0"/>
  </r>
  <r>
    <x v="65"/>
    <s v="Product 1"/>
    <s v="Performance"/>
    <x v="0"/>
    <s v="Search"/>
    <s v="Search Keywords"/>
    <x v="0"/>
    <s v="'-"/>
    <x v="0"/>
    <s v="'-"/>
    <x v="1"/>
    <x v="5"/>
    <n v="4.1399999999999997"/>
    <n v="16"/>
    <n v="3"/>
    <n v="0"/>
  </r>
  <r>
    <x v="65"/>
    <s v="Product 1"/>
    <s v="Performance"/>
    <x v="0"/>
    <s v="Search"/>
    <s v="Search Keywords"/>
    <x v="0"/>
    <s v="'-"/>
    <x v="0"/>
    <s v="'-"/>
    <x v="1"/>
    <x v="6"/>
    <n v="16.55"/>
    <n v="15"/>
    <n v="3"/>
    <n v="0"/>
  </r>
  <r>
    <x v="65"/>
    <s v="Product 1"/>
    <s v="Performance"/>
    <x v="0"/>
    <s v="Search"/>
    <s v="Search Keywords"/>
    <x v="0"/>
    <s v="'-"/>
    <x v="0"/>
    <s v="'-"/>
    <x v="1"/>
    <x v="3"/>
    <n v="236.32"/>
    <n v="342"/>
    <n v="65"/>
    <n v="0"/>
  </r>
  <r>
    <x v="65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65"/>
    <s v="Product 1"/>
    <s v="Performance"/>
    <x v="0"/>
    <s v="Search"/>
    <s v="Search Keywords"/>
    <x v="0"/>
    <s v="'-"/>
    <x v="0"/>
    <s v="'-"/>
    <x v="2"/>
    <x v="2"/>
    <n v="2.23"/>
    <n v="5"/>
    <n v="1"/>
    <n v="0"/>
  </r>
  <r>
    <x v="65"/>
    <s v="Product 1"/>
    <s v="Performance"/>
    <x v="0"/>
    <s v="Search"/>
    <s v="Search Keywords"/>
    <x v="0"/>
    <s v="'-"/>
    <x v="0"/>
    <s v="'-"/>
    <x v="2"/>
    <x v="4"/>
    <n v="0.86"/>
    <n v="1"/>
    <n v="2"/>
    <n v="0"/>
  </r>
  <r>
    <x v="65"/>
    <s v="Product 1"/>
    <s v="Performance"/>
    <x v="0"/>
    <s v="Search"/>
    <s v="Search Keywords"/>
    <x v="0"/>
    <s v="'-"/>
    <x v="0"/>
    <s v="'-"/>
    <x v="2"/>
    <x v="3"/>
    <n v="5.37"/>
    <n v="1"/>
    <n v="1"/>
    <n v="0"/>
  </r>
  <r>
    <x v="65"/>
    <s v="Product 1"/>
    <s v="Performance"/>
    <x v="0"/>
    <s v="Search"/>
    <s v="Search Keywords"/>
    <x v="0"/>
    <s v="'-"/>
    <x v="0"/>
    <s v="'-"/>
    <x v="0"/>
    <x v="0"/>
    <n v="6.26"/>
    <n v="6"/>
    <n v="1"/>
    <n v="0"/>
  </r>
  <r>
    <x v="65"/>
    <s v="Product 1"/>
    <s v="Performance"/>
    <x v="0"/>
    <s v="Search"/>
    <s v="Search Keywords"/>
    <x v="0"/>
    <s v="'-"/>
    <x v="0"/>
    <s v="'-"/>
    <x v="0"/>
    <x v="1"/>
    <n v="12.14"/>
    <n v="9"/>
    <n v="5"/>
    <n v="0"/>
  </r>
  <r>
    <x v="65"/>
    <s v="Product 1"/>
    <s v="Performance"/>
    <x v="0"/>
    <s v="Search"/>
    <s v="Search Keywords"/>
    <x v="0"/>
    <s v="'-"/>
    <x v="0"/>
    <s v="'-"/>
    <x v="0"/>
    <x v="2"/>
    <n v="3.89"/>
    <n v="3"/>
    <n v="1"/>
    <n v="0"/>
  </r>
  <r>
    <x v="6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65"/>
    <s v="Product 1"/>
    <s v="Performance"/>
    <x v="0"/>
    <s v="Search"/>
    <s v="Search Keywords"/>
    <x v="0"/>
    <s v="'-"/>
    <x v="0"/>
    <s v="'-"/>
    <x v="0"/>
    <x v="3"/>
    <n v="0"/>
    <n v="8"/>
    <n v="0"/>
    <n v="0"/>
  </r>
  <r>
    <x v="65"/>
    <s v="Product 1"/>
    <s v="Performance"/>
    <x v="0"/>
    <s v="Search"/>
    <s v="Search Keywords"/>
    <x v="0"/>
    <s v="'-"/>
    <x v="0"/>
    <s v="'-"/>
    <x v="1"/>
    <x v="0"/>
    <n v="39.58"/>
    <n v="15"/>
    <n v="6"/>
    <n v="0"/>
  </r>
  <r>
    <x v="65"/>
    <s v="Product 1"/>
    <s v="Performance"/>
    <x v="0"/>
    <s v="Search"/>
    <s v="Search Keywords"/>
    <x v="0"/>
    <s v="'-"/>
    <x v="0"/>
    <s v="'-"/>
    <x v="1"/>
    <x v="1"/>
    <n v="32.26"/>
    <n v="15"/>
    <n v="2"/>
    <n v="0"/>
  </r>
  <r>
    <x v="65"/>
    <s v="Product 1"/>
    <s v="Performance"/>
    <x v="0"/>
    <s v="Search"/>
    <s v="Search Keywords"/>
    <x v="0"/>
    <s v="'-"/>
    <x v="0"/>
    <s v="'-"/>
    <x v="1"/>
    <x v="2"/>
    <n v="3.33"/>
    <n v="2"/>
    <n v="2"/>
    <n v="0"/>
  </r>
  <r>
    <x v="65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65"/>
    <s v="Product 1"/>
    <s v="Performance"/>
    <x v="0"/>
    <s v="Search"/>
    <s v="Search Keywords"/>
    <x v="0"/>
    <s v="'-"/>
    <x v="0"/>
    <s v="'-"/>
    <x v="1"/>
    <x v="3"/>
    <n v="5.13"/>
    <n v="34"/>
    <n v="2"/>
    <n v="0"/>
  </r>
  <r>
    <x v="65"/>
    <s v="Product 1"/>
    <s v="Performance"/>
    <x v="0"/>
    <s v="Search"/>
    <s v="Search Keywords"/>
    <x v="1"/>
    <s v="'-"/>
    <x v="0"/>
    <s v="'-"/>
    <x v="0"/>
    <x v="0"/>
    <n v="131.83000000000001"/>
    <n v="23"/>
    <n v="2"/>
    <n v="0"/>
  </r>
  <r>
    <x v="65"/>
    <s v="Product 1"/>
    <s v="Performance"/>
    <x v="0"/>
    <s v="Search"/>
    <s v="Search Keywords"/>
    <x v="1"/>
    <s v="'-"/>
    <x v="0"/>
    <s v="'-"/>
    <x v="0"/>
    <x v="1"/>
    <n v="340.91"/>
    <n v="71"/>
    <n v="6"/>
    <n v="0"/>
  </r>
  <r>
    <x v="65"/>
    <s v="Product 1"/>
    <s v="Performance"/>
    <x v="0"/>
    <s v="Search"/>
    <s v="Search Keywords"/>
    <x v="1"/>
    <s v="'-"/>
    <x v="0"/>
    <s v="'-"/>
    <x v="0"/>
    <x v="2"/>
    <n v="239.6"/>
    <n v="40"/>
    <n v="4"/>
    <n v="0"/>
  </r>
  <r>
    <x v="65"/>
    <s v="Product 1"/>
    <s v="Performance"/>
    <x v="0"/>
    <s v="Search"/>
    <s v="Search Keywords"/>
    <x v="1"/>
    <s v="'-"/>
    <x v="0"/>
    <s v="'-"/>
    <x v="0"/>
    <x v="4"/>
    <n v="71.84"/>
    <n v="10"/>
    <n v="1"/>
    <n v="0"/>
  </r>
  <r>
    <x v="65"/>
    <s v="Product 1"/>
    <s v="Performance"/>
    <x v="0"/>
    <s v="Search"/>
    <s v="Search Keywords"/>
    <x v="1"/>
    <s v="'-"/>
    <x v="0"/>
    <s v="'-"/>
    <x v="0"/>
    <x v="5"/>
    <n v="44.33"/>
    <n v="6"/>
    <n v="1"/>
    <n v="0"/>
  </r>
  <r>
    <x v="65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65"/>
    <s v="Product 1"/>
    <s v="Performance"/>
    <x v="0"/>
    <s v="Search"/>
    <s v="Search Keywords"/>
    <x v="1"/>
    <s v="'-"/>
    <x v="0"/>
    <s v="'-"/>
    <x v="0"/>
    <x v="3"/>
    <n v="0"/>
    <n v="44"/>
    <n v="0"/>
    <n v="0"/>
  </r>
  <r>
    <x v="65"/>
    <s v="Product 1"/>
    <s v="Performance"/>
    <x v="0"/>
    <s v="Search"/>
    <s v="Search Keywords"/>
    <x v="1"/>
    <s v="'-"/>
    <x v="0"/>
    <s v="'-"/>
    <x v="1"/>
    <x v="0"/>
    <n v="653.07000000000005"/>
    <n v="141"/>
    <n v="21"/>
    <n v="0"/>
  </r>
  <r>
    <x v="65"/>
    <s v="Product 1"/>
    <s v="Performance"/>
    <x v="0"/>
    <s v="Search"/>
    <s v="Search Keywords"/>
    <x v="1"/>
    <s v="'-"/>
    <x v="0"/>
    <s v="'-"/>
    <x v="1"/>
    <x v="1"/>
    <n v="489.4"/>
    <n v="279"/>
    <n v="21"/>
    <n v="0"/>
  </r>
  <r>
    <x v="65"/>
    <s v="Product 1"/>
    <s v="Performance"/>
    <x v="0"/>
    <s v="Search"/>
    <s v="Search Keywords"/>
    <x v="1"/>
    <s v="'-"/>
    <x v="0"/>
    <s v="'-"/>
    <x v="1"/>
    <x v="2"/>
    <n v="162.9"/>
    <n v="84"/>
    <n v="6"/>
    <n v="0"/>
  </r>
  <r>
    <x v="65"/>
    <s v="Product 1"/>
    <s v="Performance"/>
    <x v="0"/>
    <s v="Search"/>
    <s v="Search Keywords"/>
    <x v="1"/>
    <s v="'-"/>
    <x v="0"/>
    <s v="'-"/>
    <x v="1"/>
    <x v="4"/>
    <n v="67.7"/>
    <n v="26"/>
    <n v="3"/>
    <n v="0"/>
  </r>
  <r>
    <x v="65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65"/>
    <s v="Product 1"/>
    <s v="Performance"/>
    <x v="0"/>
    <s v="Search"/>
    <s v="Search Keywords"/>
    <x v="1"/>
    <s v="'-"/>
    <x v="0"/>
    <s v="'-"/>
    <x v="1"/>
    <x v="6"/>
    <n v="14.77"/>
    <n v="14"/>
    <n v="1"/>
    <n v="0"/>
  </r>
  <r>
    <x v="65"/>
    <s v="Product 1"/>
    <s v="Performance"/>
    <x v="0"/>
    <s v="Search"/>
    <s v="Search Keywords"/>
    <x v="1"/>
    <s v="'-"/>
    <x v="0"/>
    <s v="'-"/>
    <x v="1"/>
    <x v="3"/>
    <n v="242.91"/>
    <n v="206"/>
    <n v="9"/>
    <n v="0"/>
  </r>
  <r>
    <x v="65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65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65"/>
    <s v="Product 1"/>
    <s v="Performance"/>
    <x v="0"/>
    <s v="Search"/>
    <s v="Search Keywords"/>
    <x v="1"/>
    <s v="'-"/>
    <x v="0"/>
    <s v="'-"/>
    <x v="0"/>
    <x v="0"/>
    <n v="231.32"/>
    <n v="20"/>
    <n v="5"/>
    <n v="0"/>
  </r>
  <r>
    <x v="65"/>
    <s v="Product 1"/>
    <s v="Performance"/>
    <x v="0"/>
    <s v="Search"/>
    <s v="Search Keywords"/>
    <x v="1"/>
    <s v="'-"/>
    <x v="0"/>
    <s v="'-"/>
    <x v="0"/>
    <x v="1"/>
    <n v="258.31"/>
    <n v="22"/>
    <n v="5"/>
    <n v="0"/>
  </r>
  <r>
    <x v="65"/>
    <s v="Product 1"/>
    <s v="Performance"/>
    <x v="0"/>
    <s v="Search"/>
    <s v="Search Keywords"/>
    <x v="1"/>
    <s v="'-"/>
    <x v="0"/>
    <s v="'-"/>
    <x v="0"/>
    <x v="2"/>
    <n v="255.8"/>
    <n v="20"/>
    <n v="6"/>
    <n v="0"/>
  </r>
  <r>
    <x v="65"/>
    <s v="Product 1"/>
    <s v="Performance"/>
    <x v="0"/>
    <s v="Search"/>
    <s v="Search Keywords"/>
    <x v="1"/>
    <s v="'-"/>
    <x v="0"/>
    <s v="'-"/>
    <x v="0"/>
    <x v="4"/>
    <n v="0"/>
    <n v="9"/>
    <n v="0"/>
    <n v="0"/>
  </r>
  <r>
    <x v="65"/>
    <s v="Product 1"/>
    <s v="Performance"/>
    <x v="0"/>
    <s v="Search"/>
    <s v="Search Keywords"/>
    <x v="1"/>
    <s v="'-"/>
    <x v="0"/>
    <s v="'-"/>
    <x v="0"/>
    <x v="3"/>
    <n v="108.62"/>
    <n v="24"/>
    <n v="2"/>
    <n v="0"/>
  </r>
  <r>
    <x v="65"/>
    <s v="Product 1"/>
    <s v="Performance"/>
    <x v="0"/>
    <s v="Search"/>
    <s v="Search Keywords"/>
    <x v="1"/>
    <s v="'-"/>
    <x v="0"/>
    <s v="'-"/>
    <x v="1"/>
    <x v="0"/>
    <n v="796.8"/>
    <n v="82"/>
    <n v="27"/>
    <n v="0"/>
  </r>
  <r>
    <x v="65"/>
    <s v="Product 1"/>
    <s v="Performance"/>
    <x v="0"/>
    <s v="Search"/>
    <s v="Search Keywords"/>
    <x v="1"/>
    <s v="'-"/>
    <x v="0"/>
    <s v="'-"/>
    <x v="1"/>
    <x v="1"/>
    <n v="668.52"/>
    <n v="76"/>
    <n v="24"/>
    <n v="0"/>
  </r>
  <r>
    <x v="65"/>
    <s v="Product 1"/>
    <s v="Performance"/>
    <x v="0"/>
    <s v="Search"/>
    <s v="Search Keywords"/>
    <x v="1"/>
    <s v="'-"/>
    <x v="0"/>
    <s v="'-"/>
    <x v="1"/>
    <x v="2"/>
    <n v="176.91"/>
    <n v="27"/>
    <n v="8"/>
    <n v="0"/>
  </r>
  <r>
    <x v="65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65"/>
    <s v="Product 1"/>
    <s v="Performance"/>
    <x v="0"/>
    <s v="Search"/>
    <s v="Search Keywords"/>
    <x v="1"/>
    <s v="'-"/>
    <x v="0"/>
    <s v="'-"/>
    <x v="1"/>
    <x v="6"/>
    <n v="24.48"/>
    <n v="7"/>
    <n v="1"/>
    <n v="0"/>
  </r>
  <r>
    <x v="65"/>
    <s v="Product 1"/>
    <s v="Performance"/>
    <x v="0"/>
    <s v="Search"/>
    <s v="Search Keywords"/>
    <x v="1"/>
    <s v="'-"/>
    <x v="0"/>
    <s v="'-"/>
    <x v="1"/>
    <x v="3"/>
    <n v="469.26"/>
    <n v="303"/>
    <n v="17"/>
    <n v="0"/>
  </r>
  <r>
    <x v="65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65"/>
    <s v="Product 1"/>
    <s v="Performance"/>
    <x v="0"/>
    <s v="Search"/>
    <s v="Search Keywords"/>
    <x v="2"/>
    <s v="'-"/>
    <x v="0"/>
    <s v="'-"/>
    <x v="0"/>
    <x v="0"/>
    <n v="83.02"/>
    <n v="31"/>
    <n v="3"/>
    <n v="0"/>
  </r>
  <r>
    <x v="65"/>
    <s v="Product 1"/>
    <s v="Performance"/>
    <x v="0"/>
    <s v="Search"/>
    <s v="Search Keywords"/>
    <x v="2"/>
    <s v="'-"/>
    <x v="0"/>
    <s v="'-"/>
    <x v="0"/>
    <x v="1"/>
    <n v="438.71"/>
    <n v="101"/>
    <n v="13"/>
    <n v="0"/>
  </r>
  <r>
    <x v="65"/>
    <s v="Product 1"/>
    <s v="Performance"/>
    <x v="0"/>
    <s v="Search"/>
    <s v="Search Keywords"/>
    <x v="2"/>
    <s v="'-"/>
    <x v="0"/>
    <s v="'-"/>
    <x v="0"/>
    <x v="2"/>
    <n v="341.89"/>
    <n v="72"/>
    <n v="9"/>
    <n v="0"/>
  </r>
  <r>
    <x v="65"/>
    <s v="Product 1"/>
    <s v="Performance"/>
    <x v="0"/>
    <s v="Search"/>
    <s v="Search Keywords"/>
    <x v="2"/>
    <s v="'-"/>
    <x v="0"/>
    <s v="'-"/>
    <x v="0"/>
    <x v="4"/>
    <n v="150.32"/>
    <n v="22"/>
    <n v="6"/>
    <n v="0"/>
  </r>
  <r>
    <x v="65"/>
    <s v="Product 1"/>
    <s v="Performance"/>
    <x v="0"/>
    <s v="Search"/>
    <s v="Search Keywords"/>
    <x v="2"/>
    <s v="'-"/>
    <x v="0"/>
    <s v="'-"/>
    <x v="0"/>
    <x v="5"/>
    <n v="61.46"/>
    <n v="7"/>
    <n v="1"/>
    <n v="0"/>
  </r>
  <r>
    <x v="65"/>
    <s v="Product 1"/>
    <s v="Performance"/>
    <x v="0"/>
    <s v="Search"/>
    <s v="Search Keywords"/>
    <x v="2"/>
    <s v="'-"/>
    <x v="0"/>
    <s v="'-"/>
    <x v="0"/>
    <x v="6"/>
    <n v="24.4"/>
    <n v="4"/>
    <n v="1"/>
    <n v="0"/>
  </r>
  <r>
    <x v="65"/>
    <s v="Product 1"/>
    <s v="Performance"/>
    <x v="0"/>
    <s v="Search"/>
    <s v="Search Keywords"/>
    <x v="2"/>
    <s v="'-"/>
    <x v="0"/>
    <s v="'-"/>
    <x v="0"/>
    <x v="3"/>
    <n v="339.82"/>
    <n v="119"/>
    <n v="15"/>
    <n v="0"/>
  </r>
  <r>
    <x v="65"/>
    <s v="Product 1"/>
    <s v="Performance"/>
    <x v="0"/>
    <s v="Search"/>
    <s v="Search Keywords"/>
    <x v="2"/>
    <s v="'-"/>
    <x v="0"/>
    <s v="'-"/>
    <x v="1"/>
    <x v="0"/>
    <n v="486.23"/>
    <n v="389"/>
    <n v="50"/>
    <n v="0"/>
  </r>
  <r>
    <x v="65"/>
    <s v="Product 1"/>
    <s v="Performance"/>
    <x v="0"/>
    <s v="Search"/>
    <s v="Search Keywords"/>
    <x v="2"/>
    <s v="'-"/>
    <x v="0"/>
    <s v="'-"/>
    <x v="1"/>
    <x v="1"/>
    <n v="779.97"/>
    <n v="523"/>
    <n v="69"/>
    <n v="0"/>
  </r>
  <r>
    <x v="65"/>
    <s v="Product 1"/>
    <s v="Performance"/>
    <x v="0"/>
    <s v="Search"/>
    <s v="Search Keywords"/>
    <x v="2"/>
    <s v="'-"/>
    <x v="0"/>
    <s v="'-"/>
    <x v="1"/>
    <x v="2"/>
    <n v="301.61"/>
    <n v="188"/>
    <n v="28"/>
    <n v="0"/>
  </r>
  <r>
    <x v="65"/>
    <s v="Product 1"/>
    <s v="Performance"/>
    <x v="0"/>
    <s v="Search"/>
    <s v="Search Keywords"/>
    <x v="2"/>
    <s v="'-"/>
    <x v="0"/>
    <s v="'-"/>
    <x v="1"/>
    <x v="4"/>
    <n v="56.43"/>
    <n v="42"/>
    <n v="9"/>
    <n v="0"/>
  </r>
  <r>
    <x v="65"/>
    <s v="Product 1"/>
    <s v="Performance"/>
    <x v="0"/>
    <s v="Search"/>
    <s v="Search Keywords"/>
    <x v="2"/>
    <s v="'-"/>
    <x v="0"/>
    <s v="'-"/>
    <x v="1"/>
    <x v="5"/>
    <n v="42.21"/>
    <n v="24"/>
    <n v="5"/>
    <n v="0"/>
  </r>
  <r>
    <x v="65"/>
    <s v="Product 1"/>
    <s v="Performance"/>
    <x v="0"/>
    <s v="Search"/>
    <s v="Search Keywords"/>
    <x v="2"/>
    <s v="'-"/>
    <x v="0"/>
    <s v="'-"/>
    <x v="1"/>
    <x v="6"/>
    <n v="51.31"/>
    <n v="27"/>
    <n v="5"/>
    <n v="0"/>
  </r>
  <r>
    <x v="65"/>
    <s v="Product 1"/>
    <s v="Performance"/>
    <x v="0"/>
    <s v="Search"/>
    <s v="Search Keywords"/>
    <x v="2"/>
    <s v="'-"/>
    <x v="0"/>
    <s v="'-"/>
    <x v="1"/>
    <x v="3"/>
    <n v="352.19"/>
    <n v="644"/>
    <n v="38"/>
    <n v="0"/>
  </r>
  <r>
    <x v="65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65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65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65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65"/>
    <s v="Product 1"/>
    <s v="Performance"/>
    <x v="0"/>
    <s v="Search"/>
    <s v="Search Keywords"/>
    <x v="2"/>
    <s v="'-"/>
    <x v="0"/>
    <s v="'-"/>
    <x v="0"/>
    <x v="0"/>
    <n v="323.76"/>
    <n v="42"/>
    <n v="9"/>
    <n v="0"/>
  </r>
  <r>
    <x v="65"/>
    <s v="Product 1"/>
    <s v="Performance"/>
    <x v="0"/>
    <s v="Search"/>
    <s v="Search Keywords"/>
    <x v="2"/>
    <s v="'-"/>
    <x v="0"/>
    <s v="'-"/>
    <x v="0"/>
    <x v="1"/>
    <n v="1023.25"/>
    <n v="85"/>
    <n v="21"/>
    <n v="0"/>
  </r>
  <r>
    <x v="65"/>
    <s v="Product 1"/>
    <s v="Performance"/>
    <x v="0"/>
    <s v="Search"/>
    <s v="Search Keywords"/>
    <x v="2"/>
    <s v="'-"/>
    <x v="0"/>
    <s v="'-"/>
    <x v="0"/>
    <x v="2"/>
    <n v="363.58"/>
    <n v="49"/>
    <n v="10"/>
    <n v="0"/>
  </r>
  <r>
    <x v="65"/>
    <s v="Product 1"/>
    <s v="Performance"/>
    <x v="0"/>
    <s v="Search"/>
    <s v="Search Keywords"/>
    <x v="2"/>
    <s v="'-"/>
    <x v="0"/>
    <s v="'-"/>
    <x v="0"/>
    <x v="4"/>
    <n v="30.33"/>
    <n v="10"/>
    <n v="2"/>
    <n v="0"/>
  </r>
  <r>
    <x v="65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65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65"/>
    <s v="Product 1"/>
    <s v="Performance"/>
    <x v="0"/>
    <s v="Search"/>
    <s v="Search Keywords"/>
    <x v="2"/>
    <s v="'-"/>
    <x v="0"/>
    <s v="'-"/>
    <x v="0"/>
    <x v="3"/>
    <n v="471.88"/>
    <n v="162"/>
    <n v="18"/>
    <n v="0"/>
  </r>
  <r>
    <x v="65"/>
    <s v="Product 1"/>
    <s v="Performance"/>
    <x v="0"/>
    <s v="Search"/>
    <s v="Search Keywords"/>
    <x v="2"/>
    <s v="'-"/>
    <x v="0"/>
    <s v="'-"/>
    <x v="1"/>
    <x v="0"/>
    <n v="2464.16"/>
    <n v="210"/>
    <n v="54"/>
    <n v="0"/>
  </r>
  <r>
    <x v="65"/>
    <s v="Product 1"/>
    <s v="Performance"/>
    <x v="0"/>
    <s v="Search"/>
    <s v="Search Keywords"/>
    <x v="2"/>
    <s v="'-"/>
    <x v="0"/>
    <s v="'-"/>
    <x v="1"/>
    <x v="1"/>
    <n v="2090.58"/>
    <n v="205"/>
    <n v="45"/>
    <n v="0"/>
  </r>
  <r>
    <x v="65"/>
    <s v="Product 1"/>
    <s v="Performance"/>
    <x v="0"/>
    <s v="Search"/>
    <s v="Search Keywords"/>
    <x v="2"/>
    <s v="'-"/>
    <x v="0"/>
    <s v="'-"/>
    <x v="1"/>
    <x v="2"/>
    <n v="307.70999999999998"/>
    <n v="57"/>
    <n v="6"/>
    <n v="0"/>
  </r>
  <r>
    <x v="65"/>
    <s v="Product 1"/>
    <s v="Performance"/>
    <x v="0"/>
    <s v="Search"/>
    <s v="Search Keywords"/>
    <x v="2"/>
    <s v="'-"/>
    <x v="0"/>
    <s v="'-"/>
    <x v="1"/>
    <x v="4"/>
    <n v="132.99"/>
    <n v="15"/>
    <n v="3"/>
    <n v="0"/>
  </r>
  <r>
    <x v="65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65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65"/>
    <s v="Product 1"/>
    <s v="Performance"/>
    <x v="0"/>
    <s v="Search"/>
    <s v="Search Keywords"/>
    <x v="2"/>
    <s v="'-"/>
    <x v="0"/>
    <s v="'-"/>
    <x v="1"/>
    <x v="3"/>
    <n v="1668.32"/>
    <n v="549"/>
    <n v="54"/>
    <n v="0"/>
  </r>
  <r>
    <x v="65"/>
    <s v="Product 1"/>
    <s v="Performance"/>
    <x v="0"/>
    <s v="Search"/>
    <s v="Search Keywords"/>
    <x v="2"/>
    <s v="'-"/>
    <x v="0"/>
    <s v="'-"/>
    <x v="2"/>
    <x v="1"/>
    <n v="74.599999999999994"/>
    <n v="3"/>
    <n v="2"/>
    <n v="0"/>
  </r>
  <r>
    <x v="65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66"/>
    <s v="Product 1"/>
    <s v="Performance"/>
    <x v="1"/>
    <s v="Conversions"/>
    <s v="Creative"/>
    <x v="3"/>
    <s v="Audience 2"/>
    <x v="1"/>
    <s v="Carousal"/>
    <x v="3"/>
    <x v="1"/>
    <n v="238.8"/>
    <n v="2449"/>
    <n v="31"/>
    <n v="25"/>
  </r>
  <r>
    <x v="66"/>
    <s v="Product 1"/>
    <s v="Performance"/>
    <x v="1"/>
    <s v="Conversions"/>
    <s v="Creative"/>
    <x v="3"/>
    <s v="Audience 2"/>
    <x v="1"/>
    <s v="Carousal"/>
    <x v="3"/>
    <x v="2"/>
    <n v="23.17"/>
    <n v="251"/>
    <n v="10"/>
    <n v="9"/>
  </r>
  <r>
    <x v="66"/>
    <s v="Product 1"/>
    <s v="Performance"/>
    <x v="1"/>
    <s v="Conversions"/>
    <s v="Creative"/>
    <x v="3"/>
    <s v="Audience 2"/>
    <x v="1"/>
    <s v="Carousal"/>
    <x v="3"/>
    <x v="4"/>
    <n v="3.29"/>
    <n v="47"/>
    <n v="0"/>
    <m/>
  </r>
  <r>
    <x v="66"/>
    <s v="Product 1"/>
    <s v="Performance"/>
    <x v="1"/>
    <s v="Conversions"/>
    <s v="Creative"/>
    <x v="3"/>
    <s v="Audience 2"/>
    <x v="1"/>
    <s v="Carousal"/>
    <x v="3"/>
    <x v="5"/>
    <n v="0.2"/>
    <n v="1"/>
    <n v="0"/>
    <m/>
  </r>
  <r>
    <x v="66"/>
    <s v="Product 1"/>
    <s v="Performance"/>
    <x v="1"/>
    <s v="Conversions"/>
    <s v="Creative"/>
    <x v="3"/>
    <s v="Audience 2"/>
    <x v="2"/>
    <s v="Click"/>
    <x v="3"/>
    <x v="1"/>
    <n v="124.9"/>
    <n v="767"/>
    <n v="21"/>
    <n v="14"/>
  </r>
  <r>
    <x v="66"/>
    <s v="Product 1"/>
    <s v="Performance"/>
    <x v="1"/>
    <s v="Conversions"/>
    <s v="Creative"/>
    <x v="3"/>
    <s v="Audience 2"/>
    <x v="2"/>
    <s v="Click"/>
    <x v="3"/>
    <x v="2"/>
    <n v="17.64"/>
    <n v="132"/>
    <n v="2"/>
    <n v="1"/>
  </r>
  <r>
    <x v="66"/>
    <s v="Product 1"/>
    <s v="Performance"/>
    <x v="1"/>
    <s v="Conversions"/>
    <s v="Creative"/>
    <x v="3"/>
    <s v="Audience 2"/>
    <x v="2"/>
    <s v="Click"/>
    <x v="3"/>
    <x v="4"/>
    <n v="4.6900000000000004"/>
    <n v="37"/>
    <n v="2"/>
    <n v="2"/>
  </r>
  <r>
    <x v="66"/>
    <s v="Product 1"/>
    <s v="Performance"/>
    <x v="1"/>
    <s v="Conversions"/>
    <s v="Creative"/>
    <x v="3"/>
    <s v="Audience 2"/>
    <x v="2"/>
    <s v="Click"/>
    <x v="3"/>
    <x v="5"/>
    <n v="0.17"/>
    <n v="3"/>
    <n v="0"/>
    <m/>
  </r>
  <r>
    <x v="66"/>
    <s v="Product 1"/>
    <s v="Performance"/>
    <x v="1"/>
    <s v="Conversions"/>
    <s v="Creative"/>
    <x v="3"/>
    <s v="Audience 2"/>
    <x v="1"/>
    <s v="Carousal"/>
    <x v="3"/>
    <x v="1"/>
    <n v="288.01"/>
    <n v="2277"/>
    <n v="47"/>
    <n v="31"/>
  </r>
  <r>
    <x v="66"/>
    <s v="Product 1"/>
    <s v="Performance"/>
    <x v="1"/>
    <s v="Conversions"/>
    <s v="Creative"/>
    <x v="3"/>
    <s v="Audience 2"/>
    <x v="1"/>
    <s v="Carousal"/>
    <x v="3"/>
    <x v="2"/>
    <n v="26.94"/>
    <n v="214"/>
    <n v="7"/>
    <n v="6"/>
  </r>
  <r>
    <x v="66"/>
    <s v="Product 1"/>
    <s v="Performance"/>
    <x v="1"/>
    <s v="Conversions"/>
    <s v="Creative"/>
    <x v="3"/>
    <s v="Audience 2"/>
    <x v="1"/>
    <s v="Carousal"/>
    <x v="3"/>
    <x v="4"/>
    <n v="3.04"/>
    <n v="39"/>
    <n v="2"/>
    <n v="1"/>
  </r>
  <r>
    <x v="66"/>
    <s v="Product 1"/>
    <s v="Performance"/>
    <x v="1"/>
    <s v="Conversions"/>
    <s v="Creative"/>
    <x v="3"/>
    <s v="Audience 2"/>
    <x v="2"/>
    <s v="Click"/>
    <x v="3"/>
    <x v="1"/>
    <n v="618.78"/>
    <n v="4489"/>
    <n v="142"/>
    <n v="61"/>
  </r>
  <r>
    <x v="66"/>
    <s v="Product 1"/>
    <s v="Performance"/>
    <x v="1"/>
    <s v="Conversions"/>
    <s v="Creative"/>
    <x v="3"/>
    <s v="Audience 2"/>
    <x v="2"/>
    <s v="Click"/>
    <x v="3"/>
    <x v="2"/>
    <n v="158.54"/>
    <n v="1070"/>
    <n v="71"/>
    <n v="34"/>
  </r>
  <r>
    <x v="66"/>
    <s v="Product 1"/>
    <s v="Performance"/>
    <x v="1"/>
    <s v="Conversions"/>
    <s v="Creative"/>
    <x v="3"/>
    <s v="Audience 2"/>
    <x v="2"/>
    <s v="Click"/>
    <x v="3"/>
    <x v="4"/>
    <n v="19.34"/>
    <n v="135"/>
    <n v="4"/>
    <n v="3"/>
  </r>
  <r>
    <x v="66"/>
    <s v="Product 1"/>
    <s v="Performance"/>
    <x v="1"/>
    <s v="Conversions"/>
    <s v="Creative"/>
    <x v="3"/>
    <s v="Audience 2"/>
    <x v="1"/>
    <s v="Carousal"/>
    <x v="3"/>
    <x v="1"/>
    <n v="122.79"/>
    <n v="1514"/>
    <n v="15"/>
    <n v="12"/>
  </r>
  <r>
    <x v="66"/>
    <s v="Product 1"/>
    <s v="Performance"/>
    <x v="1"/>
    <s v="Conversions"/>
    <s v="Creative"/>
    <x v="3"/>
    <s v="Audience 2"/>
    <x v="1"/>
    <s v="Carousal"/>
    <x v="3"/>
    <x v="2"/>
    <n v="11.62"/>
    <n v="131"/>
    <n v="1"/>
    <n v="1"/>
  </r>
  <r>
    <x v="66"/>
    <s v="Product 1"/>
    <s v="Performance"/>
    <x v="1"/>
    <s v="Conversions"/>
    <s v="Creative"/>
    <x v="3"/>
    <s v="Audience 2"/>
    <x v="1"/>
    <s v="Carousal"/>
    <x v="3"/>
    <x v="4"/>
    <n v="3.34"/>
    <n v="46"/>
    <n v="1"/>
    <m/>
  </r>
  <r>
    <x v="66"/>
    <s v="Product 1"/>
    <s v="Performance"/>
    <x v="1"/>
    <s v="Conversions"/>
    <s v="Creative"/>
    <x v="3"/>
    <s v="Audience 2"/>
    <x v="1"/>
    <s v="Carousal"/>
    <x v="3"/>
    <x v="5"/>
    <n v="0.38"/>
    <n v="2"/>
    <n v="0"/>
    <m/>
  </r>
  <r>
    <x v="66"/>
    <s v="Product 1"/>
    <s v="Performance"/>
    <x v="1"/>
    <s v="Conversions"/>
    <s v="Creative"/>
    <x v="3"/>
    <s v="Audience 2"/>
    <x v="2"/>
    <s v="Click"/>
    <x v="3"/>
    <x v="1"/>
    <n v="282.7"/>
    <n v="1903"/>
    <n v="63"/>
    <n v="30"/>
  </r>
  <r>
    <x v="66"/>
    <s v="Product 1"/>
    <s v="Performance"/>
    <x v="1"/>
    <s v="Conversions"/>
    <s v="Creative"/>
    <x v="3"/>
    <s v="Audience 2"/>
    <x v="2"/>
    <s v="Click"/>
    <x v="3"/>
    <x v="2"/>
    <n v="39.53"/>
    <n v="337"/>
    <n v="8"/>
    <n v="4"/>
  </r>
  <r>
    <x v="66"/>
    <s v="Product 1"/>
    <s v="Performance"/>
    <x v="1"/>
    <s v="Conversions"/>
    <s v="Creative"/>
    <x v="3"/>
    <s v="Audience 2"/>
    <x v="2"/>
    <s v="Click"/>
    <x v="3"/>
    <x v="4"/>
    <n v="12.97"/>
    <n v="90"/>
    <n v="7"/>
    <n v="4"/>
  </r>
  <r>
    <x v="66"/>
    <s v="Product 1"/>
    <s v="Performance"/>
    <x v="1"/>
    <s v="Conversions"/>
    <s v="Creative"/>
    <x v="3"/>
    <s v="Audience 2"/>
    <x v="2"/>
    <s v="Click"/>
    <x v="3"/>
    <x v="5"/>
    <n v="0.45"/>
    <n v="8"/>
    <n v="0"/>
    <m/>
  </r>
  <r>
    <x v="66"/>
    <s v="Product 1"/>
    <s v="Performance"/>
    <x v="0"/>
    <s v="Search"/>
    <s v="Search Keywords"/>
    <x v="0"/>
    <s v="'-"/>
    <x v="0"/>
    <s v="'-"/>
    <x v="0"/>
    <x v="0"/>
    <n v="154.41"/>
    <n v="40"/>
    <n v="9"/>
    <n v="0"/>
  </r>
  <r>
    <x v="66"/>
    <s v="Product 1"/>
    <s v="Performance"/>
    <x v="0"/>
    <s v="Search"/>
    <s v="Search Keywords"/>
    <x v="0"/>
    <s v="'-"/>
    <x v="0"/>
    <s v="'-"/>
    <x v="0"/>
    <x v="1"/>
    <n v="330.93"/>
    <n v="100"/>
    <n v="30"/>
    <n v="0"/>
  </r>
  <r>
    <x v="66"/>
    <s v="Product 1"/>
    <s v="Performance"/>
    <x v="0"/>
    <s v="Search"/>
    <s v="Search Keywords"/>
    <x v="0"/>
    <s v="'-"/>
    <x v="0"/>
    <s v="'-"/>
    <x v="0"/>
    <x v="2"/>
    <n v="70.56"/>
    <n v="37"/>
    <n v="9"/>
    <n v="0"/>
  </r>
  <r>
    <x v="66"/>
    <s v="Product 1"/>
    <s v="Performance"/>
    <x v="0"/>
    <s v="Search"/>
    <s v="Search Keywords"/>
    <x v="0"/>
    <s v="'-"/>
    <x v="0"/>
    <s v="'-"/>
    <x v="0"/>
    <x v="4"/>
    <n v="43.63"/>
    <n v="20"/>
    <n v="8"/>
    <n v="0"/>
  </r>
  <r>
    <x v="66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66"/>
    <s v="Product 1"/>
    <s v="Performance"/>
    <x v="0"/>
    <s v="Search"/>
    <s v="Search Keywords"/>
    <x v="0"/>
    <s v="'-"/>
    <x v="0"/>
    <s v="'-"/>
    <x v="0"/>
    <x v="6"/>
    <n v="0"/>
    <n v="4"/>
    <n v="0"/>
    <n v="0"/>
  </r>
  <r>
    <x v="66"/>
    <s v="Product 1"/>
    <s v="Performance"/>
    <x v="0"/>
    <s v="Search"/>
    <s v="Search Keywords"/>
    <x v="0"/>
    <s v="'-"/>
    <x v="0"/>
    <s v="'-"/>
    <x v="0"/>
    <x v="3"/>
    <n v="123.26"/>
    <n v="56"/>
    <n v="7"/>
    <n v="0"/>
  </r>
  <r>
    <x v="66"/>
    <s v="Product 1"/>
    <s v="Performance"/>
    <x v="0"/>
    <s v="Search"/>
    <s v="Search Keywords"/>
    <x v="0"/>
    <s v="'-"/>
    <x v="0"/>
    <s v="'-"/>
    <x v="1"/>
    <x v="0"/>
    <n v="278.36"/>
    <n v="150"/>
    <n v="40"/>
    <n v="0"/>
  </r>
  <r>
    <x v="66"/>
    <s v="Product 1"/>
    <s v="Performance"/>
    <x v="0"/>
    <s v="Search"/>
    <s v="Search Keywords"/>
    <x v="0"/>
    <s v="'-"/>
    <x v="0"/>
    <s v="'-"/>
    <x v="1"/>
    <x v="1"/>
    <n v="287.06"/>
    <n v="229"/>
    <n v="62"/>
    <n v="0"/>
  </r>
  <r>
    <x v="66"/>
    <s v="Product 1"/>
    <s v="Performance"/>
    <x v="0"/>
    <s v="Search"/>
    <s v="Search Keywords"/>
    <x v="0"/>
    <s v="'-"/>
    <x v="0"/>
    <s v="'-"/>
    <x v="1"/>
    <x v="2"/>
    <n v="86.31"/>
    <n v="88"/>
    <n v="21"/>
    <n v="0"/>
  </r>
  <r>
    <x v="66"/>
    <s v="Product 1"/>
    <s v="Performance"/>
    <x v="0"/>
    <s v="Search"/>
    <s v="Search Keywords"/>
    <x v="0"/>
    <s v="'-"/>
    <x v="0"/>
    <s v="'-"/>
    <x v="1"/>
    <x v="4"/>
    <n v="12.62"/>
    <n v="30"/>
    <n v="5"/>
    <n v="0"/>
  </r>
  <r>
    <x v="66"/>
    <s v="Product 1"/>
    <s v="Performance"/>
    <x v="0"/>
    <s v="Search"/>
    <s v="Search Keywords"/>
    <x v="0"/>
    <s v="'-"/>
    <x v="0"/>
    <s v="'-"/>
    <x v="1"/>
    <x v="5"/>
    <n v="0"/>
    <n v="13"/>
    <n v="0"/>
    <n v="0"/>
  </r>
  <r>
    <x v="66"/>
    <s v="Product 1"/>
    <s v="Performance"/>
    <x v="0"/>
    <s v="Search"/>
    <s v="Search Keywords"/>
    <x v="0"/>
    <s v="'-"/>
    <x v="0"/>
    <s v="'-"/>
    <x v="1"/>
    <x v="6"/>
    <n v="0.52"/>
    <n v="16"/>
    <n v="2"/>
    <n v="0"/>
  </r>
  <r>
    <x v="66"/>
    <s v="Product 1"/>
    <s v="Performance"/>
    <x v="0"/>
    <s v="Search"/>
    <s v="Search Keywords"/>
    <x v="0"/>
    <s v="'-"/>
    <x v="0"/>
    <s v="'-"/>
    <x v="1"/>
    <x v="3"/>
    <n v="158.79"/>
    <n v="289"/>
    <n v="34"/>
    <n v="0"/>
  </r>
  <r>
    <x v="66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66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66"/>
    <s v="Product 1"/>
    <s v="Performance"/>
    <x v="0"/>
    <s v="Search"/>
    <s v="Search Keywords"/>
    <x v="0"/>
    <s v="'-"/>
    <x v="0"/>
    <s v="'-"/>
    <x v="2"/>
    <x v="4"/>
    <n v="10.58"/>
    <n v="1"/>
    <n v="1"/>
    <n v="0"/>
  </r>
  <r>
    <x v="6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66"/>
    <s v="Product 1"/>
    <s v="Performance"/>
    <x v="0"/>
    <s v="Search"/>
    <s v="Search Keywords"/>
    <x v="0"/>
    <s v="'-"/>
    <x v="0"/>
    <s v="'-"/>
    <x v="0"/>
    <x v="1"/>
    <n v="70.97"/>
    <n v="8"/>
    <n v="4"/>
    <n v="0"/>
  </r>
  <r>
    <x v="66"/>
    <s v="Product 1"/>
    <s v="Performance"/>
    <x v="0"/>
    <s v="Search"/>
    <s v="Search Keywords"/>
    <x v="0"/>
    <s v="'-"/>
    <x v="0"/>
    <s v="'-"/>
    <x v="0"/>
    <x v="2"/>
    <n v="5.56"/>
    <n v="6"/>
    <n v="1"/>
    <n v="0"/>
  </r>
  <r>
    <x v="6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66"/>
    <s v="Product 1"/>
    <s v="Performance"/>
    <x v="0"/>
    <s v="Search"/>
    <s v="Search Keywords"/>
    <x v="0"/>
    <s v="'-"/>
    <x v="0"/>
    <s v="'-"/>
    <x v="0"/>
    <x v="3"/>
    <n v="19.27"/>
    <n v="6"/>
    <n v="1"/>
    <n v="0"/>
  </r>
  <r>
    <x v="66"/>
    <s v="Product 1"/>
    <s v="Performance"/>
    <x v="0"/>
    <s v="Search"/>
    <s v="Search Keywords"/>
    <x v="0"/>
    <s v="'-"/>
    <x v="0"/>
    <s v="'-"/>
    <x v="1"/>
    <x v="0"/>
    <n v="25.07"/>
    <n v="10"/>
    <n v="3"/>
    <n v="0"/>
  </r>
  <r>
    <x v="66"/>
    <s v="Product 1"/>
    <s v="Performance"/>
    <x v="0"/>
    <s v="Search"/>
    <s v="Search Keywords"/>
    <x v="0"/>
    <s v="'-"/>
    <x v="0"/>
    <s v="'-"/>
    <x v="1"/>
    <x v="1"/>
    <n v="49.8"/>
    <n v="16"/>
    <n v="9"/>
    <n v="0"/>
  </r>
  <r>
    <x v="66"/>
    <s v="Product 1"/>
    <s v="Performance"/>
    <x v="0"/>
    <s v="Search"/>
    <s v="Search Keywords"/>
    <x v="0"/>
    <s v="'-"/>
    <x v="0"/>
    <s v="'-"/>
    <x v="1"/>
    <x v="2"/>
    <n v="30.96"/>
    <n v="6"/>
    <n v="3"/>
    <n v="0"/>
  </r>
  <r>
    <x v="66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66"/>
    <s v="Product 1"/>
    <s v="Performance"/>
    <x v="0"/>
    <s v="Search"/>
    <s v="Search Keywords"/>
    <x v="0"/>
    <s v="'-"/>
    <x v="0"/>
    <s v="'-"/>
    <x v="1"/>
    <x v="6"/>
    <n v="6.72"/>
    <n v="2"/>
    <n v="2"/>
    <n v="0"/>
  </r>
  <r>
    <x v="66"/>
    <s v="Product 1"/>
    <s v="Performance"/>
    <x v="0"/>
    <s v="Search"/>
    <s v="Search Keywords"/>
    <x v="0"/>
    <s v="'-"/>
    <x v="0"/>
    <s v="'-"/>
    <x v="1"/>
    <x v="3"/>
    <n v="1.44"/>
    <n v="26"/>
    <n v="1"/>
    <n v="0"/>
  </r>
  <r>
    <x v="66"/>
    <s v="Product 1"/>
    <s v="Performance"/>
    <x v="0"/>
    <s v="Search"/>
    <s v="Search Keywords"/>
    <x v="1"/>
    <s v="'-"/>
    <x v="0"/>
    <s v="'-"/>
    <x v="0"/>
    <x v="0"/>
    <n v="38.03"/>
    <n v="14"/>
    <n v="1"/>
    <n v="0"/>
  </r>
  <r>
    <x v="66"/>
    <s v="Product 1"/>
    <s v="Performance"/>
    <x v="0"/>
    <s v="Search"/>
    <s v="Search Keywords"/>
    <x v="1"/>
    <s v="'-"/>
    <x v="0"/>
    <s v="'-"/>
    <x v="0"/>
    <x v="1"/>
    <n v="265.74"/>
    <n v="59"/>
    <n v="6"/>
    <n v="0"/>
  </r>
  <r>
    <x v="66"/>
    <s v="Product 1"/>
    <s v="Performance"/>
    <x v="0"/>
    <s v="Search"/>
    <s v="Search Keywords"/>
    <x v="1"/>
    <s v="'-"/>
    <x v="0"/>
    <s v="'-"/>
    <x v="0"/>
    <x v="2"/>
    <n v="147"/>
    <n v="17"/>
    <n v="2"/>
    <n v="0"/>
  </r>
  <r>
    <x v="66"/>
    <s v="Product 1"/>
    <s v="Performance"/>
    <x v="0"/>
    <s v="Search"/>
    <s v="Search Keywords"/>
    <x v="1"/>
    <s v="'-"/>
    <x v="0"/>
    <s v="'-"/>
    <x v="0"/>
    <x v="4"/>
    <n v="21.17"/>
    <n v="8"/>
    <n v="1"/>
    <n v="0"/>
  </r>
  <r>
    <x v="66"/>
    <s v="Product 1"/>
    <s v="Performance"/>
    <x v="0"/>
    <s v="Search"/>
    <s v="Search Keywords"/>
    <x v="1"/>
    <s v="'-"/>
    <x v="0"/>
    <s v="'-"/>
    <x v="0"/>
    <x v="5"/>
    <n v="0"/>
    <n v="4"/>
    <n v="0"/>
    <n v="0"/>
  </r>
  <r>
    <x v="66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66"/>
    <s v="Product 1"/>
    <s v="Performance"/>
    <x v="0"/>
    <s v="Search"/>
    <s v="Search Keywords"/>
    <x v="1"/>
    <s v="'-"/>
    <x v="0"/>
    <s v="'-"/>
    <x v="0"/>
    <x v="3"/>
    <n v="127.64"/>
    <n v="31"/>
    <n v="2"/>
    <n v="0"/>
  </r>
  <r>
    <x v="66"/>
    <s v="Product 1"/>
    <s v="Performance"/>
    <x v="0"/>
    <s v="Search"/>
    <s v="Search Keywords"/>
    <x v="1"/>
    <s v="'-"/>
    <x v="0"/>
    <s v="'-"/>
    <x v="1"/>
    <x v="0"/>
    <n v="358.17"/>
    <n v="110"/>
    <n v="13"/>
    <n v="0"/>
  </r>
  <r>
    <x v="66"/>
    <s v="Product 1"/>
    <s v="Performance"/>
    <x v="0"/>
    <s v="Search"/>
    <s v="Search Keywords"/>
    <x v="1"/>
    <s v="'-"/>
    <x v="0"/>
    <s v="'-"/>
    <x v="1"/>
    <x v="1"/>
    <n v="650.84"/>
    <n v="194"/>
    <n v="23"/>
    <n v="0"/>
  </r>
  <r>
    <x v="66"/>
    <s v="Product 1"/>
    <s v="Performance"/>
    <x v="0"/>
    <s v="Search"/>
    <s v="Search Keywords"/>
    <x v="1"/>
    <s v="'-"/>
    <x v="0"/>
    <s v="'-"/>
    <x v="1"/>
    <x v="2"/>
    <n v="241.11"/>
    <n v="62"/>
    <n v="11"/>
    <n v="0"/>
  </r>
  <r>
    <x v="66"/>
    <s v="Product 1"/>
    <s v="Performance"/>
    <x v="0"/>
    <s v="Search"/>
    <s v="Search Keywords"/>
    <x v="1"/>
    <s v="'-"/>
    <x v="0"/>
    <s v="'-"/>
    <x v="1"/>
    <x v="4"/>
    <n v="0"/>
    <n v="13"/>
    <n v="0"/>
    <n v="0"/>
  </r>
  <r>
    <x v="66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66"/>
    <s v="Product 1"/>
    <s v="Performance"/>
    <x v="0"/>
    <s v="Search"/>
    <s v="Search Keywords"/>
    <x v="1"/>
    <s v="'-"/>
    <x v="0"/>
    <s v="'-"/>
    <x v="1"/>
    <x v="6"/>
    <n v="19.97"/>
    <n v="10"/>
    <n v="4"/>
    <n v="0"/>
  </r>
  <r>
    <x v="66"/>
    <s v="Product 1"/>
    <s v="Performance"/>
    <x v="0"/>
    <s v="Search"/>
    <s v="Search Keywords"/>
    <x v="1"/>
    <s v="'-"/>
    <x v="0"/>
    <s v="'-"/>
    <x v="1"/>
    <x v="3"/>
    <n v="413.74"/>
    <n v="179"/>
    <n v="13"/>
    <n v="0"/>
  </r>
  <r>
    <x v="66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66"/>
    <s v="Product 1"/>
    <s v="Performance"/>
    <x v="0"/>
    <s v="Search"/>
    <s v="Search Keywords"/>
    <x v="1"/>
    <s v="'-"/>
    <x v="0"/>
    <s v="'-"/>
    <x v="2"/>
    <x v="4"/>
    <n v="89.97"/>
    <n v="1"/>
    <n v="1"/>
    <n v="0"/>
  </r>
  <r>
    <x v="66"/>
    <s v="Product 1"/>
    <s v="Performance"/>
    <x v="0"/>
    <s v="Search"/>
    <s v="Search Keywords"/>
    <x v="1"/>
    <s v="'-"/>
    <x v="0"/>
    <s v="'-"/>
    <x v="0"/>
    <x v="0"/>
    <n v="146.1"/>
    <n v="16"/>
    <n v="5"/>
    <n v="0"/>
  </r>
  <r>
    <x v="66"/>
    <s v="Product 1"/>
    <s v="Performance"/>
    <x v="0"/>
    <s v="Search"/>
    <s v="Search Keywords"/>
    <x v="1"/>
    <s v="'-"/>
    <x v="0"/>
    <s v="'-"/>
    <x v="0"/>
    <x v="1"/>
    <n v="229.97"/>
    <n v="21"/>
    <n v="4"/>
    <n v="0"/>
  </r>
  <r>
    <x v="66"/>
    <s v="Product 1"/>
    <s v="Performance"/>
    <x v="0"/>
    <s v="Search"/>
    <s v="Search Keywords"/>
    <x v="1"/>
    <s v="'-"/>
    <x v="0"/>
    <s v="'-"/>
    <x v="0"/>
    <x v="2"/>
    <n v="168.57"/>
    <n v="10"/>
    <n v="5"/>
    <n v="0"/>
  </r>
  <r>
    <x v="66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66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66"/>
    <s v="Product 1"/>
    <s v="Performance"/>
    <x v="0"/>
    <s v="Search"/>
    <s v="Search Keywords"/>
    <x v="1"/>
    <s v="'-"/>
    <x v="0"/>
    <s v="'-"/>
    <x v="0"/>
    <x v="3"/>
    <n v="94.56"/>
    <n v="22"/>
    <n v="4"/>
    <n v="0"/>
  </r>
  <r>
    <x v="66"/>
    <s v="Product 1"/>
    <s v="Performance"/>
    <x v="0"/>
    <s v="Search"/>
    <s v="Search Keywords"/>
    <x v="1"/>
    <s v="'-"/>
    <x v="0"/>
    <s v="'-"/>
    <x v="1"/>
    <x v="0"/>
    <n v="437.22"/>
    <n v="85"/>
    <n v="17"/>
    <n v="0"/>
  </r>
  <r>
    <x v="66"/>
    <s v="Product 1"/>
    <s v="Performance"/>
    <x v="0"/>
    <s v="Search"/>
    <s v="Search Keywords"/>
    <x v="1"/>
    <s v="'-"/>
    <x v="0"/>
    <s v="'-"/>
    <x v="1"/>
    <x v="1"/>
    <n v="437.38"/>
    <n v="54"/>
    <n v="14"/>
    <n v="0"/>
  </r>
  <r>
    <x v="66"/>
    <s v="Product 1"/>
    <s v="Performance"/>
    <x v="0"/>
    <s v="Search"/>
    <s v="Search Keywords"/>
    <x v="1"/>
    <s v="'-"/>
    <x v="0"/>
    <s v="'-"/>
    <x v="1"/>
    <x v="2"/>
    <n v="163.44"/>
    <n v="23"/>
    <n v="6"/>
    <n v="0"/>
  </r>
  <r>
    <x v="66"/>
    <s v="Product 1"/>
    <s v="Performance"/>
    <x v="0"/>
    <s v="Search"/>
    <s v="Search Keywords"/>
    <x v="1"/>
    <s v="'-"/>
    <x v="0"/>
    <s v="'-"/>
    <x v="1"/>
    <x v="4"/>
    <n v="101.85"/>
    <n v="10"/>
    <n v="2"/>
    <n v="0"/>
  </r>
  <r>
    <x v="66"/>
    <s v="Product 1"/>
    <s v="Performance"/>
    <x v="0"/>
    <s v="Search"/>
    <s v="Search Keywords"/>
    <x v="1"/>
    <s v="'-"/>
    <x v="0"/>
    <s v="'-"/>
    <x v="1"/>
    <x v="3"/>
    <n v="788.76"/>
    <n v="242"/>
    <n v="17"/>
    <n v="0"/>
  </r>
  <r>
    <x v="66"/>
    <s v="Product 1"/>
    <s v="Performance"/>
    <x v="0"/>
    <s v="Search"/>
    <s v="Search Keywords"/>
    <x v="2"/>
    <s v="'-"/>
    <x v="0"/>
    <s v="'-"/>
    <x v="0"/>
    <x v="0"/>
    <n v="174.11"/>
    <n v="33"/>
    <n v="4"/>
    <n v="0"/>
  </r>
  <r>
    <x v="66"/>
    <s v="Product 1"/>
    <s v="Performance"/>
    <x v="0"/>
    <s v="Search"/>
    <s v="Search Keywords"/>
    <x v="2"/>
    <s v="'-"/>
    <x v="0"/>
    <s v="'-"/>
    <x v="0"/>
    <x v="1"/>
    <n v="485.25"/>
    <n v="115"/>
    <n v="15"/>
    <n v="0"/>
  </r>
  <r>
    <x v="66"/>
    <s v="Product 1"/>
    <s v="Performance"/>
    <x v="0"/>
    <s v="Search"/>
    <s v="Search Keywords"/>
    <x v="2"/>
    <s v="'-"/>
    <x v="0"/>
    <s v="'-"/>
    <x v="0"/>
    <x v="2"/>
    <n v="675.41"/>
    <n v="67"/>
    <n v="15"/>
    <n v="0"/>
  </r>
  <r>
    <x v="66"/>
    <s v="Product 1"/>
    <s v="Performance"/>
    <x v="0"/>
    <s v="Search"/>
    <s v="Search Keywords"/>
    <x v="2"/>
    <s v="'-"/>
    <x v="0"/>
    <s v="'-"/>
    <x v="0"/>
    <x v="4"/>
    <n v="192.19"/>
    <n v="18"/>
    <n v="6"/>
    <n v="0"/>
  </r>
  <r>
    <x v="66"/>
    <s v="Product 1"/>
    <s v="Performance"/>
    <x v="0"/>
    <s v="Search"/>
    <s v="Search Keywords"/>
    <x v="2"/>
    <s v="'-"/>
    <x v="0"/>
    <s v="'-"/>
    <x v="0"/>
    <x v="5"/>
    <n v="0"/>
    <n v="14"/>
    <n v="0"/>
    <n v="0"/>
  </r>
  <r>
    <x v="66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66"/>
    <s v="Product 1"/>
    <s v="Performance"/>
    <x v="0"/>
    <s v="Search"/>
    <s v="Search Keywords"/>
    <x v="2"/>
    <s v="'-"/>
    <x v="0"/>
    <s v="'-"/>
    <x v="0"/>
    <x v="3"/>
    <n v="279.48"/>
    <n v="121"/>
    <n v="11"/>
    <n v="0"/>
  </r>
  <r>
    <x v="66"/>
    <s v="Product 1"/>
    <s v="Performance"/>
    <x v="0"/>
    <s v="Search"/>
    <s v="Search Keywords"/>
    <x v="2"/>
    <s v="'-"/>
    <x v="0"/>
    <s v="'-"/>
    <x v="1"/>
    <x v="0"/>
    <n v="333.75"/>
    <n v="253"/>
    <n v="35"/>
    <n v="0"/>
  </r>
  <r>
    <x v="66"/>
    <s v="Product 1"/>
    <s v="Performance"/>
    <x v="0"/>
    <s v="Search"/>
    <s v="Search Keywords"/>
    <x v="2"/>
    <s v="'-"/>
    <x v="0"/>
    <s v="'-"/>
    <x v="1"/>
    <x v="1"/>
    <n v="601.86"/>
    <n v="360"/>
    <n v="54"/>
    <n v="0"/>
  </r>
  <r>
    <x v="66"/>
    <s v="Product 1"/>
    <s v="Performance"/>
    <x v="0"/>
    <s v="Search"/>
    <s v="Search Keywords"/>
    <x v="2"/>
    <s v="'-"/>
    <x v="0"/>
    <s v="'-"/>
    <x v="1"/>
    <x v="2"/>
    <n v="247.75"/>
    <n v="157"/>
    <n v="31"/>
    <n v="0"/>
  </r>
  <r>
    <x v="66"/>
    <s v="Product 1"/>
    <s v="Performance"/>
    <x v="0"/>
    <s v="Search"/>
    <s v="Search Keywords"/>
    <x v="2"/>
    <s v="'-"/>
    <x v="0"/>
    <s v="'-"/>
    <x v="1"/>
    <x v="4"/>
    <n v="55.46"/>
    <n v="46"/>
    <n v="7"/>
    <n v="0"/>
  </r>
  <r>
    <x v="66"/>
    <s v="Product 1"/>
    <s v="Performance"/>
    <x v="0"/>
    <s v="Search"/>
    <s v="Search Keywords"/>
    <x v="2"/>
    <s v="'-"/>
    <x v="0"/>
    <s v="'-"/>
    <x v="1"/>
    <x v="5"/>
    <n v="6.81"/>
    <n v="22"/>
    <n v="1"/>
    <n v="0"/>
  </r>
  <r>
    <x v="66"/>
    <s v="Product 1"/>
    <s v="Performance"/>
    <x v="0"/>
    <s v="Search"/>
    <s v="Search Keywords"/>
    <x v="2"/>
    <s v="'-"/>
    <x v="0"/>
    <s v="'-"/>
    <x v="1"/>
    <x v="6"/>
    <n v="18.28"/>
    <n v="20"/>
    <n v="4"/>
    <n v="0"/>
  </r>
  <r>
    <x v="66"/>
    <s v="Product 1"/>
    <s v="Performance"/>
    <x v="0"/>
    <s v="Search"/>
    <s v="Search Keywords"/>
    <x v="2"/>
    <s v="'-"/>
    <x v="0"/>
    <s v="'-"/>
    <x v="1"/>
    <x v="3"/>
    <n v="227.49"/>
    <n v="534"/>
    <n v="29"/>
    <n v="0"/>
  </r>
  <r>
    <x v="66"/>
    <s v="Product 1"/>
    <s v="Performance"/>
    <x v="0"/>
    <s v="Search"/>
    <s v="Search Keywords"/>
    <x v="2"/>
    <s v="'-"/>
    <x v="0"/>
    <s v="'-"/>
    <x v="2"/>
    <x v="0"/>
    <n v="68.06"/>
    <n v="1"/>
    <n v="1"/>
    <n v="0"/>
  </r>
  <r>
    <x v="66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66"/>
    <s v="Product 1"/>
    <s v="Performance"/>
    <x v="0"/>
    <s v="Search"/>
    <s v="Search Keywords"/>
    <x v="2"/>
    <s v="'-"/>
    <x v="0"/>
    <s v="'-"/>
    <x v="2"/>
    <x v="3"/>
    <n v="11"/>
    <n v="3"/>
    <n v="1"/>
    <n v="0"/>
  </r>
  <r>
    <x v="66"/>
    <s v="Product 1"/>
    <s v="Performance"/>
    <x v="0"/>
    <s v="Search"/>
    <s v="Search Keywords"/>
    <x v="2"/>
    <s v="'-"/>
    <x v="0"/>
    <s v="'-"/>
    <x v="0"/>
    <x v="0"/>
    <n v="229.56"/>
    <n v="42"/>
    <n v="4"/>
    <n v="0"/>
  </r>
  <r>
    <x v="66"/>
    <s v="Product 1"/>
    <s v="Performance"/>
    <x v="0"/>
    <s v="Search"/>
    <s v="Search Keywords"/>
    <x v="2"/>
    <s v="'-"/>
    <x v="0"/>
    <s v="'-"/>
    <x v="0"/>
    <x v="1"/>
    <n v="518.67999999999995"/>
    <n v="85"/>
    <n v="14"/>
    <n v="0"/>
  </r>
  <r>
    <x v="66"/>
    <s v="Product 1"/>
    <s v="Performance"/>
    <x v="0"/>
    <s v="Search"/>
    <s v="Search Keywords"/>
    <x v="2"/>
    <s v="'-"/>
    <x v="0"/>
    <s v="'-"/>
    <x v="0"/>
    <x v="2"/>
    <n v="184.76"/>
    <n v="22"/>
    <n v="3"/>
    <n v="0"/>
  </r>
  <r>
    <x v="66"/>
    <s v="Product 1"/>
    <s v="Performance"/>
    <x v="0"/>
    <s v="Search"/>
    <s v="Search Keywords"/>
    <x v="2"/>
    <s v="'-"/>
    <x v="0"/>
    <s v="'-"/>
    <x v="0"/>
    <x v="4"/>
    <n v="0"/>
    <n v="17"/>
    <n v="0"/>
    <n v="0"/>
  </r>
  <r>
    <x v="66"/>
    <s v="Product 1"/>
    <s v="Performance"/>
    <x v="0"/>
    <s v="Search"/>
    <s v="Search Keywords"/>
    <x v="2"/>
    <s v="'-"/>
    <x v="0"/>
    <s v="'-"/>
    <x v="0"/>
    <x v="5"/>
    <n v="37.700000000000003"/>
    <n v="1"/>
    <n v="1"/>
    <n v="0"/>
  </r>
  <r>
    <x v="66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66"/>
    <s v="Product 1"/>
    <s v="Performance"/>
    <x v="0"/>
    <s v="Search"/>
    <s v="Search Keywords"/>
    <x v="2"/>
    <s v="'-"/>
    <x v="0"/>
    <s v="'-"/>
    <x v="0"/>
    <x v="3"/>
    <n v="275.42"/>
    <n v="68"/>
    <n v="10"/>
    <n v="0"/>
  </r>
  <r>
    <x v="66"/>
    <s v="Product 1"/>
    <s v="Performance"/>
    <x v="0"/>
    <s v="Search"/>
    <s v="Search Keywords"/>
    <x v="2"/>
    <s v="'-"/>
    <x v="0"/>
    <s v="'-"/>
    <x v="1"/>
    <x v="0"/>
    <n v="2904.62"/>
    <n v="219"/>
    <n v="55"/>
    <n v="0"/>
  </r>
  <r>
    <x v="66"/>
    <s v="Product 1"/>
    <s v="Performance"/>
    <x v="0"/>
    <s v="Search"/>
    <s v="Search Keywords"/>
    <x v="2"/>
    <s v="'-"/>
    <x v="0"/>
    <s v="'-"/>
    <x v="1"/>
    <x v="1"/>
    <n v="1914.95"/>
    <n v="213"/>
    <n v="45"/>
    <n v="0"/>
  </r>
  <r>
    <x v="66"/>
    <s v="Product 1"/>
    <s v="Performance"/>
    <x v="0"/>
    <s v="Search"/>
    <s v="Search Keywords"/>
    <x v="2"/>
    <s v="'-"/>
    <x v="0"/>
    <s v="'-"/>
    <x v="1"/>
    <x v="2"/>
    <n v="493.4"/>
    <n v="86"/>
    <n v="10"/>
    <n v="0"/>
  </r>
  <r>
    <x v="66"/>
    <s v="Product 1"/>
    <s v="Performance"/>
    <x v="0"/>
    <s v="Search"/>
    <s v="Search Keywords"/>
    <x v="2"/>
    <s v="'-"/>
    <x v="0"/>
    <s v="'-"/>
    <x v="1"/>
    <x v="4"/>
    <n v="134.19"/>
    <n v="10"/>
    <n v="2"/>
    <n v="0"/>
  </r>
  <r>
    <x v="66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66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66"/>
    <s v="Product 1"/>
    <s v="Performance"/>
    <x v="0"/>
    <s v="Search"/>
    <s v="Search Keywords"/>
    <x v="2"/>
    <s v="'-"/>
    <x v="0"/>
    <s v="'-"/>
    <x v="1"/>
    <x v="3"/>
    <n v="2051.88"/>
    <n v="496"/>
    <n v="49"/>
    <n v="0"/>
  </r>
  <r>
    <x v="66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67"/>
    <s v="Product 1"/>
    <s v="Performance"/>
    <x v="1"/>
    <s v="Conversions"/>
    <s v="Creative"/>
    <x v="3"/>
    <s v="Audience 2"/>
    <x v="1"/>
    <s v="Carousal"/>
    <x v="3"/>
    <x v="1"/>
    <n v="142.80000000000001"/>
    <n v="1257"/>
    <n v="24"/>
    <n v="17"/>
  </r>
  <r>
    <x v="67"/>
    <s v="Product 1"/>
    <s v="Performance"/>
    <x v="1"/>
    <s v="Conversions"/>
    <s v="Creative"/>
    <x v="3"/>
    <s v="Audience 2"/>
    <x v="1"/>
    <s v="Carousal"/>
    <x v="3"/>
    <x v="2"/>
    <n v="15.11"/>
    <n v="140"/>
    <n v="2"/>
    <n v="2"/>
  </r>
  <r>
    <x v="67"/>
    <s v="Product 1"/>
    <s v="Performance"/>
    <x v="1"/>
    <s v="Conversions"/>
    <s v="Creative"/>
    <x v="3"/>
    <s v="Audience 2"/>
    <x v="1"/>
    <s v="Carousal"/>
    <x v="3"/>
    <x v="4"/>
    <n v="2.29"/>
    <n v="33"/>
    <n v="0"/>
    <m/>
  </r>
  <r>
    <x v="67"/>
    <s v="Product 1"/>
    <s v="Performance"/>
    <x v="1"/>
    <s v="Conversions"/>
    <s v="Creative"/>
    <x v="3"/>
    <s v="Audience 2"/>
    <x v="1"/>
    <s v="Carousal"/>
    <x v="3"/>
    <x v="5"/>
    <n v="0.13"/>
    <n v="2"/>
    <n v="0"/>
    <m/>
  </r>
  <r>
    <x v="67"/>
    <s v="Product 1"/>
    <s v="Performance"/>
    <x v="1"/>
    <s v="Conversions"/>
    <s v="Creative"/>
    <x v="3"/>
    <s v="Audience 2"/>
    <x v="2"/>
    <s v="Click"/>
    <x v="3"/>
    <x v="1"/>
    <n v="114.49"/>
    <n v="756"/>
    <n v="34"/>
    <n v="19"/>
  </r>
  <r>
    <x v="67"/>
    <s v="Product 1"/>
    <s v="Performance"/>
    <x v="1"/>
    <s v="Conversions"/>
    <s v="Creative"/>
    <x v="3"/>
    <s v="Audience 2"/>
    <x v="2"/>
    <s v="Click"/>
    <x v="3"/>
    <x v="2"/>
    <n v="18.27"/>
    <n v="155"/>
    <n v="1"/>
    <m/>
  </r>
  <r>
    <x v="67"/>
    <s v="Product 1"/>
    <s v="Performance"/>
    <x v="1"/>
    <s v="Conversions"/>
    <s v="Creative"/>
    <x v="3"/>
    <s v="Audience 2"/>
    <x v="2"/>
    <s v="Click"/>
    <x v="3"/>
    <x v="4"/>
    <n v="4.46"/>
    <n v="40"/>
    <n v="1"/>
    <m/>
  </r>
  <r>
    <x v="67"/>
    <s v="Product 1"/>
    <s v="Performance"/>
    <x v="1"/>
    <s v="Conversions"/>
    <s v="Creative"/>
    <x v="3"/>
    <s v="Audience 2"/>
    <x v="2"/>
    <s v="Click"/>
    <x v="3"/>
    <x v="5"/>
    <n v="0.04"/>
    <n v="1"/>
    <n v="0"/>
    <m/>
  </r>
  <r>
    <x v="67"/>
    <s v="Product 1"/>
    <s v="Performance"/>
    <x v="1"/>
    <s v="Conversions"/>
    <s v="Creative"/>
    <x v="3"/>
    <s v="Audience 2"/>
    <x v="1"/>
    <s v="Carousal"/>
    <x v="3"/>
    <x v="1"/>
    <n v="314.10000000000002"/>
    <n v="2535"/>
    <n v="46"/>
    <n v="31"/>
  </r>
  <r>
    <x v="67"/>
    <s v="Product 1"/>
    <s v="Performance"/>
    <x v="1"/>
    <s v="Conversions"/>
    <s v="Creative"/>
    <x v="3"/>
    <s v="Audience 2"/>
    <x v="1"/>
    <s v="Carousal"/>
    <x v="3"/>
    <x v="2"/>
    <n v="29.81"/>
    <n v="242"/>
    <n v="5"/>
    <n v="3"/>
  </r>
  <r>
    <x v="67"/>
    <s v="Product 1"/>
    <s v="Performance"/>
    <x v="1"/>
    <s v="Conversions"/>
    <s v="Creative"/>
    <x v="3"/>
    <s v="Audience 2"/>
    <x v="1"/>
    <s v="Carousal"/>
    <x v="3"/>
    <x v="4"/>
    <n v="4.51"/>
    <n v="41"/>
    <n v="0"/>
    <m/>
  </r>
  <r>
    <x v="67"/>
    <s v="Product 1"/>
    <s v="Performance"/>
    <x v="1"/>
    <s v="Conversions"/>
    <s v="Creative"/>
    <x v="3"/>
    <s v="Audience 2"/>
    <x v="2"/>
    <s v="Click"/>
    <x v="3"/>
    <x v="1"/>
    <n v="624.32000000000005"/>
    <n v="4197"/>
    <n v="145"/>
    <n v="65"/>
  </r>
  <r>
    <x v="67"/>
    <s v="Product 1"/>
    <s v="Performance"/>
    <x v="1"/>
    <s v="Conversions"/>
    <s v="Creative"/>
    <x v="3"/>
    <s v="Audience 2"/>
    <x v="2"/>
    <s v="Click"/>
    <x v="3"/>
    <x v="2"/>
    <n v="151.82"/>
    <n v="1037"/>
    <n v="43"/>
    <n v="17"/>
  </r>
  <r>
    <x v="67"/>
    <s v="Product 1"/>
    <s v="Performance"/>
    <x v="1"/>
    <s v="Conversions"/>
    <s v="Creative"/>
    <x v="3"/>
    <s v="Audience 2"/>
    <x v="2"/>
    <s v="Click"/>
    <x v="3"/>
    <x v="4"/>
    <n v="18.39"/>
    <n v="153"/>
    <n v="5"/>
    <m/>
  </r>
  <r>
    <x v="67"/>
    <s v="Product 1"/>
    <s v="Performance"/>
    <x v="1"/>
    <s v="Conversions"/>
    <s v="Creative"/>
    <x v="3"/>
    <s v="Audience 2"/>
    <x v="1"/>
    <s v="Carousal"/>
    <x v="3"/>
    <x v="1"/>
    <n v="119.5"/>
    <n v="1221"/>
    <n v="12"/>
    <n v="9"/>
  </r>
  <r>
    <x v="67"/>
    <s v="Product 1"/>
    <s v="Performance"/>
    <x v="1"/>
    <s v="Conversions"/>
    <s v="Creative"/>
    <x v="3"/>
    <s v="Audience 2"/>
    <x v="1"/>
    <s v="Carousal"/>
    <x v="3"/>
    <x v="2"/>
    <n v="11.44"/>
    <n v="107"/>
    <n v="0"/>
    <m/>
  </r>
  <r>
    <x v="67"/>
    <s v="Product 1"/>
    <s v="Performance"/>
    <x v="1"/>
    <s v="Conversions"/>
    <s v="Creative"/>
    <x v="3"/>
    <s v="Audience 2"/>
    <x v="1"/>
    <s v="Carousal"/>
    <x v="3"/>
    <x v="4"/>
    <n v="4.53"/>
    <n v="38"/>
    <n v="2"/>
    <m/>
  </r>
  <r>
    <x v="67"/>
    <s v="Product 1"/>
    <s v="Performance"/>
    <x v="1"/>
    <s v="Conversions"/>
    <s v="Creative"/>
    <x v="3"/>
    <s v="Audience 2"/>
    <x v="1"/>
    <s v="Carousal"/>
    <x v="3"/>
    <x v="5"/>
    <n v="0.06"/>
    <n v="2"/>
    <n v="0"/>
    <m/>
  </r>
  <r>
    <x v="67"/>
    <s v="Product 1"/>
    <s v="Performance"/>
    <x v="1"/>
    <s v="Conversions"/>
    <s v="Creative"/>
    <x v="3"/>
    <s v="Audience 2"/>
    <x v="2"/>
    <s v="Click"/>
    <x v="3"/>
    <x v="1"/>
    <n v="239.03"/>
    <n v="1681"/>
    <n v="50"/>
    <n v="27"/>
  </r>
  <r>
    <x v="67"/>
    <s v="Product 1"/>
    <s v="Performance"/>
    <x v="1"/>
    <s v="Conversions"/>
    <s v="Creative"/>
    <x v="3"/>
    <s v="Audience 2"/>
    <x v="2"/>
    <s v="Click"/>
    <x v="3"/>
    <x v="2"/>
    <n v="41.54"/>
    <n v="326"/>
    <n v="11"/>
    <n v="5"/>
  </r>
  <r>
    <x v="67"/>
    <s v="Product 1"/>
    <s v="Performance"/>
    <x v="1"/>
    <s v="Conversions"/>
    <s v="Creative"/>
    <x v="3"/>
    <s v="Audience 2"/>
    <x v="2"/>
    <s v="Click"/>
    <x v="3"/>
    <x v="4"/>
    <n v="11.73"/>
    <n v="117"/>
    <n v="9"/>
    <n v="5"/>
  </r>
  <r>
    <x v="67"/>
    <s v="Product 1"/>
    <s v="Performance"/>
    <x v="1"/>
    <s v="Conversions"/>
    <s v="Creative"/>
    <x v="3"/>
    <s v="Audience 2"/>
    <x v="2"/>
    <s v="Click"/>
    <x v="3"/>
    <x v="5"/>
    <n v="0.16"/>
    <n v="6"/>
    <n v="1"/>
    <m/>
  </r>
  <r>
    <x v="67"/>
    <s v="Product 1"/>
    <s v="Performance"/>
    <x v="1"/>
    <s v="Conversions"/>
    <s v="Creative"/>
    <x v="3"/>
    <s v="Audience 2"/>
    <x v="2"/>
    <s v="Girl"/>
    <x v="3"/>
    <x v="1"/>
    <n v="23.86"/>
    <n v="143"/>
    <n v="4"/>
    <n v="1"/>
  </r>
  <r>
    <x v="67"/>
    <s v="Product 1"/>
    <s v="Performance"/>
    <x v="1"/>
    <s v="Conversions"/>
    <s v="Creative"/>
    <x v="3"/>
    <s v="Audience 2"/>
    <x v="2"/>
    <s v="Girl"/>
    <x v="3"/>
    <x v="2"/>
    <n v="10.8"/>
    <n v="33"/>
    <n v="1"/>
    <m/>
  </r>
  <r>
    <x v="67"/>
    <s v="Product 1"/>
    <s v="Performance"/>
    <x v="1"/>
    <s v="Conversions"/>
    <s v="Creative"/>
    <x v="3"/>
    <s v="Audience 2"/>
    <x v="2"/>
    <s v="Girl"/>
    <x v="3"/>
    <x v="4"/>
    <n v="1.71"/>
    <n v="16"/>
    <n v="0"/>
    <m/>
  </r>
  <r>
    <x v="67"/>
    <s v="Product 1"/>
    <s v="Performance"/>
    <x v="1"/>
    <s v="Conversions"/>
    <s v="Creative"/>
    <x v="3"/>
    <s v="Audience 2"/>
    <x v="2"/>
    <s v="Girl"/>
    <x v="3"/>
    <x v="1"/>
    <n v="66.400000000000006"/>
    <n v="390"/>
    <n v="14"/>
    <n v="4"/>
  </r>
  <r>
    <x v="67"/>
    <s v="Product 1"/>
    <s v="Performance"/>
    <x v="1"/>
    <s v="Conversions"/>
    <s v="Creative"/>
    <x v="3"/>
    <s v="Audience 2"/>
    <x v="2"/>
    <s v="Girl"/>
    <x v="3"/>
    <x v="2"/>
    <n v="13.53"/>
    <n v="90"/>
    <n v="2"/>
    <n v="1"/>
  </r>
  <r>
    <x v="67"/>
    <s v="Product 1"/>
    <s v="Performance"/>
    <x v="1"/>
    <s v="Conversions"/>
    <s v="Creative"/>
    <x v="3"/>
    <s v="Audience 2"/>
    <x v="2"/>
    <s v="Girl"/>
    <x v="3"/>
    <x v="4"/>
    <n v="1.72"/>
    <n v="16"/>
    <n v="1"/>
    <m/>
  </r>
  <r>
    <x v="67"/>
    <s v="Product 1"/>
    <s v="Performance"/>
    <x v="1"/>
    <s v="Conversions"/>
    <s v="Creative"/>
    <x v="3"/>
    <s v="Audience 2"/>
    <x v="2"/>
    <s v="Girl"/>
    <x v="3"/>
    <x v="1"/>
    <n v="11.31"/>
    <n v="77"/>
    <n v="1"/>
    <m/>
  </r>
  <r>
    <x v="67"/>
    <s v="Product 1"/>
    <s v="Performance"/>
    <x v="1"/>
    <s v="Conversions"/>
    <s v="Creative"/>
    <x v="3"/>
    <s v="Audience 2"/>
    <x v="2"/>
    <s v="Girl"/>
    <x v="3"/>
    <x v="2"/>
    <n v="3.95"/>
    <n v="22"/>
    <n v="0"/>
    <m/>
  </r>
  <r>
    <x v="67"/>
    <s v="Product 1"/>
    <s v="Performance"/>
    <x v="1"/>
    <s v="Conversions"/>
    <s v="Creative"/>
    <x v="3"/>
    <s v="Audience 2"/>
    <x v="2"/>
    <s v="Girl"/>
    <x v="3"/>
    <x v="4"/>
    <n v="0.48"/>
    <n v="7"/>
    <n v="0"/>
    <m/>
  </r>
  <r>
    <x v="67"/>
    <s v="Product 1"/>
    <s v="Performance"/>
    <x v="1"/>
    <s v="Conversions"/>
    <s v="Creative"/>
    <x v="3"/>
    <s v="Audience 2"/>
    <x v="2"/>
    <s v="Girl"/>
    <x v="3"/>
    <x v="5"/>
    <n v="0"/>
    <n v="1"/>
    <n v="0"/>
    <m/>
  </r>
  <r>
    <x v="67"/>
    <s v="Product 1"/>
    <s v="Performance"/>
    <x v="0"/>
    <s v="Search"/>
    <s v="Search Keywords"/>
    <x v="0"/>
    <s v="'-"/>
    <x v="0"/>
    <s v="'-"/>
    <x v="0"/>
    <x v="0"/>
    <n v="122.51"/>
    <n v="32"/>
    <n v="6"/>
    <n v="0"/>
  </r>
  <r>
    <x v="67"/>
    <s v="Product 1"/>
    <s v="Performance"/>
    <x v="0"/>
    <s v="Search"/>
    <s v="Search Keywords"/>
    <x v="0"/>
    <s v="'-"/>
    <x v="0"/>
    <s v="'-"/>
    <x v="0"/>
    <x v="1"/>
    <n v="554.61"/>
    <n v="166"/>
    <n v="31"/>
    <n v="0"/>
  </r>
  <r>
    <x v="67"/>
    <s v="Product 1"/>
    <s v="Performance"/>
    <x v="0"/>
    <s v="Search"/>
    <s v="Search Keywords"/>
    <x v="0"/>
    <s v="'-"/>
    <x v="0"/>
    <s v="'-"/>
    <x v="0"/>
    <x v="2"/>
    <n v="235.93"/>
    <n v="103"/>
    <n v="19"/>
    <n v="0"/>
  </r>
  <r>
    <x v="67"/>
    <s v="Product 1"/>
    <s v="Performance"/>
    <x v="0"/>
    <s v="Search"/>
    <s v="Search Keywords"/>
    <x v="0"/>
    <s v="'-"/>
    <x v="0"/>
    <s v="'-"/>
    <x v="0"/>
    <x v="4"/>
    <n v="180.19"/>
    <n v="39"/>
    <n v="15"/>
    <n v="0"/>
  </r>
  <r>
    <x v="67"/>
    <s v="Product 1"/>
    <s v="Performance"/>
    <x v="0"/>
    <s v="Search"/>
    <s v="Search Keywords"/>
    <x v="0"/>
    <s v="'-"/>
    <x v="0"/>
    <s v="'-"/>
    <x v="0"/>
    <x v="5"/>
    <n v="7.44"/>
    <n v="5"/>
    <n v="2"/>
    <n v="0"/>
  </r>
  <r>
    <x v="67"/>
    <s v="Product 1"/>
    <s v="Performance"/>
    <x v="0"/>
    <s v="Search"/>
    <s v="Search Keywords"/>
    <x v="0"/>
    <s v="'-"/>
    <x v="0"/>
    <s v="'-"/>
    <x v="0"/>
    <x v="6"/>
    <n v="0"/>
    <n v="8"/>
    <n v="0"/>
    <n v="0"/>
  </r>
  <r>
    <x v="67"/>
    <s v="Product 1"/>
    <s v="Performance"/>
    <x v="0"/>
    <s v="Search"/>
    <s v="Search Keywords"/>
    <x v="0"/>
    <s v="'-"/>
    <x v="0"/>
    <s v="'-"/>
    <x v="0"/>
    <x v="3"/>
    <n v="209.75"/>
    <n v="115"/>
    <n v="17"/>
    <n v="0"/>
  </r>
  <r>
    <x v="67"/>
    <s v="Product 1"/>
    <s v="Performance"/>
    <x v="0"/>
    <s v="Search"/>
    <s v="Search Keywords"/>
    <x v="0"/>
    <s v="'-"/>
    <x v="0"/>
    <s v="'-"/>
    <x v="1"/>
    <x v="0"/>
    <n v="507.64"/>
    <n v="283"/>
    <n v="84"/>
    <n v="0"/>
  </r>
  <r>
    <x v="67"/>
    <s v="Product 1"/>
    <s v="Performance"/>
    <x v="0"/>
    <s v="Search"/>
    <s v="Search Keywords"/>
    <x v="0"/>
    <s v="'-"/>
    <x v="0"/>
    <s v="'-"/>
    <x v="1"/>
    <x v="1"/>
    <n v="753.73"/>
    <n v="461"/>
    <n v="124"/>
    <n v="0"/>
  </r>
  <r>
    <x v="67"/>
    <s v="Product 1"/>
    <s v="Performance"/>
    <x v="0"/>
    <s v="Search"/>
    <s v="Search Keywords"/>
    <x v="0"/>
    <s v="'-"/>
    <x v="0"/>
    <s v="'-"/>
    <x v="1"/>
    <x v="2"/>
    <n v="151.62"/>
    <n v="152"/>
    <n v="33"/>
    <n v="0"/>
  </r>
  <r>
    <x v="67"/>
    <s v="Product 1"/>
    <s v="Performance"/>
    <x v="0"/>
    <s v="Search"/>
    <s v="Search Keywords"/>
    <x v="0"/>
    <s v="'-"/>
    <x v="0"/>
    <s v="'-"/>
    <x v="1"/>
    <x v="4"/>
    <n v="73.489999999999995"/>
    <n v="41"/>
    <n v="9"/>
    <n v="0"/>
  </r>
  <r>
    <x v="67"/>
    <s v="Product 1"/>
    <s v="Performance"/>
    <x v="0"/>
    <s v="Search"/>
    <s v="Search Keywords"/>
    <x v="0"/>
    <s v="'-"/>
    <x v="0"/>
    <s v="'-"/>
    <x v="1"/>
    <x v="5"/>
    <n v="14.1"/>
    <n v="13"/>
    <n v="5"/>
    <n v="0"/>
  </r>
  <r>
    <x v="67"/>
    <s v="Product 1"/>
    <s v="Performance"/>
    <x v="0"/>
    <s v="Search"/>
    <s v="Search Keywords"/>
    <x v="0"/>
    <s v="'-"/>
    <x v="0"/>
    <s v="'-"/>
    <x v="1"/>
    <x v="6"/>
    <n v="46"/>
    <n v="25"/>
    <n v="5"/>
    <n v="0"/>
  </r>
  <r>
    <x v="67"/>
    <s v="Product 1"/>
    <s v="Performance"/>
    <x v="0"/>
    <s v="Search"/>
    <s v="Search Keywords"/>
    <x v="0"/>
    <s v="'-"/>
    <x v="0"/>
    <s v="'-"/>
    <x v="1"/>
    <x v="3"/>
    <n v="267.22000000000003"/>
    <n v="383"/>
    <n v="55"/>
    <n v="0"/>
  </r>
  <r>
    <x v="67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67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67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67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67"/>
    <s v="Product 1"/>
    <s v="Performance"/>
    <x v="0"/>
    <s v="Search"/>
    <s v="Search Keywords"/>
    <x v="0"/>
    <s v="'-"/>
    <x v="0"/>
    <s v="'-"/>
    <x v="2"/>
    <x v="6"/>
    <n v="0"/>
    <n v="2"/>
    <n v="0"/>
    <n v="0"/>
  </r>
  <r>
    <x v="67"/>
    <s v="Product 1"/>
    <s v="Performance"/>
    <x v="0"/>
    <s v="Search"/>
    <s v="Search Keywords"/>
    <x v="0"/>
    <s v="'-"/>
    <x v="0"/>
    <s v="'-"/>
    <x v="0"/>
    <x v="0"/>
    <n v="11.79"/>
    <n v="2"/>
    <n v="1"/>
    <n v="0"/>
  </r>
  <r>
    <x v="67"/>
    <s v="Product 1"/>
    <s v="Performance"/>
    <x v="0"/>
    <s v="Search"/>
    <s v="Search Keywords"/>
    <x v="0"/>
    <s v="'-"/>
    <x v="0"/>
    <s v="'-"/>
    <x v="0"/>
    <x v="1"/>
    <n v="28.49"/>
    <n v="6"/>
    <n v="3"/>
    <n v="0"/>
  </r>
  <r>
    <x v="67"/>
    <s v="Product 1"/>
    <s v="Performance"/>
    <x v="0"/>
    <s v="Search"/>
    <s v="Search Keywords"/>
    <x v="0"/>
    <s v="'-"/>
    <x v="0"/>
    <s v="'-"/>
    <x v="0"/>
    <x v="2"/>
    <n v="6.78"/>
    <n v="5"/>
    <n v="1"/>
    <n v="0"/>
  </r>
  <r>
    <x v="67"/>
    <s v="Product 1"/>
    <s v="Performance"/>
    <x v="0"/>
    <s v="Search"/>
    <s v="Search Keywords"/>
    <x v="0"/>
    <s v="'-"/>
    <x v="0"/>
    <s v="'-"/>
    <x v="0"/>
    <x v="3"/>
    <n v="5.46"/>
    <n v="6"/>
    <n v="1"/>
    <n v="0"/>
  </r>
  <r>
    <x v="67"/>
    <s v="Product 1"/>
    <s v="Performance"/>
    <x v="0"/>
    <s v="Search"/>
    <s v="Search Keywords"/>
    <x v="0"/>
    <s v="'-"/>
    <x v="0"/>
    <s v="'-"/>
    <x v="1"/>
    <x v="0"/>
    <n v="8.09"/>
    <n v="11"/>
    <n v="3"/>
    <n v="0"/>
  </r>
  <r>
    <x v="67"/>
    <s v="Product 1"/>
    <s v="Performance"/>
    <x v="0"/>
    <s v="Search"/>
    <s v="Search Keywords"/>
    <x v="0"/>
    <s v="'-"/>
    <x v="0"/>
    <s v="'-"/>
    <x v="1"/>
    <x v="1"/>
    <n v="0.98"/>
    <n v="12"/>
    <n v="2"/>
    <n v="0"/>
  </r>
  <r>
    <x v="67"/>
    <s v="Product 1"/>
    <s v="Performance"/>
    <x v="0"/>
    <s v="Search"/>
    <s v="Search Keywords"/>
    <x v="0"/>
    <s v="'-"/>
    <x v="0"/>
    <s v="'-"/>
    <x v="1"/>
    <x v="2"/>
    <n v="2.58"/>
    <n v="2"/>
    <n v="1"/>
    <n v="0"/>
  </r>
  <r>
    <x v="6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67"/>
    <s v="Product 1"/>
    <s v="Performance"/>
    <x v="0"/>
    <s v="Search"/>
    <s v="Search Keywords"/>
    <x v="0"/>
    <s v="'-"/>
    <x v="0"/>
    <s v="'-"/>
    <x v="1"/>
    <x v="3"/>
    <n v="11.9"/>
    <n v="33"/>
    <n v="4"/>
    <n v="0"/>
  </r>
  <r>
    <x v="67"/>
    <s v="Product 1"/>
    <s v="Performance"/>
    <x v="0"/>
    <s v="Search"/>
    <s v="Search Keywords"/>
    <x v="1"/>
    <s v="'-"/>
    <x v="0"/>
    <s v="'-"/>
    <x v="0"/>
    <x v="0"/>
    <n v="273.14"/>
    <n v="35"/>
    <n v="5"/>
    <n v="0"/>
  </r>
  <r>
    <x v="67"/>
    <s v="Product 1"/>
    <s v="Performance"/>
    <x v="0"/>
    <s v="Search"/>
    <s v="Search Keywords"/>
    <x v="1"/>
    <s v="'-"/>
    <x v="0"/>
    <s v="'-"/>
    <x v="0"/>
    <x v="1"/>
    <n v="911.25"/>
    <n v="144"/>
    <n v="13"/>
    <n v="0"/>
  </r>
  <r>
    <x v="67"/>
    <s v="Product 1"/>
    <s v="Performance"/>
    <x v="0"/>
    <s v="Search"/>
    <s v="Search Keywords"/>
    <x v="1"/>
    <s v="'-"/>
    <x v="0"/>
    <s v="'-"/>
    <x v="0"/>
    <x v="2"/>
    <n v="148.33000000000001"/>
    <n v="34"/>
    <n v="2"/>
    <n v="0"/>
  </r>
  <r>
    <x v="67"/>
    <s v="Product 1"/>
    <s v="Performance"/>
    <x v="0"/>
    <s v="Search"/>
    <s v="Search Keywords"/>
    <x v="1"/>
    <s v="'-"/>
    <x v="0"/>
    <s v="'-"/>
    <x v="0"/>
    <x v="4"/>
    <n v="0"/>
    <n v="15"/>
    <n v="0"/>
    <n v="0"/>
  </r>
  <r>
    <x v="67"/>
    <s v="Product 1"/>
    <s v="Performance"/>
    <x v="0"/>
    <s v="Search"/>
    <s v="Search Keywords"/>
    <x v="1"/>
    <s v="'-"/>
    <x v="0"/>
    <s v="'-"/>
    <x v="0"/>
    <x v="5"/>
    <n v="88.76"/>
    <n v="4"/>
    <n v="1"/>
    <n v="0"/>
  </r>
  <r>
    <x v="67"/>
    <s v="Product 1"/>
    <s v="Performance"/>
    <x v="0"/>
    <s v="Search"/>
    <s v="Search Keywords"/>
    <x v="1"/>
    <s v="'-"/>
    <x v="0"/>
    <s v="'-"/>
    <x v="0"/>
    <x v="6"/>
    <n v="69.12"/>
    <n v="5"/>
    <n v="1"/>
    <n v="0"/>
  </r>
  <r>
    <x v="67"/>
    <s v="Product 1"/>
    <s v="Performance"/>
    <x v="0"/>
    <s v="Search"/>
    <s v="Search Keywords"/>
    <x v="1"/>
    <s v="'-"/>
    <x v="0"/>
    <s v="'-"/>
    <x v="0"/>
    <x v="3"/>
    <n v="322.51"/>
    <n v="80"/>
    <n v="6"/>
    <n v="0"/>
  </r>
  <r>
    <x v="67"/>
    <s v="Product 1"/>
    <s v="Performance"/>
    <x v="0"/>
    <s v="Search"/>
    <s v="Search Keywords"/>
    <x v="1"/>
    <s v="'-"/>
    <x v="0"/>
    <s v="'-"/>
    <x v="1"/>
    <x v="0"/>
    <n v="854.15"/>
    <n v="171"/>
    <n v="29"/>
    <n v="0"/>
  </r>
  <r>
    <x v="67"/>
    <s v="Product 1"/>
    <s v="Performance"/>
    <x v="0"/>
    <s v="Search"/>
    <s v="Search Keywords"/>
    <x v="1"/>
    <s v="'-"/>
    <x v="0"/>
    <s v="'-"/>
    <x v="1"/>
    <x v="1"/>
    <n v="669.4"/>
    <n v="337"/>
    <n v="35"/>
    <n v="0"/>
  </r>
  <r>
    <x v="67"/>
    <s v="Product 1"/>
    <s v="Performance"/>
    <x v="0"/>
    <s v="Search"/>
    <s v="Search Keywords"/>
    <x v="1"/>
    <s v="'-"/>
    <x v="0"/>
    <s v="'-"/>
    <x v="1"/>
    <x v="2"/>
    <n v="324.39999999999998"/>
    <n v="95"/>
    <n v="12"/>
    <n v="0"/>
  </r>
  <r>
    <x v="67"/>
    <s v="Product 1"/>
    <s v="Performance"/>
    <x v="0"/>
    <s v="Search"/>
    <s v="Search Keywords"/>
    <x v="1"/>
    <s v="'-"/>
    <x v="0"/>
    <s v="'-"/>
    <x v="1"/>
    <x v="4"/>
    <n v="75.709999999999994"/>
    <n v="31"/>
    <n v="3"/>
    <n v="0"/>
  </r>
  <r>
    <x v="67"/>
    <s v="Product 1"/>
    <s v="Performance"/>
    <x v="0"/>
    <s v="Search"/>
    <s v="Search Keywords"/>
    <x v="1"/>
    <s v="'-"/>
    <x v="0"/>
    <s v="'-"/>
    <x v="1"/>
    <x v="5"/>
    <n v="0"/>
    <n v="9"/>
    <n v="0"/>
    <n v="0"/>
  </r>
  <r>
    <x v="67"/>
    <s v="Product 1"/>
    <s v="Performance"/>
    <x v="0"/>
    <s v="Search"/>
    <s v="Search Keywords"/>
    <x v="1"/>
    <s v="'-"/>
    <x v="0"/>
    <s v="'-"/>
    <x v="1"/>
    <x v="6"/>
    <n v="14.19"/>
    <n v="15"/>
    <n v="1"/>
    <n v="0"/>
  </r>
  <r>
    <x v="67"/>
    <s v="Product 1"/>
    <s v="Performance"/>
    <x v="0"/>
    <s v="Search"/>
    <s v="Search Keywords"/>
    <x v="1"/>
    <s v="'-"/>
    <x v="0"/>
    <s v="'-"/>
    <x v="1"/>
    <x v="3"/>
    <n v="152.88"/>
    <n v="288"/>
    <n v="9"/>
    <n v="0"/>
  </r>
  <r>
    <x v="67"/>
    <s v="Product 1"/>
    <s v="Performance"/>
    <x v="0"/>
    <s v="Search"/>
    <s v="Search Keywords"/>
    <x v="1"/>
    <s v="'-"/>
    <x v="0"/>
    <s v="'-"/>
    <x v="2"/>
    <x v="1"/>
    <n v="0"/>
    <n v="5"/>
    <n v="0"/>
    <n v="0"/>
  </r>
  <r>
    <x v="67"/>
    <s v="Product 1"/>
    <s v="Performance"/>
    <x v="0"/>
    <s v="Search"/>
    <s v="Search Keywords"/>
    <x v="1"/>
    <s v="'-"/>
    <x v="0"/>
    <s v="'-"/>
    <x v="2"/>
    <x v="2"/>
    <n v="0"/>
    <n v="2"/>
    <n v="0"/>
    <n v="0"/>
  </r>
  <r>
    <x v="67"/>
    <s v="Product 1"/>
    <s v="Performance"/>
    <x v="0"/>
    <s v="Search"/>
    <s v="Search Keywords"/>
    <x v="1"/>
    <s v="'-"/>
    <x v="0"/>
    <s v="'-"/>
    <x v="0"/>
    <x v="0"/>
    <n v="34.909999999999997"/>
    <n v="13"/>
    <n v="2"/>
    <n v="0"/>
  </r>
  <r>
    <x v="67"/>
    <s v="Product 1"/>
    <s v="Performance"/>
    <x v="0"/>
    <s v="Search"/>
    <s v="Search Keywords"/>
    <x v="1"/>
    <s v="'-"/>
    <x v="0"/>
    <s v="'-"/>
    <x v="0"/>
    <x v="1"/>
    <n v="473.08"/>
    <n v="44"/>
    <n v="10"/>
    <n v="0"/>
  </r>
  <r>
    <x v="67"/>
    <s v="Product 1"/>
    <s v="Performance"/>
    <x v="0"/>
    <s v="Search"/>
    <s v="Search Keywords"/>
    <x v="1"/>
    <s v="'-"/>
    <x v="0"/>
    <s v="'-"/>
    <x v="0"/>
    <x v="2"/>
    <n v="25.63"/>
    <n v="9"/>
    <n v="1"/>
    <n v="0"/>
  </r>
  <r>
    <x v="67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67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67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67"/>
    <s v="Product 1"/>
    <s v="Performance"/>
    <x v="0"/>
    <s v="Search"/>
    <s v="Search Keywords"/>
    <x v="1"/>
    <s v="'-"/>
    <x v="0"/>
    <s v="'-"/>
    <x v="0"/>
    <x v="3"/>
    <n v="127.09"/>
    <n v="30"/>
    <n v="2"/>
    <n v="0"/>
  </r>
  <r>
    <x v="67"/>
    <s v="Product 1"/>
    <s v="Performance"/>
    <x v="0"/>
    <s v="Search"/>
    <s v="Search Keywords"/>
    <x v="1"/>
    <s v="'-"/>
    <x v="0"/>
    <s v="'-"/>
    <x v="1"/>
    <x v="0"/>
    <n v="504.75"/>
    <n v="88"/>
    <n v="20"/>
    <n v="0"/>
  </r>
  <r>
    <x v="67"/>
    <s v="Product 1"/>
    <s v="Performance"/>
    <x v="0"/>
    <s v="Search"/>
    <s v="Search Keywords"/>
    <x v="1"/>
    <s v="'-"/>
    <x v="0"/>
    <s v="'-"/>
    <x v="1"/>
    <x v="1"/>
    <n v="450.15"/>
    <n v="79"/>
    <n v="19"/>
    <n v="0"/>
  </r>
  <r>
    <x v="67"/>
    <s v="Product 1"/>
    <s v="Performance"/>
    <x v="0"/>
    <s v="Search"/>
    <s v="Search Keywords"/>
    <x v="1"/>
    <s v="'-"/>
    <x v="0"/>
    <s v="'-"/>
    <x v="1"/>
    <x v="2"/>
    <n v="119.19"/>
    <n v="24"/>
    <n v="7"/>
    <n v="0"/>
  </r>
  <r>
    <x v="67"/>
    <s v="Product 1"/>
    <s v="Performance"/>
    <x v="0"/>
    <s v="Search"/>
    <s v="Search Keywords"/>
    <x v="1"/>
    <s v="'-"/>
    <x v="0"/>
    <s v="'-"/>
    <x v="1"/>
    <x v="4"/>
    <n v="0"/>
    <n v="6"/>
    <n v="0"/>
    <n v="0"/>
  </r>
  <r>
    <x v="67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67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67"/>
    <s v="Product 1"/>
    <s v="Performance"/>
    <x v="0"/>
    <s v="Search"/>
    <s v="Search Keywords"/>
    <x v="1"/>
    <s v="'-"/>
    <x v="0"/>
    <s v="'-"/>
    <x v="1"/>
    <x v="3"/>
    <n v="589.67999999999995"/>
    <n v="247"/>
    <n v="17"/>
    <n v="0"/>
  </r>
  <r>
    <x v="67"/>
    <s v="Product 1"/>
    <s v="Performance"/>
    <x v="0"/>
    <s v="Search"/>
    <s v="Search Keywords"/>
    <x v="2"/>
    <s v="'-"/>
    <x v="0"/>
    <s v="'-"/>
    <x v="0"/>
    <x v="0"/>
    <n v="148.03"/>
    <n v="15"/>
    <n v="6"/>
    <n v="0"/>
  </r>
  <r>
    <x v="67"/>
    <s v="Product 1"/>
    <s v="Performance"/>
    <x v="0"/>
    <s v="Search"/>
    <s v="Search Keywords"/>
    <x v="2"/>
    <s v="'-"/>
    <x v="0"/>
    <s v="'-"/>
    <x v="0"/>
    <x v="1"/>
    <n v="595.48"/>
    <n v="109"/>
    <n v="15"/>
    <n v="0"/>
  </r>
  <r>
    <x v="67"/>
    <s v="Product 1"/>
    <s v="Performance"/>
    <x v="0"/>
    <s v="Search"/>
    <s v="Search Keywords"/>
    <x v="2"/>
    <s v="'-"/>
    <x v="0"/>
    <s v="'-"/>
    <x v="0"/>
    <x v="2"/>
    <n v="161.79"/>
    <n v="59"/>
    <n v="4"/>
    <n v="0"/>
  </r>
  <r>
    <x v="67"/>
    <s v="Product 1"/>
    <s v="Performance"/>
    <x v="0"/>
    <s v="Search"/>
    <s v="Search Keywords"/>
    <x v="2"/>
    <s v="'-"/>
    <x v="0"/>
    <s v="'-"/>
    <x v="0"/>
    <x v="4"/>
    <n v="120.97"/>
    <n v="20"/>
    <n v="4"/>
    <n v="0"/>
  </r>
  <r>
    <x v="67"/>
    <s v="Product 1"/>
    <s v="Performance"/>
    <x v="0"/>
    <s v="Search"/>
    <s v="Search Keywords"/>
    <x v="2"/>
    <s v="'-"/>
    <x v="0"/>
    <s v="'-"/>
    <x v="0"/>
    <x v="5"/>
    <n v="0"/>
    <n v="5"/>
    <n v="0"/>
    <n v="0"/>
  </r>
  <r>
    <x v="67"/>
    <s v="Product 1"/>
    <s v="Performance"/>
    <x v="0"/>
    <s v="Search"/>
    <s v="Search Keywords"/>
    <x v="2"/>
    <s v="'-"/>
    <x v="0"/>
    <s v="'-"/>
    <x v="0"/>
    <x v="6"/>
    <n v="45.78"/>
    <n v="11"/>
    <n v="1"/>
    <n v="0"/>
  </r>
  <r>
    <x v="67"/>
    <s v="Product 1"/>
    <s v="Performance"/>
    <x v="0"/>
    <s v="Search"/>
    <s v="Search Keywords"/>
    <x v="2"/>
    <s v="'-"/>
    <x v="0"/>
    <s v="'-"/>
    <x v="0"/>
    <x v="3"/>
    <n v="446.89"/>
    <n v="103"/>
    <n v="13"/>
    <n v="0"/>
  </r>
  <r>
    <x v="67"/>
    <s v="Product 1"/>
    <s v="Performance"/>
    <x v="0"/>
    <s v="Search"/>
    <s v="Search Keywords"/>
    <x v="2"/>
    <s v="'-"/>
    <x v="0"/>
    <s v="'-"/>
    <x v="1"/>
    <x v="0"/>
    <n v="462.14"/>
    <n v="291"/>
    <n v="35"/>
    <n v="0"/>
  </r>
  <r>
    <x v="67"/>
    <s v="Product 1"/>
    <s v="Performance"/>
    <x v="0"/>
    <s v="Search"/>
    <s v="Search Keywords"/>
    <x v="2"/>
    <s v="'-"/>
    <x v="0"/>
    <s v="'-"/>
    <x v="1"/>
    <x v="1"/>
    <n v="879.93"/>
    <n v="386"/>
    <n v="65"/>
    <n v="0"/>
  </r>
  <r>
    <x v="67"/>
    <s v="Product 1"/>
    <s v="Performance"/>
    <x v="0"/>
    <s v="Search"/>
    <s v="Search Keywords"/>
    <x v="2"/>
    <s v="'-"/>
    <x v="0"/>
    <s v="'-"/>
    <x v="1"/>
    <x v="2"/>
    <n v="300.23"/>
    <n v="155"/>
    <n v="23"/>
    <n v="0"/>
  </r>
  <r>
    <x v="67"/>
    <s v="Product 1"/>
    <s v="Performance"/>
    <x v="0"/>
    <s v="Search"/>
    <s v="Search Keywords"/>
    <x v="2"/>
    <s v="'-"/>
    <x v="0"/>
    <s v="'-"/>
    <x v="1"/>
    <x v="4"/>
    <n v="65.38"/>
    <n v="46"/>
    <n v="5"/>
    <n v="0"/>
  </r>
  <r>
    <x v="67"/>
    <s v="Product 1"/>
    <s v="Performance"/>
    <x v="0"/>
    <s v="Search"/>
    <s v="Search Keywords"/>
    <x v="2"/>
    <s v="'-"/>
    <x v="0"/>
    <s v="'-"/>
    <x v="1"/>
    <x v="5"/>
    <n v="20.27"/>
    <n v="8"/>
    <n v="2"/>
    <n v="0"/>
  </r>
  <r>
    <x v="67"/>
    <s v="Product 1"/>
    <s v="Performance"/>
    <x v="0"/>
    <s v="Search"/>
    <s v="Search Keywords"/>
    <x v="2"/>
    <s v="'-"/>
    <x v="0"/>
    <s v="'-"/>
    <x v="1"/>
    <x v="6"/>
    <n v="23.96"/>
    <n v="20"/>
    <n v="3"/>
    <n v="0"/>
  </r>
  <r>
    <x v="67"/>
    <s v="Product 1"/>
    <s v="Performance"/>
    <x v="0"/>
    <s v="Search"/>
    <s v="Search Keywords"/>
    <x v="2"/>
    <s v="'-"/>
    <x v="0"/>
    <s v="'-"/>
    <x v="1"/>
    <x v="3"/>
    <n v="246.33"/>
    <n v="416"/>
    <n v="21"/>
    <n v="0"/>
  </r>
  <r>
    <x v="67"/>
    <s v="Product 1"/>
    <s v="Performance"/>
    <x v="0"/>
    <s v="Search"/>
    <s v="Search Keywords"/>
    <x v="2"/>
    <s v="'-"/>
    <x v="0"/>
    <s v="'-"/>
    <x v="2"/>
    <x v="1"/>
    <n v="0"/>
    <n v="6"/>
    <n v="0"/>
    <n v="0"/>
  </r>
  <r>
    <x v="67"/>
    <s v="Product 1"/>
    <s v="Performance"/>
    <x v="0"/>
    <s v="Search"/>
    <s v="Search Keywords"/>
    <x v="2"/>
    <s v="'-"/>
    <x v="0"/>
    <s v="'-"/>
    <x v="2"/>
    <x v="2"/>
    <n v="0"/>
    <n v="3"/>
    <n v="0"/>
    <n v="0"/>
  </r>
  <r>
    <x v="67"/>
    <s v="Product 1"/>
    <s v="Performance"/>
    <x v="0"/>
    <s v="Search"/>
    <s v="Search Keywords"/>
    <x v="2"/>
    <s v="'-"/>
    <x v="0"/>
    <s v="'-"/>
    <x v="0"/>
    <x v="0"/>
    <n v="687.14"/>
    <n v="71"/>
    <n v="16"/>
    <n v="0"/>
  </r>
  <r>
    <x v="67"/>
    <s v="Product 1"/>
    <s v="Performance"/>
    <x v="0"/>
    <s v="Search"/>
    <s v="Search Keywords"/>
    <x v="2"/>
    <s v="'-"/>
    <x v="0"/>
    <s v="'-"/>
    <x v="0"/>
    <x v="1"/>
    <n v="1246.46"/>
    <n v="171"/>
    <n v="30"/>
    <n v="0"/>
  </r>
  <r>
    <x v="67"/>
    <s v="Product 1"/>
    <s v="Performance"/>
    <x v="0"/>
    <s v="Search"/>
    <s v="Search Keywords"/>
    <x v="2"/>
    <s v="'-"/>
    <x v="0"/>
    <s v="'-"/>
    <x v="0"/>
    <x v="2"/>
    <n v="389.18"/>
    <n v="44"/>
    <n v="10"/>
    <n v="0"/>
  </r>
  <r>
    <x v="67"/>
    <s v="Product 1"/>
    <s v="Performance"/>
    <x v="0"/>
    <s v="Search"/>
    <s v="Search Keywords"/>
    <x v="2"/>
    <s v="'-"/>
    <x v="0"/>
    <s v="'-"/>
    <x v="0"/>
    <x v="4"/>
    <n v="142.52000000000001"/>
    <n v="15"/>
    <n v="5"/>
    <n v="0"/>
  </r>
  <r>
    <x v="67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67"/>
    <s v="Product 1"/>
    <s v="Performance"/>
    <x v="0"/>
    <s v="Search"/>
    <s v="Search Keywords"/>
    <x v="2"/>
    <s v="'-"/>
    <x v="0"/>
    <s v="'-"/>
    <x v="0"/>
    <x v="6"/>
    <n v="81.86"/>
    <n v="6"/>
    <n v="2"/>
    <n v="0"/>
  </r>
  <r>
    <x v="67"/>
    <s v="Product 1"/>
    <s v="Performance"/>
    <x v="0"/>
    <s v="Search"/>
    <s v="Search Keywords"/>
    <x v="2"/>
    <s v="'-"/>
    <x v="0"/>
    <s v="'-"/>
    <x v="0"/>
    <x v="3"/>
    <n v="1019.93"/>
    <n v="162"/>
    <n v="27"/>
    <n v="0"/>
  </r>
  <r>
    <x v="67"/>
    <s v="Product 1"/>
    <s v="Performance"/>
    <x v="0"/>
    <s v="Search"/>
    <s v="Search Keywords"/>
    <x v="2"/>
    <s v="'-"/>
    <x v="0"/>
    <s v="'-"/>
    <x v="1"/>
    <x v="0"/>
    <n v="4241.25"/>
    <n v="357"/>
    <n v="86"/>
    <n v="0"/>
  </r>
  <r>
    <x v="67"/>
    <s v="Product 1"/>
    <s v="Performance"/>
    <x v="0"/>
    <s v="Search"/>
    <s v="Search Keywords"/>
    <x v="2"/>
    <s v="'-"/>
    <x v="0"/>
    <s v="'-"/>
    <x v="1"/>
    <x v="1"/>
    <n v="2922.36"/>
    <n v="339"/>
    <n v="68"/>
    <n v="0"/>
  </r>
  <r>
    <x v="67"/>
    <s v="Product 1"/>
    <s v="Performance"/>
    <x v="0"/>
    <s v="Search"/>
    <s v="Search Keywords"/>
    <x v="2"/>
    <s v="'-"/>
    <x v="0"/>
    <s v="'-"/>
    <x v="1"/>
    <x v="2"/>
    <n v="825.61"/>
    <n v="115"/>
    <n v="20"/>
    <n v="0"/>
  </r>
  <r>
    <x v="67"/>
    <s v="Product 1"/>
    <s v="Performance"/>
    <x v="0"/>
    <s v="Search"/>
    <s v="Search Keywords"/>
    <x v="2"/>
    <s v="'-"/>
    <x v="0"/>
    <s v="'-"/>
    <x v="1"/>
    <x v="4"/>
    <n v="402.81"/>
    <n v="58"/>
    <n v="13"/>
    <n v="0"/>
  </r>
  <r>
    <x v="67"/>
    <s v="Product 1"/>
    <s v="Performance"/>
    <x v="0"/>
    <s v="Search"/>
    <s v="Search Keywords"/>
    <x v="2"/>
    <s v="'-"/>
    <x v="0"/>
    <s v="'-"/>
    <x v="1"/>
    <x v="5"/>
    <n v="16.39"/>
    <n v="7"/>
    <n v="2"/>
    <n v="0"/>
  </r>
  <r>
    <x v="67"/>
    <s v="Product 1"/>
    <s v="Performance"/>
    <x v="0"/>
    <s v="Search"/>
    <s v="Search Keywords"/>
    <x v="2"/>
    <s v="'-"/>
    <x v="0"/>
    <s v="'-"/>
    <x v="1"/>
    <x v="6"/>
    <n v="218.33"/>
    <n v="17"/>
    <n v="5"/>
    <n v="0"/>
  </r>
  <r>
    <x v="67"/>
    <s v="Product 1"/>
    <s v="Performance"/>
    <x v="0"/>
    <s v="Search"/>
    <s v="Search Keywords"/>
    <x v="2"/>
    <s v="'-"/>
    <x v="0"/>
    <s v="'-"/>
    <x v="1"/>
    <x v="3"/>
    <n v="2998.1"/>
    <n v="851"/>
    <n v="85"/>
    <n v="0"/>
  </r>
  <r>
    <x v="67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68"/>
    <s v="Product 1"/>
    <s v="Performance"/>
    <x v="1"/>
    <s v="Conversions"/>
    <s v="Creative"/>
    <x v="3"/>
    <s v="Audience 2"/>
    <x v="1"/>
    <s v="Carousal"/>
    <x v="3"/>
    <x v="1"/>
    <n v="29.42"/>
    <n v="276"/>
    <n v="3"/>
    <n v="3"/>
  </r>
  <r>
    <x v="68"/>
    <s v="Product 1"/>
    <s v="Performance"/>
    <x v="1"/>
    <s v="Conversions"/>
    <s v="Creative"/>
    <x v="3"/>
    <s v="Audience 2"/>
    <x v="1"/>
    <s v="Carousal"/>
    <x v="3"/>
    <x v="2"/>
    <n v="0.57999999999999996"/>
    <n v="18"/>
    <n v="0"/>
    <m/>
  </r>
  <r>
    <x v="68"/>
    <s v="Product 1"/>
    <s v="Performance"/>
    <x v="1"/>
    <s v="Conversions"/>
    <s v="Creative"/>
    <x v="3"/>
    <s v="Audience 2"/>
    <x v="1"/>
    <s v="Carousal"/>
    <x v="3"/>
    <x v="4"/>
    <n v="0.15"/>
    <n v="2"/>
    <n v="0"/>
    <m/>
  </r>
  <r>
    <x v="68"/>
    <s v="Product 1"/>
    <s v="Performance"/>
    <x v="1"/>
    <s v="Conversions"/>
    <s v="Creative"/>
    <x v="3"/>
    <s v="Audience 2"/>
    <x v="2"/>
    <s v="Click"/>
    <x v="3"/>
    <x v="1"/>
    <n v="117.35"/>
    <n v="544"/>
    <n v="18"/>
    <n v="14"/>
  </r>
  <r>
    <x v="68"/>
    <s v="Product 1"/>
    <s v="Performance"/>
    <x v="1"/>
    <s v="Conversions"/>
    <s v="Creative"/>
    <x v="3"/>
    <s v="Audience 2"/>
    <x v="2"/>
    <s v="Click"/>
    <x v="3"/>
    <x v="2"/>
    <n v="12.51"/>
    <n v="96"/>
    <n v="3"/>
    <n v="2"/>
  </r>
  <r>
    <x v="68"/>
    <s v="Product 1"/>
    <s v="Performance"/>
    <x v="1"/>
    <s v="Conversions"/>
    <s v="Creative"/>
    <x v="3"/>
    <s v="Audience 2"/>
    <x v="2"/>
    <s v="Click"/>
    <x v="3"/>
    <x v="4"/>
    <n v="3.3"/>
    <n v="37"/>
    <n v="1"/>
    <n v="1"/>
  </r>
  <r>
    <x v="68"/>
    <s v="Product 1"/>
    <s v="Performance"/>
    <x v="1"/>
    <s v="Conversions"/>
    <s v="Creative"/>
    <x v="3"/>
    <s v="Audience 2"/>
    <x v="2"/>
    <s v="Click"/>
    <x v="3"/>
    <x v="5"/>
    <n v="0.05"/>
    <n v="1"/>
    <n v="0"/>
    <m/>
  </r>
  <r>
    <x v="68"/>
    <s v="Product 1"/>
    <s v="Performance"/>
    <x v="1"/>
    <s v="Conversions"/>
    <s v="Creative"/>
    <x v="3"/>
    <s v="Audience 2"/>
    <x v="1"/>
    <s v="Carousal"/>
    <x v="3"/>
    <x v="1"/>
    <n v="57.06"/>
    <n v="596"/>
    <n v="9"/>
    <n v="9"/>
  </r>
  <r>
    <x v="68"/>
    <s v="Product 1"/>
    <s v="Performance"/>
    <x v="1"/>
    <s v="Conversions"/>
    <s v="Creative"/>
    <x v="3"/>
    <s v="Audience 2"/>
    <x v="1"/>
    <s v="Carousal"/>
    <x v="3"/>
    <x v="2"/>
    <n v="3.95"/>
    <n v="38"/>
    <n v="0"/>
    <m/>
  </r>
  <r>
    <x v="68"/>
    <s v="Product 1"/>
    <s v="Performance"/>
    <x v="1"/>
    <s v="Conversions"/>
    <s v="Creative"/>
    <x v="3"/>
    <s v="Audience 2"/>
    <x v="1"/>
    <s v="Carousal"/>
    <x v="3"/>
    <x v="4"/>
    <n v="1.27"/>
    <n v="6"/>
    <n v="0"/>
    <m/>
  </r>
  <r>
    <x v="68"/>
    <s v="Product 1"/>
    <s v="Performance"/>
    <x v="1"/>
    <s v="Conversions"/>
    <s v="Creative"/>
    <x v="3"/>
    <s v="Audience 2"/>
    <x v="2"/>
    <s v="Click"/>
    <x v="3"/>
    <x v="1"/>
    <n v="794.24"/>
    <n v="4752"/>
    <n v="172"/>
    <n v="76"/>
  </r>
  <r>
    <x v="68"/>
    <s v="Product 1"/>
    <s v="Performance"/>
    <x v="1"/>
    <s v="Conversions"/>
    <s v="Creative"/>
    <x v="3"/>
    <s v="Audience 2"/>
    <x v="2"/>
    <s v="Click"/>
    <x v="3"/>
    <x v="2"/>
    <n v="166.88"/>
    <n v="1039"/>
    <n v="46"/>
    <n v="21"/>
  </r>
  <r>
    <x v="68"/>
    <s v="Product 1"/>
    <s v="Performance"/>
    <x v="1"/>
    <s v="Conversions"/>
    <s v="Creative"/>
    <x v="3"/>
    <s v="Audience 2"/>
    <x v="2"/>
    <s v="Click"/>
    <x v="3"/>
    <x v="4"/>
    <n v="27.01"/>
    <n v="146"/>
    <n v="4"/>
    <n v="2"/>
  </r>
  <r>
    <x v="68"/>
    <s v="Product 1"/>
    <s v="Performance"/>
    <x v="1"/>
    <s v="Conversions"/>
    <s v="Creative"/>
    <x v="3"/>
    <s v="Audience 2"/>
    <x v="1"/>
    <s v="Carousal"/>
    <x v="3"/>
    <x v="1"/>
    <n v="65.36"/>
    <n v="671"/>
    <n v="8"/>
    <n v="7"/>
  </r>
  <r>
    <x v="68"/>
    <s v="Product 1"/>
    <s v="Performance"/>
    <x v="1"/>
    <s v="Conversions"/>
    <s v="Creative"/>
    <x v="3"/>
    <s v="Audience 2"/>
    <x v="1"/>
    <s v="Carousal"/>
    <x v="3"/>
    <x v="2"/>
    <n v="4.04"/>
    <n v="44"/>
    <n v="0"/>
    <m/>
  </r>
  <r>
    <x v="68"/>
    <s v="Product 1"/>
    <s v="Performance"/>
    <x v="1"/>
    <s v="Conversions"/>
    <s v="Creative"/>
    <x v="3"/>
    <s v="Audience 2"/>
    <x v="1"/>
    <s v="Carousal"/>
    <x v="3"/>
    <x v="4"/>
    <n v="0.27"/>
    <n v="11"/>
    <n v="0"/>
    <m/>
  </r>
  <r>
    <x v="68"/>
    <s v="Product 1"/>
    <s v="Performance"/>
    <x v="1"/>
    <s v="Conversions"/>
    <s v="Creative"/>
    <x v="3"/>
    <s v="Audience 2"/>
    <x v="1"/>
    <s v="Carousal"/>
    <x v="3"/>
    <x v="5"/>
    <n v="0.67"/>
    <n v="3"/>
    <n v="0"/>
    <m/>
  </r>
  <r>
    <x v="68"/>
    <s v="Product 1"/>
    <s v="Performance"/>
    <x v="1"/>
    <s v="Conversions"/>
    <s v="Creative"/>
    <x v="3"/>
    <s v="Audience 2"/>
    <x v="2"/>
    <s v="Click"/>
    <x v="3"/>
    <x v="1"/>
    <n v="308.42"/>
    <n v="1755"/>
    <n v="70"/>
    <n v="37"/>
  </r>
  <r>
    <x v="68"/>
    <s v="Product 1"/>
    <s v="Performance"/>
    <x v="1"/>
    <s v="Conversions"/>
    <s v="Creative"/>
    <x v="3"/>
    <s v="Audience 2"/>
    <x v="2"/>
    <s v="Click"/>
    <x v="3"/>
    <x v="2"/>
    <n v="44.74"/>
    <n v="255"/>
    <n v="6"/>
    <n v="1"/>
  </r>
  <r>
    <x v="68"/>
    <s v="Product 1"/>
    <s v="Performance"/>
    <x v="1"/>
    <s v="Conversions"/>
    <s v="Creative"/>
    <x v="3"/>
    <s v="Audience 2"/>
    <x v="2"/>
    <s v="Click"/>
    <x v="3"/>
    <x v="4"/>
    <n v="14.28"/>
    <n v="117"/>
    <n v="6"/>
    <n v="3"/>
  </r>
  <r>
    <x v="68"/>
    <s v="Product 1"/>
    <s v="Performance"/>
    <x v="1"/>
    <s v="Conversions"/>
    <s v="Creative"/>
    <x v="3"/>
    <s v="Audience 2"/>
    <x v="2"/>
    <s v="Click"/>
    <x v="3"/>
    <x v="5"/>
    <n v="0.92"/>
    <n v="9"/>
    <n v="1"/>
    <m/>
  </r>
  <r>
    <x v="68"/>
    <s v="Product 1"/>
    <s v="Performance"/>
    <x v="1"/>
    <s v="Conversions"/>
    <s v="Creative"/>
    <x v="3"/>
    <s v="Audience 2"/>
    <x v="2"/>
    <s v="Girl"/>
    <x v="3"/>
    <x v="1"/>
    <n v="121.63"/>
    <n v="1022"/>
    <n v="24"/>
    <n v="17"/>
  </r>
  <r>
    <x v="68"/>
    <s v="Product 1"/>
    <s v="Performance"/>
    <x v="1"/>
    <s v="Conversions"/>
    <s v="Creative"/>
    <x v="3"/>
    <s v="Audience 2"/>
    <x v="2"/>
    <s v="Girl"/>
    <x v="3"/>
    <x v="2"/>
    <n v="16.64"/>
    <n v="195"/>
    <n v="2"/>
    <n v="2"/>
  </r>
  <r>
    <x v="68"/>
    <s v="Product 1"/>
    <s v="Performance"/>
    <x v="1"/>
    <s v="Conversions"/>
    <s v="Creative"/>
    <x v="3"/>
    <s v="Audience 2"/>
    <x v="2"/>
    <s v="Girl"/>
    <x v="3"/>
    <x v="4"/>
    <n v="8.91"/>
    <n v="90"/>
    <n v="4"/>
    <n v="2"/>
  </r>
  <r>
    <x v="68"/>
    <s v="Product 1"/>
    <s v="Performance"/>
    <x v="1"/>
    <s v="Conversions"/>
    <s v="Creative"/>
    <x v="3"/>
    <s v="Audience 2"/>
    <x v="2"/>
    <s v="Girl"/>
    <x v="3"/>
    <x v="5"/>
    <n v="0"/>
    <n v="2"/>
    <n v="0"/>
    <m/>
  </r>
  <r>
    <x v="68"/>
    <s v="Product 1"/>
    <s v="Performance"/>
    <x v="1"/>
    <s v="Conversions"/>
    <s v="Creative"/>
    <x v="3"/>
    <s v="Audience 2"/>
    <x v="2"/>
    <s v="Girl"/>
    <x v="3"/>
    <x v="1"/>
    <n v="70.900000000000006"/>
    <n v="670"/>
    <n v="17"/>
    <n v="10"/>
  </r>
  <r>
    <x v="68"/>
    <s v="Product 1"/>
    <s v="Performance"/>
    <x v="1"/>
    <s v="Conversions"/>
    <s v="Creative"/>
    <x v="3"/>
    <s v="Audience 2"/>
    <x v="2"/>
    <s v="Girl"/>
    <x v="3"/>
    <x v="2"/>
    <n v="18.77"/>
    <n v="182"/>
    <n v="3"/>
    <n v="1"/>
  </r>
  <r>
    <x v="68"/>
    <s v="Product 1"/>
    <s v="Performance"/>
    <x v="1"/>
    <s v="Conversions"/>
    <s v="Creative"/>
    <x v="3"/>
    <s v="Audience 2"/>
    <x v="2"/>
    <s v="Girl"/>
    <x v="3"/>
    <x v="4"/>
    <n v="2.21"/>
    <n v="40"/>
    <n v="0"/>
    <m/>
  </r>
  <r>
    <x v="68"/>
    <s v="Product 1"/>
    <s v="Performance"/>
    <x v="1"/>
    <s v="Conversions"/>
    <s v="Creative"/>
    <x v="3"/>
    <s v="Audience 2"/>
    <x v="2"/>
    <s v="Girl"/>
    <x v="3"/>
    <x v="1"/>
    <n v="67.3"/>
    <n v="687"/>
    <n v="14"/>
    <n v="9"/>
  </r>
  <r>
    <x v="68"/>
    <s v="Product 1"/>
    <s v="Performance"/>
    <x v="1"/>
    <s v="Conversions"/>
    <s v="Creative"/>
    <x v="3"/>
    <s v="Audience 2"/>
    <x v="2"/>
    <s v="Girl"/>
    <x v="3"/>
    <x v="2"/>
    <n v="13.33"/>
    <n v="146"/>
    <n v="5"/>
    <n v="3"/>
  </r>
  <r>
    <x v="68"/>
    <s v="Product 1"/>
    <s v="Performance"/>
    <x v="1"/>
    <s v="Conversions"/>
    <s v="Creative"/>
    <x v="3"/>
    <s v="Audience 2"/>
    <x v="2"/>
    <s v="Girl"/>
    <x v="3"/>
    <x v="4"/>
    <n v="5.25"/>
    <n v="82"/>
    <n v="1"/>
    <n v="1"/>
  </r>
  <r>
    <x v="68"/>
    <s v="Product 1"/>
    <s v="Performance"/>
    <x v="1"/>
    <s v="Conversions"/>
    <s v="Creative"/>
    <x v="3"/>
    <s v="Audience 2"/>
    <x v="2"/>
    <s v="Girl"/>
    <x v="3"/>
    <x v="5"/>
    <n v="0.27"/>
    <n v="4"/>
    <n v="0"/>
    <m/>
  </r>
  <r>
    <x v="68"/>
    <s v="Product 1"/>
    <s v="Performance"/>
    <x v="0"/>
    <s v="Search"/>
    <s v="Search Keywords"/>
    <x v="0"/>
    <s v="'-"/>
    <x v="0"/>
    <s v="'-"/>
    <x v="0"/>
    <x v="0"/>
    <n v="178.95"/>
    <n v="46"/>
    <n v="13"/>
    <n v="0"/>
  </r>
  <r>
    <x v="68"/>
    <s v="Product 1"/>
    <s v="Performance"/>
    <x v="0"/>
    <s v="Search"/>
    <s v="Search Keywords"/>
    <x v="0"/>
    <s v="'-"/>
    <x v="0"/>
    <s v="'-"/>
    <x v="0"/>
    <x v="1"/>
    <n v="838.78"/>
    <n v="185"/>
    <n v="47"/>
    <n v="0"/>
  </r>
  <r>
    <x v="68"/>
    <s v="Product 1"/>
    <s v="Performance"/>
    <x v="0"/>
    <s v="Search"/>
    <s v="Search Keywords"/>
    <x v="0"/>
    <s v="'-"/>
    <x v="0"/>
    <s v="'-"/>
    <x v="0"/>
    <x v="2"/>
    <n v="365.72"/>
    <n v="103"/>
    <n v="26"/>
    <n v="0"/>
  </r>
  <r>
    <x v="68"/>
    <s v="Product 1"/>
    <s v="Performance"/>
    <x v="0"/>
    <s v="Search"/>
    <s v="Search Keywords"/>
    <x v="0"/>
    <s v="'-"/>
    <x v="0"/>
    <s v="'-"/>
    <x v="0"/>
    <x v="4"/>
    <n v="253.2"/>
    <n v="21"/>
    <n v="10"/>
    <n v="0"/>
  </r>
  <r>
    <x v="68"/>
    <s v="Product 1"/>
    <s v="Performance"/>
    <x v="0"/>
    <s v="Search"/>
    <s v="Search Keywords"/>
    <x v="0"/>
    <s v="'-"/>
    <x v="0"/>
    <s v="'-"/>
    <x v="0"/>
    <x v="5"/>
    <n v="64.7"/>
    <n v="7"/>
    <n v="2"/>
    <n v="0"/>
  </r>
  <r>
    <x v="68"/>
    <s v="Product 1"/>
    <s v="Performance"/>
    <x v="0"/>
    <s v="Search"/>
    <s v="Search Keywords"/>
    <x v="0"/>
    <s v="'-"/>
    <x v="0"/>
    <s v="'-"/>
    <x v="0"/>
    <x v="6"/>
    <n v="12.72"/>
    <n v="8"/>
    <n v="3"/>
    <n v="0"/>
  </r>
  <r>
    <x v="68"/>
    <s v="Product 1"/>
    <s v="Performance"/>
    <x v="0"/>
    <s v="Search"/>
    <s v="Search Keywords"/>
    <x v="0"/>
    <s v="'-"/>
    <x v="0"/>
    <s v="'-"/>
    <x v="0"/>
    <x v="3"/>
    <n v="246.15"/>
    <n v="125"/>
    <n v="23"/>
    <n v="0"/>
  </r>
  <r>
    <x v="68"/>
    <s v="Product 1"/>
    <s v="Performance"/>
    <x v="0"/>
    <s v="Search"/>
    <s v="Search Keywords"/>
    <x v="0"/>
    <s v="'-"/>
    <x v="0"/>
    <s v="'-"/>
    <x v="1"/>
    <x v="0"/>
    <n v="526.30999999999995"/>
    <n v="266"/>
    <n v="71"/>
    <n v="0"/>
  </r>
  <r>
    <x v="68"/>
    <s v="Product 1"/>
    <s v="Performance"/>
    <x v="0"/>
    <s v="Search"/>
    <s v="Search Keywords"/>
    <x v="0"/>
    <s v="'-"/>
    <x v="0"/>
    <s v="'-"/>
    <x v="1"/>
    <x v="1"/>
    <n v="644.09"/>
    <n v="489"/>
    <n v="120"/>
    <n v="0"/>
  </r>
  <r>
    <x v="68"/>
    <s v="Product 1"/>
    <s v="Performance"/>
    <x v="0"/>
    <s v="Search"/>
    <s v="Search Keywords"/>
    <x v="0"/>
    <s v="'-"/>
    <x v="0"/>
    <s v="'-"/>
    <x v="1"/>
    <x v="2"/>
    <n v="210.98"/>
    <n v="159"/>
    <n v="51"/>
    <n v="0"/>
  </r>
  <r>
    <x v="68"/>
    <s v="Product 1"/>
    <s v="Performance"/>
    <x v="0"/>
    <s v="Search"/>
    <s v="Search Keywords"/>
    <x v="0"/>
    <s v="'-"/>
    <x v="0"/>
    <s v="'-"/>
    <x v="1"/>
    <x v="4"/>
    <n v="72.7"/>
    <n v="46"/>
    <n v="17"/>
    <n v="0"/>
  </r>
  <r>
    <x v="68"/>
    <s v="Product 1"/>
    <s v="Performance"/>
    <x v="0"/>
    <s v="Search"/>
    <s v="Search Keywords"/>
    <x v="0"/>
    <s v="'-"/>
    <x v="0"/>
    <s v="'-"/>
    <x v="1"/>
    <x v="5"/>
    <n v="6.57"/>
    <n v="20"/>
    <n v="3"/>
    <n v="0"/>
  </r>
  <r>
    <x v="68"/>
    <s v="Product 1"/>
    <s v="Performance"/>
    <x v="0"/>
    <s v="Search"/>
    <s v="Search Keywords"/>
    <x v="0"/>
    <s v="'-"/>
    <x v="0"/>
    <s v="'-"/>
    <x v="1"/>
    <x v="6"/>
    <n v="80.61"/>
    <n v="40"/>
    <n v="12"/>
    <n v="0"/>
  </r>
  <r>
    <x v="68"/>
    <s v="Product 1"/>
    <s v="Performance"/>
    <x v="0"/>
    <s v="Search"/>
    <s v="Search Keywords"/>
    <x v="0"/>
    <s v="'-"/>
    <x v="0"/>
    <s v="'-"/>
    <x v="1"/>
    <x v="3"/>
    <n v="260.83999999999997"/>
    <n v="347"/>
    <n v="53"/>
    <n v="0"/>
  </r>
  <r>
    <x v="68"/>
    <s v="Product 1"/>
    <s v="Performance"/>
    <x v="0"/>
    <s v="Search"/>
    <s v="Search Keywords"/>
    <x v="0"/>
    <s v="'-"/>
    <x v="0"/>
    <s v="'-"/>
    <x v="2"/>
    <x v="0"/>
    <n v="3.34"/>
    <n v="4"/>
    <n v="1"/>
    <n v="0"/>
  </r>
  <r>
    <x v="6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68"/>
    <s v="Product 1"/>
    <s v="Performance"/>
    <x v="0"/>
    <s v="Search"/>
    <s v="Search Keywords"/>
    <x v="0"/>
    <s v="'-"/>
    <x v="0"/>
    <s v="'-"/>
    <x v="2"/>
    <x v="4"/>
    <n v="37.68"/>
    <n v="3"/>
    <n v="2"/>
    <n v="0"/>
  </r>
  <r>
    <x v="68"/>
    <s v="Product 1"/>
    <s v="Performance"/>
    <x v="0"/>
    <s v="Search"/>
    <s v="Search Keywords"/>
    <x v="0"/>
    <s v="'-"/>
    <x v="0"/>
    <s v="'-"/>
    <x v="2"/>
    <x v="3"/>
    <n v="0.43"/>
    <n v="1"/>
    <n v="1"/>
    <n v="0"/>
  </r>
  <r>
    <x v="68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68"/>
    <s v="Product 1"/>
    <s v="Performance"/>
    <x v="0"/>
    <s v="Search"/>
    <s v="Search Keywords"/>
    <x v="0"/>
    <s v="'-"/>
    <x v="0"/>
    <s v="'-"/>
    <x v="0"/>
    <x v="1"/>
    <n v="11.13"/>
    <n v="15"/>
    <n v="1"/>
    <n v="0"/>
  </r>
  <r>
    <x v="68"/>
    <s v="Product 1"/>
    <s v="Performance"/>
    <x v="0"/>
    <s v="Search"/>
    <s v="Search Keywords"/>
    <x v="0"/>
    <s v="'-"/>
    <x v="0"/>
    <s v="'-"/>
    <x v="0"/>
    <x v="2"/>
    <n v="14.68"/>
    <n v="3"/>
    <n v="1"/>
    <n v="0"/>
  </r>
  <r>
    <x v="68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68"/>
    <s v="Product 1"/>
    <s v="Performance"/>
    <x v="0"/>
    <s v="Search"/>
    <s v="Search Keywords"/>
    <x v="0"/>
    <s v="'-"/>
    <x v="0"/>
    <s v="'-"/>
    <x v="0"/>
    <x v="5"/>
    <n v="1.61"/>
    <n v="1"/>
    <n v="1"/>
    <n v="0"/>
  </r>
  <r>
    <x v="68"/>
    <s v="Product 1"/>
    <s v="Performance"/>
    <x v="0"/>
    <s v="Search"/>
    <s v="Search Keywords"/>
    <x v="0"/>
    <s v="'-"/>
    <x v="0"/>
    <s v="'-"/>
    <x v="0"/>
    <x v="3"/>
    <n v="5.73"/>
    <n v="11"/>
    <n v="2"/>
    <n v="0"/>
  </r>
  <r>
    <x v="68"/>
    <s v="Product 1"/>
    <s v="Performance"/>
    <x v="0"/>
    <s v="Search"/>
    <s v="Search Keywords"/>
    <x v="0"/>
    <s v="'-"/>
    <x v="0"/>
    <s v="'-"/>
    <x v="1"/>
    <x v="0"/>
    <n v="27.38"/>
    <n v="14"/>
    <n v="6"/>
    <n v="0"/>
  </r>
  <r>
    <x v="68"/>
    <s v="Product 1"/>
    <s v="Performance"/>
    <x v="0"/>
    <s v="Search"/>
    <s v="Search Keywords"/>
    <x v="0"/>
    <s v="'-"/>
    <x v="0"/>
    <s v="'-"/>
    <x v="1"/>
    <x v="1"/>
    <n v="40.159999999999997"/>
    <n v="8"/>
    <n v="4"/>
    <n v="0"/>
  </r>
  <r>
    <x v="68"/>
    <s v="Product 1"/>
    <s v="Performance"/>
    <x v="0"/>
    <s v="Search"/>
    <s v="Search Keywords"/>
    <x v="0"/>
    <s v="'-"/>
    <x v="0"/>
    <s v="'-"/>
    <x v="1"/>
    <x v="2"/>
    <n v="67.47"/>
    <n v="4"/>
    <n v="1"/>
    <n v="0"/>
  </r>
  <r>
    <x v="68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68"/>
    <s v="Product 1"/>
    <s v="Performance"/>
    <x v="0"/>
    <s v="Search"/>
    <s v="Search Keywords"/>
    <x v="0"/>
    <s v="'-"/>
    <x v="0"/>
    <s v="'-"/>
    <x v="1"/>
    <x v="3"/>
    <n v="0"/>
    <n v="31"/>
    <n v="0"/>
    <n v="0"/>
  </r>
  <r>
    <x v="68"/>
    <s v="Product 1"/>
    <s v="Performance"/>
    <x v="0"/>
    <s v="Search"/>
    <s v="Search Keywords"/>
    <x v="1"/>
    <s v="'-"/>
    <x v="0"/>
    <s v="'-"/>
    <x v="0"/>
    <x v="0"/>
    <n v="285.68"/>
    <n v="30"/>
    <n v="5"/>
    <n v="0"/>
  </r>
  <r>
    <x v="68"/>
    <s v="Product 1"/>
    <s v="Performance"/>
    <x v="0"/>
    <s v="Search"/>
    <s v="Search Keywords"/>
    <x v="1"/>
    <s v="'-"/>
    <x v="0"/>
    <s v="'-"/>
    <x v="0"/>
    <x v="1"/>
    <n v="867.56"/>
    <n v="111"/>
    <n v="16"/>
    <n v="0"/>
  </r>
  <r>
    <x v="68"/>
    <s v="Product 1"/>
    <s v="Performance"/>
    <x v="0"/>
    <s v="Search"/>
    <s v="Search Keywords"/>
    <x v="1"/>
    <s v="'-"/>
    <x v="0"/>
    <s v="'-"/>
    <x v="0"/>
    <x v="2"/>
    <n v="358.31"/>
    <n v="34"/>
    <n v="5"/>
    <n v="0"/>
  </r>
  <r>
    <x v="68"/>
    <s v="Product 1"/>
    <s v="Performance"/>
    <x v="0"/>
    <s v="Search"/>
    <s v="Search Keywords"/>
    <x v="1"/>
    <s v="'-"/>
    <x v="0"/>
    <s v="'-"/>
    <x v="0"/>
    <x v="4"/>
    <n v="68.67"/>
    <n v="17"/>
    <n v="1"/>
    <n v="0"/>
  </r>
  <r>
    <x v="68"/>
    <s v="Product 1"/>
    <s v="Performance"/>
    <x v="0"/>
    <s v="Search"/>
    <s v="Search Keywords"/>
    <x v="1"/>
    <s v="'-"/>
    <x v="0"/>
    <s v="'-"/>
    <x v="0"/>
    <x v="5"/>
    <n v="0"/>
    <n v="5"/>
    <n v="0"/>
    <n v="0"/>
  </r>
  <r>
    <x v="68"/>
    <s v="Product 1"/>
    <s v="Performance"/>
    <x v="0"/>
    <s v="Search"/>
    <s v="Search Keywords"/>
    <x v="1"/>
    <s v="'-"/>
    <x v="0"/>
    <s v="'-"/>
    <x v="0"/>
    <x v="6"/>
    <n v="0"/>
    <n v="6"/>
    <n v="0"/>
    <n v="0"/>
  </r>
  <r>
    <x v="68"/>
    <s v="Product 1"/>
    <s v="Performance"/>
    <x v="0"/>
    <s v="Search"/>
    <s v="Search Keywords"/>
    <x v="1"/>
    <s v="'-"/>
    <x v="0"/>
    <s v="'-"/>
    <x v="0"/>
    <x v="3"/>
    <n v="104.75"/>
    <n v="83"/>
    <n v="2"/>
    <n v="0"/>
  </r>
  <r>
    <x v="68"/>
    <s v="Product 1"/>
    <s v="Performance"/>
    <x v="0"/>
    <s v="Search"/>
    <s v="Search Keywords"/>
    <x v="1"/>
    <s v="'-"/>
    <x v="0"/>
    <s v="'-"/>
    <x v="1"/>
    <x v="0"/>
    <n v="929.66"/>
    <n v="165"/>
    <n v="25"/>
    <n v="0"/>
  </r>
  <r>
    <x v="68"/>
    <s v="Product 1"/>
    <s v="Performance"/>
    <x v="0"/>
    <s v="Search"/>
    <s v="Search Keywords"/>
    <x v="1"/>
    <s v="'-"/>
    <x v="0"/>
    <s v="'-"/>
    <x v="1"/>
    <x v="1"/>
    <n v="622.45000000000005"/>
    <n v="319"/>
    <n v="33"/>
    <n v="0"/>
  </r>
  <r>
    <x v="68"/>
    <s v="Product 1"/>
    <s v="Performance"/>
    <x v="0"/>
    <s v="Search"/>
    <s v="Search Keywords"/>
    <x v="1"/>
    <s v="'-"/>
    <x v="0"/>
    <s v="'-"/>
    <x v="1"/>
    <x v="2"/>
    <n v="194.8"/>
    <n v="111"/>
    <n v="11"/>
    <n v="0"/>
  </r>
  <r>
    <x v="68"/>
    <s v="Product 1"/>
    <s v="Performance"/>
    <x v="0"/>
    <s v="Search"/>
    <s v="Search Keywords"/>
    <x v="1"/>
    <s v="'-"/>
    <x v="0"/>
    <s v="'-"/>
    <x v="1"/>
    <x v="4"/>
    <n v="71.25"/>
    <n v="27"/>
    <n v="4"/>
    <n v="0"/>
  </r>
  <r>
    <x v="68"/>
    <s v="Product 1"/>
    <s v="Performance"/>
    <x v="0"/>
    <s v="Search"/>
    <s v="Search Keywords"/>
    <x v="1"/>
    <s v="'-"/>
    <x v="0"/>
    <s v="'-"/>
    <x v="1"/>
    <x v="5"/>
    <n v="22.95"/>
    <n v="10"/>
    <n v="1"/>
    <n v="0"/>
  </r>
  <r>
    <x v="68"/>
    <s v="Product 1"/>
    <s v="Performance"/>
    <x v="0"/>
    <s v="Search"/>
    <s v="Search Keywords"/>
    <x v="1"/>
    <s v="'-"/>
    <x v="0"/>
    <s v="'-"/>
    <x v="1"/>
    <x v="6"/>
    <n v="72.95"/>
    <n v="24"/>
    <n v="1"/>
    <n v="0"/>
  </r>
  <r>
    <x v="68"/>
    <s v="Product 1"/>
    <s v="Performance"/>
    <x v="0"/>
    <s v="Search"/>
    <s v="Search Keywords"/>
    <x v="1"/>
    <s v="'-"/>
    <x v="0"/>
    <s v="'-"/>
    <x v="1"/>
    <x v="3"/>
    <n v="359.96"/>
    <n v="253"/>
    <n v="16"/>
    <n v="0"/>
  </r>
  <r>
    <x v="68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68"/>
    <s v="Product 1"/>
    <s v="Performance"/>
    <x v="0"/>
    <s v="Search"/>
    <s v="Search Keywords"/>
    <x v="1"/>
    <s v="'-"/>
    <x v="0"/>
    <s v="'-"/>
    <x v="0"/>
    <x v="0"/>
    <n v="87.78"/>
    <n v="9"/>
    <n v="4"/>
    <n v="0"/>
  </r>
  <r>
    <x v="68"/>
    <s v="Product 1"/>
    <s v="Performance"/>
    <x v="0"/>
    <s v="Search"/>
    <s v="Search Keywords"/>
    <x v="1"/>
    <s v="'-"/>
    <x v="0"/>
    <s v="'-"/>
    <x v="0"/>
    <x v="1"/>
    <n v="347.73"/>
    <n v="35"/>
    <n v="10"/>
    <n v="0"/>
  </r>
  <r>
    <x v="68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68"/>
    <s v="Product 1"/>
    <s v="Performance"/>
    <x v="0"/>
    <s v="Search"/>
    <s v="Search Keywords"/>
    <x v="1"/>
    <s v="'-"/>
    <x v="0"/>
    <s v="'-"/>
    <x v="0"/>
    <x v="4"/>
    <n v="128.1"/>
    <n v="4"/>
    <n v="2"/>
    <n v="0"/>
  </r>
  <r>
    <x v="68"/>
    <s v="Product 1"/>
    <s v="Performance"/>
    <x v="0"/>
    <s v="Search"/>
    <s v="Search Keywords"/>
    <x v="1"/>
    <s v="'-"/>
    <x v="0"/>
    <s v="'-"/>
    <x v="0"/>
    <x v="5"/>
    <n v="0"/>
    <n v="4"/>
    <n v="0"/>
    <n v="0"/>
  </r>
  <r>
    <x v="68"/>
    <s v="Product 1"/>
    <s v="Performance"/>
    <x v="0"/>
    <s v="Search"/>
    <s v="Search Keywords"/>
    <x v="1"/>
    <s v="'-"/>
    <x v="0"/>
    <s v="'-"/>
    <x v="0"/>
    <x v="6"/>
    <n v="67.38"/>
    <n v="1"/>
    <n v="1"/>
    <n v="0"/>
  </r>
  <r>
    <x v="68"/>
    <s v="Product 1"/>
    <s v="Performance"/>
    <x v="0"/>
    <s v="Search"/>
    <s v="Search Keywords"/>
    <x v="1"/>
    <s v="'-"/>
    <x v="0"/>
    <s v="'-"/>
    <x v="0"/>
    <x v="3"/>
    <n v="111.88"/>
    <n v="27"/>
    <n v="4"/>
    <n v="0"/>
  </r>
  <r>
    <x v="68"/>
    <s v="Product 1"/>
    <s v="Performance"/>
    <x v="0"/>
    <s v="Search"/>
    <s v="Search Keywords"/>
    <x v="1"/>
    <s v="'-"/>
    <x v="0"/>
    <s v="'-"/>
    <x v="1"/>
    <x v="0"/>
    <n v="765.6"/>
    <n v="83"/>
    <n v="22"/>
    <n v="0"/>
  </r>
  <r>
    <x v="68"/>
    <s v="Product 1"/>
    <s v="Performance"/>
    <x v="0"/>
    <s v="Search"/>
    <s v="Search Keywords"/>
    <x v="1"/>
    <s v="'-"/>
    <x v="0"/>
    <s v="'-"/>
    <x v="1"/>
    <x v="1"/>
    <n v="430.17"/>
    <n v="84"/>
    <n v="17"/>
    <n v="0"/>
  </r>
  <r>
    <x v="68"/>
    <s v="Product 1"/>
    <s v="Performance"/>
    <x v="0"/>
    <s v="Search"/>
    <s v="Search Keywords"/>
    <x v="1"/>
    <s v="'-"/>
    <x v="0"/>
    <s v="'-"/>
    <x v="1"/>
    <x v="2"/>
    <n v="150.93"/>
    <n v="23"/>
    <n v="5"/>
    <n v="0"/>
  </r>
  <r>
    <x v="68"/>
    <s v="Product 1"/>
    <s v="Performance"/>
    <x v="0"/>
    <s v="Search"/>
    <s v="Search Keywords"/>
    <x v="1"/>
    <s v="'-"/>
    <x v="0"/>
    <s v="'-"/>
    <x v="1"/>
    <x v="4"/>
    <n v="38"/>
    <n v="6"/>
    <n v="2"/>
    <n v="0"/>
  </r>
  <r>
    <x v="68"/>
    <s v="Product 1"/>
    <s v="Performance"/>
    <x v="0"/>
    <s v="Search"/>
    <s v="Search Keywords"/>
    <x v="1"/>
    <s v="'-"/>
    <x v="0"/>
    <s v="'-"/>
    <x v="1"/>
    <x v="6"/>
    <n v="47.81"/>
    <n v="3"/>
    <n v="1"/>
    <n v="0"/>
  </r>
  <r>
    <x v="68"/>
    <s v="Product 1"/>
    <s v="Performance"/>
    <x v="0"/>
    <s v="Search"/>
    <s v="Search Keywords"/>
    <x v="1"/>
    <s v="'-"/>
    <x v="0"/>
    <s v="'-"/>
    <x v="1"/>
    <x v="3"/>
    <n v="621.08000000000004"/>
    <n v="275"/>
    <n v="18"/>
    <n v="0"/>
  </r>
  <r>
    <x v="68"/>
    <s v="Product 1"/>
    <s v="Performance"/>
    <x v="0"/>
    <s v="Search"/>
    <s v="Search Keywords"/>
    <x v="2"/>
    <s v="'-"/>
    <x v="0"/>
    <s v="'-"/>
    <x v="0"/>
    <x v="0"/>
    <n v="506.45"/>
    <n v="38"/>
    <n v="15"/>
    <n v="0"/>
  </r>
  <r>
    <x v="68"/>
    <s v="Product 1"/>
    <s v="Performance"/>
    <x v="0"/>
    <s v="Search"/>
    <s v="Search Keywords"/>
    <x v="2"/>
    <s v="'-"/>
    <x v="0"/>
    <s v="'-"/>
    <x v="0"/>
    <x v="1"/>
    <n v="649.26"/>
    <n v="93"/>
    <n v="20"/>
    <n v="0"/>
  </r>
  <r>
    <x v="68"/>
    <s v="Product 1"/>
    <s v="Performance"/>
    <x v="0"/>
    <s v="Search"/>
    <s v="Search Keywords"/>
    <x v="2"/>
    <s v="'-"/>
    <x v="0"/>
    <s v="'-"/>
    <x v="0"/>
    <x v="2"/>
    <n v="249.83"/>
    <n v="55"/>
    <n v="11"/>
    <n v="0"/>
  </r>
  <r>
    <x v="68"/>
    <s v="Product 1"/>
    <s v="Performance"/>
    <x v="0"/>
    <s v="Search"/>
    <s v="Search Keywords"/>
    <x v="2"/>
    <s v="'-"/>
    <x v="0"/>
    <s v="'-"/>
    <x v="0"/>
    <x v="4"/>
    <n v="33.39"/>
    <n v="17"/>
    <n v="2"/>
    <n v="0"/>
  </r>
  <r>
    <x v="68"/>
    <s v="Product 1"/>
    <s v="Performance"/>
    <x v="0"/>
    <s v="Search"/>
    <s v="Search Keywords"/>
    <x v="2"/>
    <s v="'-"/>
    <x v="0"/>
    <s v="'-"/>
    <x v="0"/>
    <x v="5"/>
    <n v="54.69"/>
    <n v="10"/>
    <n v="1"/>
    <n v="0"/>
  </r>
  <r>
    <x v="68"/>
    <s v="Product 1"/>
    <s v="Performance"/>
    <x v="0"/>
    <s v="Search"/>
    <s v="Search Keywords"/>
    <x v="2"/>
    <s v="'-"/>
    <x v="0"/>
    <s v="'-"/>
    <x v="0"/>
    <x v="6"/>
    <n v="33.619999999999997"/>
    <n v="6"/>
    <n v="1"/>
    <n v="0"/>
  </r>
  <r>
    <x v="68"/>
    <s v="Product 1"/>
    <s v="Performance"/>
    <x v="0"/>
    <s v="Search"/>
    <s v="Search Keywords"/>
    <x v="2"/>
    <s v="'-"/>
    <x v="0"/>
    <s v="'-"/>
    <x v="0"/>
    <x v="3"/>
    <n v="320.41000000000003"/>
    <n v="87"/>
    <n v="11"/>
    <n v="0"/>
  </r>
  <r>
    <x v="68"/>
    <s v="Product 1"/>
    <s v="Performance"/>
    <x v="0"/>
    <s v="Search"/>
    <s v="Search Keywords"/>
    <x v="2"/>
    <s v="'-"/>
    <x v="0"/>
    <s v="'-"/>
    <x v="1"/>
    <x v="0"/>
    <n v="528.65"/>
    <n v="342"/>
    <n v="45"/>
    <n v="0"/>
  </r>
  <r>
    <x v="68"/>
    <s v="Product 1"/>
    <s v="Performance"/>
    <x v="0"/>
    <s v="Search"/>
    <s v="Search Keywords"/>
    <x v="2"/>
    <s v="'-"/>
    <x v="0"/>
    <s v="'-"/>
    <x v="1"/>
    <x v="1"/>
    <n v="535.04999999999995"/>
    <n v="511"/>
    <n v="55"/>
    <n v="0"/>
  </r>
  <r>
    <x v="68"/>
    <s v="Product 1"/>
    <s v="Performance"/>
    <x v="0"/>
    <s v="Search"/>
    <s v="Search Keywords"/>
    <x v="2"/>
    <s v="'-"/>
    <x v="0"/>
    <s v="'-"/>
    <x v="1"/>
    <x v="2"/>
    <n v="227.02"/>
    <n v="195"/>
    <n v="28"/>
    <n v="0"/>
  </r>
  <r>
    <x v="68"/>
    <s v="Product 1"/>
    <s v="Performance"/>
    <x v="0"/>
    <s v="Search"/>
    <s v="Search Keywords"/>
    <x v="2"/>
    <s v="'-"/>
    <x v="0"/>
    <s v="'-"/>
    <x v="1"/>
    <x v="4"/>
    <n v="93.49"/>
    <n v="67"/>
    <n v="9"/>
    <n v="0"/>
  </r>
  <r>
    <x v="68"/>
    <s v="Product 1"/>
    <s v="Performance"/>
    <x v="0"/>
    <s v="Search"/>
    <s v="Search Keywords"/>
    <x v="2"/>
    <s v="'-"/>
    <x v="0"/>
    <s v="'-"/>
    <x v="1"/>
    <x v="5"/>
    <n v="38.06"/>
    <n v="17"/>
    <n v="3"/>
    <n v="0"/>
  </r>
  <r>
    <x v="68"/>
    <s v="Product 1"/>
    <s v="Performance"/>
    <x v="0"/>
    <s v="Search"/>
    <s v="Search Keywords"/>
    <x v="2"/>
    <s v="'-"/>
    <x v="0"/>
    <s v="'-"/>
    <x v="1"/>
    <x v="6"/>
    <n v="22.57"/>
    <n v="33"/>
    <n v="3"/>
    <n v="0"/>
  </r>
  <r>
    <x v="68"/>
    <s v="Product 1"/>
    <s v="Performance"/>
    <x v="0"/>
    <s v="Search"/>
    <s v="Search Keywords"/>
    <x v="2"/>
    <s v="'-"/>
    <x v="0"/>
    <s v="'-"/>
    <x v="1"/>
    <x v="3"/>
    <n v="227.95"/>
    <n v="628"/>
    <n v="22"/>
    <n v="0"/>
  </r>
  <r>
    <x v="6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68"/>
    <s v="Product 1"/>
    <s v="Performance"/>
    <x v="0"/>
    <s v="Search"/>
    <s v="Search Keywords"/>
    <x v="2"/>
    <s v="'-"/>
    <x v="0"/>
    <s v="'-"/>
    <x v="2"/>
    <x v="2"/>
    <n v="0"/>
    <n v="10"/>
    <n v="0"/>
    <n v="0"/>
  </r>
  <r>
    <x v="68"/>
    <s v="Product 1"/>
    <s v="Performance"/>
    <x v="0"/>
    <s v="Search"/>
    <s v="Search Keywords"/>
    <x v="2"/>
    <s v="'-"/>
    <x v="0"/>
    <s v="'-"/>
    <x v="0"/>
    <x v="0"/>
    <n v="328.52"/>
    <n v="64"/>
    <n v="9"/>
    <n v="0"/>
  </r>
  <r>
    <x v="68"/>
    <s v="Product 1"/>
    <s v="Performance"/>
    <x v="0"/>
    <s v="Search"/>
    <s v="Search Keywords"/>
    <x v="2"/>
    <s v="'-"/>
    <x v="0"/>
    <s v="'-"/>
    <x v="0"/>
    <x v="1"/>
    <n v="581.70000000000005"/>
    <n v="112"/>
    <n v="19"/>
    <n v="0"/>
  </r>
  <r>
    <x v="68"/>
    <s v="Product 1"/>
    <s v="Performance"/>
    <x v="0"/>
    <s v="Search"/>
    <s v="Search Keywords"/>
    <x v="2"/>
    <s v="'-"/>
    <x v="0"/>
    <s v="'-"/>
    <x v="0"/>
    <x v="2"/>
    <n v="271.77"/>
    <n v="56"/>
    <n v="8"/>
    <n v="0"/>
  </r>
  <r>
    <x v="68"/>
    <s v="Product 1"/>
    <s v="Performance"/>
    <x v="0"/>
    <s v="Search"/>
    <s v="Search Keywords"/>
    <x v="2"/>
    <s v="'-"/>
    <x v="0"/>
    <s v="'-"/>
    <x v="0"/>
    <x v="4"/>
    <n v="21.59"/>
    <n v="12"/>
    <n v="1"/>
    <n v="0"/>
  </r>
  <r>
    <x v="68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68"/>
    <s v="Product 1"/>
    <s v="Performance"/>
    <x v="0"/>
    <s v="Search"/>
    <s v="Search Keywords"/>
    <x v="2"/>
    <s v="'-"/>
    <x v="0"/>
    <s v="'-"/>
    <x v="0"/>
    <x v="3"/>
    <n v="816.2"/>
    <n v="205"/>
    <n v="24"/>
    <n v="0"/>
  </r>
  <r>
    <x v="68"/>
    <s v="Product 1"/>
    <s v="Performance"/>
    <x v="0"/>
    <s v="Search"/>
    <s v="Search Keywords"/>
    <x v="2"/>
    <s v="'-"/>
    <x v="0"/>
    <s v="'-"/>
    <x v="1"/>
    <x v="0"/>
    <n v="4850.6000000000004"/>
    <n v="386"/>
    <n v="87"/>
    <n v="0"/>
  </r>
  <r>
    <x v="68"/>
    <s v="Product 1"/>
    <s v="Performance"/>
    <x v="0"/>
    <s v="Search"/>
    <s v="Search Keywords"/>
    <x v="2"/>
    <s v="'-"/>
    <x v="0"/>
    <s v="'-"/>
    <x v="1"/>
    <x v="1"/>
    <n v="3435"/>
    <n v="366"/>
    <n v="65"/>
    <n v="0"/>
  </r>
  <r>
    <x v="68"/>
    <s v="Product 1"/>
    <s v="Performance"/>
    <x v="0"/>
    <s v="Search"/>
    <s v="Search Keywords"/>
    <x v="2"/>
    <s v="'-"/>
    <x v="0"/>
    <s v="'-"/>
    <x v="1"/>
    <x v="2"/>
    <n v="1168.9100000000001"/>
    <n v="114"/>
    <n v="23"/>
    <n v="0"/>
  </r>
  <r>
    <x v="68"/>
    <s v="Product 1"/>
    <s v="Performance"/>
    <x v="0"/>
    <s v="Search"/>
    <s v="Search Keywords"/>
    <x v="2"/>
    <s v="'-"/>
    <x v="0"/>
    <s v="'-"/>
    <x v="1"/>
    <x v="4"/>
    <n v="208.44"/>
    <n v="48"/>
    <n v="9"/>
    <n v="0"/>
  </r>
  <r>
    <x v="68"/>
    <s v="Product 1"/>
    <s v="Performance"/>
    <x v="0"/>
    <s v="Search"/>
    <s v="Search Keywords"/>
    <x v="2"/>
    <s v="'-"/>
    <x v="0"/>
    <s v="'-"/>
    <x v="1"/>
    <x v="5"/>
    <n v="114.94"/>
    <n v="7"/>
    <n v="3"/>
    <n v="0"/>
  </r>
  <r>
    <x v="68"/>
    <s v="Product 1"/>
    <s v="Performance"/>
    <x v="0"/>
    <s v="Search"/>
    <s v="Search Keywords"/>
    <x v="2"/>
    <s v="'-"/>
    <x v="0"/>
    <s v="'-"/>
    <x v="1"/>
    <x v="6"/>
    <n v="185.66"/>
    <n v="9"/>
    <n v="4"/>
    <n v="0"/>
  </r>
  <r>
    <x v="68"/>
    <s v="Product 1"/>
    <s v="Performance"/>
    <x v="0"/>
    <s v="Search"/>
    <s v="Search Keywords"/>
    <x v="2"/>
    <s v="'-"/>
    <x v="0"/>
    <s v="'-"/>
    <x v="1"/>
    <x v="3"/>
    <n v="3376.74"/>
    <n v="828"/>
    <n v="93"/>
    <n v="0"/>
  </r>
  <r>
    <x v="68"/>
    <s v="Product 1"/>
    <s v="Performance"/>
    <x v="0"/>
    <s v="Search"/>
    <s v="Search Keywords"/>
    <x v="2"/>
    <s v="'-"/>
    <x v="0"/>
    <s v="'-"/>
    <x v="2"/>
    <x v="1"/>
    <n v="13.86"/>
    <n v="1"/>
    <n v="1"/>
    <n v="0"/>
  </r>
  <r>
    <x v="68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68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69"/>
    <s v="Product 1"/>
    <s v="Performance"/>
    <x v="1"/>
    <s v="Conversions"/>
    <s v="Creative"/>
    <x v="3"/>
    <s v="Audience 2"/>
    <x v="1"/>
    <s v="Carousal"/>
    <x v="3"/>
    <x v="1"/>
    <n v="98.82"/>
    <n v="966"/>
    <n v="10"/>
    <n v="6"/>
  </r>
  <r>
    <x v="69"/>
    <s v="Product 1"/>
    <s v="Performance"/>
    <x v="1"/>
    <s v="Conversions"/>
    <s v="Creative"/>
    <x v="3"/>
    <s v="Audience 2"/>
    <x v="1"/>
    <s v="Carousal"/>
    <x v="3"/>
    <x v="2"/>
    <n v="7.21"/>
    <n v="78"/>
    <n v="0"/>
    <m/>
  </r>
  <r>
    <x v="69"/>
    <s v="Product 1"/>
    <s v="Performance"/>
    <x v="1"/>
    <s v="Conversions"/>
    <s v="Creative"/>
    <x v="3"/>
    <s v="Audience 2"/>
    <x v="1"/>
    <s v="Carousal"/>
    <x v="3"/>
    <x v="4"/>
    <n v="0.8"/>
    <n v="8"/>
    <n v="0"/>
    <m/>
  </r>
  <r>
    <x v="69"/>
    <s v="Product 1"/>
    <s v="Performance"/>
    <x v="1"/>
    <s v="Conversions"/>
    <s v="Creative"/>
    <x v="3"/>
    <s v="Audience 2"/>
    <x v="1"/>
    <s v="Carousal"/>
    <x v="3"/>
    <x v="5"/>
    <n v="0.12"/>
    <n v="1"/>
    <n v="0"/>
    <m/>
  </r>
  <r>
    <x v="69"/>
    <s v="Product 1"/>
    <s v="Performance"/>
    <x v="1"/>
    <s v="Conversions"/>
    <s v="Creative"/>
    <x v="3"/>
    <s v="Audience 2"/>
    <x v="2"/>
    <s v="Click"/>
    <x v="3"/>
    <x v="1"/>
    <n v="347.71"/>
    <n v="1684"/>
    <n v="67"/>
    <n v="34"/>
  </r>
  <r>
    <x v="69"/>
    <s v="Product 1"/>
    <s v="Performance"/>
    <x v="1"/>
    <s v="Conversions"/>
    <s v="Creative"/>
    <x v="3"/>
    <s v="Audience 2"/>
    <x v="2"/>
    <s v="Click"/>
    <x v="3"/>
    <x v="2"/>
    <n v="48.69"/>
    <n v="254"/>
    <n v="12"/>
    <n v="8"/>
  </r>
  <r>
    <x v="69"/>
    <s v="Product 1"/>
    <s v="Performance"/>
    <x v="1"/>
    <s v="Conversions"/>
    <s v="Creative"/>
    <x v="3"/>
    <s v="Audience 2"/>
    <x v="2"/>
    <s v="Click"/>
    <x v="3"/>
    <x v="4"/>
    <n v="8.4700000000000006"/>
    <n v="64"/>
    <n v="3"/>
    <n v="1"/>
  </r>
  <r>
    <x v="69"/>
    <s v="Product 1"/>
    <s v="Performance"/>
    <x v="1"/>
    <s v="Conversions"/>
    <s v="Creative"/>
    <x v="3"/>
    <s v="Audience 2"/>
    <x v="2"/>
    <s v="Click"/>
    <x v="3"/>
    <x v="5"/>
    <n v="0"/>
    <n v="1"/>
    <n v="0"/>
    <m/>
  </r>
  <r>
    <x v="69"/>
    <s v="Product 1"/>
    <s v="Performance"/>
    <x v="1"/>
    <s v="Conversions"/>
    <s v="Creative"/>
    <x v="3"/>
    <s v="Audience 2"/>
    <x v="1"/>
    <s v="Carousal"/>
    <x v="3"/>
    <x v="1"/>
    <n v="43.72"/>
    <n v="389"/>
    <n v="1"/>
    <m/>
  </r>
  <r>
    <x v="69"/>
    <s v="Product 1"/>
    <s v="Performance"/>
    <x v="1"/>
    <s v="Conversions"/>
    <s v="Creative"/>
    <x v="3"/>
    <s v="Audience 2"/>
    <x v="1"/>
    <s v="Carousal"/>
    <x v="3"/>
    <x v="2"/>
    <n v="1.82"/>
    <n v="25"/>
    <n v="0"/>
    <m/>
  </r>
  <r>
    <x v="69"/>
    <s v="Product 1"/>
    <s v="Performance"/>
    <x v="1"/>
    <s v="Conversions"/>
    <s v="Creative"/>
    <x v="3"/>
    <s v="Audience 2"/>
    <x v="1"/>
    <s v="Carousal"/>
    <x v="3"/>
    <x v="4"/>
    <n v="0.92"/>
    <n v="12"/>
    <n v="1"/>
    <m/>
  </r>
  <r>
    <x v="69"/>
    <s v="Product 1"/>
    <s v="Performance"/>
    <x v="1"/>
    <s v="Conversions"/>
    <s v="Creative"/>
    <x v="3"/>
    <s v="Audience 2"/>
    <x v="2"/>
    <s v="Click"/>
    <x v="3"/>
    <x v="1"/>
    <n v="540.61"/>
    <n v="3185"/>
    <n v="102"/>
    <n v="44"/>
  </r>
  <r>
    <x v="69"/>
    <s v="Product 1"/>
    <s v="Performance"/>
    <x v="1"/>
    <s v="Conversions"/>
    <s v="Creative"/>
    <x v="3"/>
    <s v="Audience 2"/>
    <x v="2"/>
    <s v="Click"/>
    <x v="3"/>
    <x v="2"/>
    <n v="104.93"/>
    <n v="584"/>
    <n v="33"/>
    <n v="17"/>
  </r>
  <r>
    <x v="69"/>
    <s v="Product 1"/>
    <s v="Performance"/>
    <x v="1"/>
    <s v="Conversions"/>
    <s v="Creative"/>
    <x v="3"/>
    <s v="Audience 2"/>
    <x v="2"/>
    <s v="Click"/>
    <x v="3"/>
    <x v="4"/>
    <n v="13"/>
    <n v="92"/>
    <n v="4"/>
    <n v="1"/>
  </r>
  <r>
    <x v="69"/>
    <s v="Product 1"/>
    <s v="Performance"/>
    <x v="1"/>
    <s v="Conversions"/>
    <s v="Creative"/>
    <x v="3"/>
    <s v="Audience 2"/>
    <x v="1"/>
    <s v="Carousal"/>
    <x v="3"/>
    <x v="1"/>
    <n v="210.82"/>
    <n v="1850"/>
    <n v="24"/>
    <n v="20"/>
  </r>
  <r>
    <x v="69"/>
    <s v="Product 1"/>
    <s v="Performance"/>
    <x v="1"/>
    <s v="Conversions"/>
    <s v="Creative"/>
    <x v="3"/>
    <s v="Audience 2"/>
    <x v="1"/>
    <s v="Carousal"/>
    <x v="3"/>
    <x v="2"/>
    <n v="12.42"/>
    <n v="95"/>
    <n v="2"/>
    <n v="1"/>
  </r>
  <r>
    <x v="69"/>
    <s v="Product 1"/>
    <s v="Performance"/>
    <x v="1"/>
    <s v="Conversions"/>
    <s v="Creative"/>
    <x v="3"/>
    <s v="Audience 2"/>
    <x v="1"/>
    <s v="Carousal"/>
    <x v="3"/>
    <x v="4"/>
    <n v="2.25"/>
    <n v="30"/>
    <n v="0"/>
    <m/>
  </r>
  <r>
    <x v="69"/>
    <s v="Product 1"/>
    <s v="Performance"/>
    <x v="1"/>
    <s v="Conversions"/>
    <s v="Creative"/>
    <x v="3"/>
    <s v="Audience 2"/>
    <x v="1"/>
    <s v="Carousal"/>
    <x v="3"/>
    <x v="5"/>
    <n v="0.02"/>
    <n v="2"/>
    <n v="0"/>
    <m/>
  </r>
  <r>
    <x v="69"/>
    <s v="Product 1"/>
    <s v="Performance"/>
    <x v="1"/>
    <s v="Conversions"/>
    <s v="Creative"/>
    <x v="3"/>
    <s v="Audience 2"/>
    <x v="2"/>
    <s v="Click"/>
    <x v="3"/>
    <x v="1"/>
    <n v="338.61"/>
    <n v="1800"/>
    <n v="48"/>
    <n v="24"/>
  </r>
  <r>
    <x v="69"/>
    <s v="Product 1"/>
    <s v="Performance"/>
    <x v="1"/>
    <s v="Conversions"/>
    <s v="Creative"/>
    <x v="3"/>
    <s v="Audience 2"/>
    <x v="2"/>
    <s v="Click"/>
    <x v="3"/>
    <x v="2"/>
    <n v="51.09"/>
    <n v="275"/>
    <n v="6"/>
    <n v="5"/>
  </r>
  <r>
    <x v="69"/>
    <s v="Product 1"/>
    <s v="Performance"/>
    <x v="1"/>
    <s v="Conversions"/>
    <s v="Creative"/>
    <x v="3"/>
    <s v="Audience 2"/>
    <x v="2"/>
    <s v="Click"/>
    <x v="3"/>
    <x v="4"/>
    <n v="22.64"/>
    <n v="116"/>
    <n v="7"/>
    <n v="3"/>
  </r>
  <r>
    <x v="69"/>
    <s v="Product 1"/>
    <s v="Performance"/>
    <x v="1"/>
    <s v="Conversions"/>
    <s v="Creative"/>
    <x v="3"/>
    <s v="Audience 2"/>
    <x v="2"/>
    <s v="Click"/>
    <x v="3"/>
    <x v="5"/>
    <n v="1.62"/>
    <n v="10"/>
    <n v="0"/>
    <m/>
  </r>
  <r>
    <x v="69"/>
    <s v="Product 1"/>
    <s v="Performance"/>
    <x v="1"/>
    <s v="Conversions"/>
    <s v="Creative"/>
    <x v="3"/>
    <s v="Audience 2"/>
    <x v="2"/>
    <s v="Girl"/>
    <x v="3"/>
    <x v="1"/>
    <n v="54.25"/>
    <n v="531"/>
    <n v="14"/>
    <n v="9"/>
  </r>
  <r>
    <x v="69"/>
    <s v="Product 1"/>
    <s v="Performance"/>
    <x v="1"/>
    <s v="Conversions"/>
    <s v="Creative"/>
    <x v="3"/>
    <s v="Audience 2"/>
    <x v="2"/>
    <s v="Girl"/>
    <x v="3"/>
    <x v="2"/>
    <n v="10.210000000000001"/>
    <n v="93"/>
    <n v="2"/>
    <n v="1"/>
  </r>
  <r>
    <x v="69"/>
    <s v="Product 1"/>
    <s v="Performance"/>
    <x v="1"/>
    <s v="Conversions"/>
    <s v="Creative"/>
    <x v="3"/>
    <s v="Audience 2"/>
    <x v="2"/>
    <s v="Girl"/>
    <x v="3"/>
    <x v="4"/>
    <n v="5.0999999999999996"/>
    <n v="39"/>
    <n v="2"/>
    <n v="1"/>
  </r>
  <r>
    <x v="69"/>
    <s v="Product 1"/>
    <s v="Performance"/>
    <x v="1"/>
    <s v="Conversions"/>
    <s v="Creative"/>
    <x v="3"/>
    <s v="Audience 2"/>
    <x v="2"/>
    <s v="Girl"/>
    <x v="3"/>
    <x v="5"/>
    <n v="0.05"/>
    <n v="2"/>
    <n v="0"/>
    <m/>
  </r>
  <r>
    <x v="69"/>
    <s v="Product 1"/>
    <s v="Performance"/>
    <x v="1"/>
    <s v="Conversions"/>
    <s v="Creative"/>
    <x v="3"/>
    <s v="Audience 2"/>
    <x v="2"/>
    <s v="Girl"/>
    <x v="3"/>
    <x v="1"/>
    <n v="34.74"/>
    <n v="359"/>
    <n v="7"/>
    <n v="4"/>
  </r>
  <r>
    <x v="69"/>
    <s v="Product 1"/>
    <s v="Performance"/>
    <x v="1"/>
    <s v="Conversions"/>
    <s v="Creative"/>
    <x v="3"/>
    <s v="Audience 2"/>
    <x v="2"/>
    <s v="Girl"/>
    <x v="3"/>
    <x v="2"/>
    <n v="6.84"/>
    <n v="102"/>
    <n v="1"/>
    <m/>
  </r>
  <r>
    <x v="69"/>
    <s v="Product 1"/>
    <s v="Performance"/>
    <x v="1"/>
    <s v="Conversions"/>
    <s v="Creative"/>
    <x v="3"/>
    <s v="Audience 2"/>
    <x v="2"/>
    <s v="Girl"/>
    <x v="3"/>
    <x v="4"/>
    <n v="0.66"/>
    <n v="23"/>
    <n v="0"/>
    <m/>
  </r>
  <r>
    <x v="69"/>
    <s v="Product 1"/>
    <s v="Performance"/>
    <x v="1"/>
    <s v="Conversions"/>
    <s v="Creative"/>
    <x v="3"/>
    <s v="Audience 2"/>
    <x v="2"/>
    <s v="Girl"/>
    <x v="3"/>
    <x v="1"/>
    <n v="21.61"/>
    <n v="304"/>
    <n v="2"/>
    <n v="2"/>
  </r>
  <r>
    <x v="69"/>
    <s v="Product 1"/>
    <s v="Performance"/>
    <x v="1"/>
    <s v="Conversions"/>
    <s v="Creative"/>
    <x v="3"/>
    <s v="Audience 2"/>
    <x v="2"/>
    <s v="Girl"/>
    <x v="3"/>
    <x v="2"/>
    <n v="4.13"/>
    <n v="88"/>
    <n v="0"/>
    <m/>
  </r>
  <r>
    <x v="69"/>
    <s v="Product 1"/>
    <s v="Performance"/>
    <x v="1"/>
    <s v="Conversions"/>
    <s v="Creative"/>
    <x v="3"/>
    <s v="Audience 2"/>
    <x v="2"/>
    <s v="Girl"/>
    <x v="3"/>
    <x v="4"/>
    <n v="1.57"/>
    <n v="32"/>
    <n v="0"/>
    <m/>
  </r>
  <r>
    <x v="69"/>
    <s v="Product 1"/>
    <s v="Performance"/>
    <x v="1"/>
    <s v="Conversions"/>
    <s v="Creative"/>
    <x v="3"/>
    <s v="Audience 2"/>
    <x v="2"/>
    <s v="Girl"/>
    <x v="3"/>
    <x v="5"/>
    <n v="0.11"/>
    <n v="3"/>
    <n v="0"/>
    <m/>
  </r>
  <r>
    <x v="69"/>
    <s v="Product 1"/>
    <s v="Performance"/>
    <x v="0"/>
    <s v="Search"/>
    <s v="Search Keywords"/>
    <x v="0"/>
    <s v="'-"/>
    <x v="0"/>
    <s v="'-"/>
    <x v="0"/>
    <x v="0"/>
    <n v="164.42"/>
    <n v="49"/>
    <n v="11"/>
    <n v="0"/>
  </r>
  <r>
    <x v="69"/>
    <s v="Product 1"/>
    <s v="Performance"/>
    <x v="0"/>
    <s v="Search"/>
    <s v="Search Keywords"/>
    <x v="0"/>
    <s v="'-"/>
    <x v="0"/>
    <s v="'-"/>
    <x v="0"/>
    <x v="1"/>
    <n v="423.61"/>
    <n v="110"/>
    <n v="24"/>
    <n v="0"/>
  </r>
  <r>
    <x v="69"/>
    <s v="Product 1"/>
    <s v="Performance"/>
    <x v="0"/>
    <s v="Search"/>
    <s v="Search Keywords"/>
    <x v="0"/>
    <s v="'-"/>
    <x v="0"/>
    <s v="'-"/>
    <x v="0"/>
    <x v="2"/>
    <n v="349.29"/>
    <n v="63"/>
    <n v="14"/>
    <n v="0"/>
  </r>
  <r>
    <x v="69"/>
    <s v="Product 1"/>
    <s v="Performance"/>
    <x v="0"/>
    <s v="Search"/>
    <s v="Search Keywords"/>
    <x v="0"/>
    <s v="'-"/>
    <x v="0"/>
    <s v="'-"/>
    <x v="0"/>
    <x v="4"/>
    <n v="81.87"/>
    <n v="15"/>
    <n v="4"/>
    <n v="0"/>
  </r>
  <r>
    <x v="69"/>
    <s v="Product 1"/>
    <s v="Performance"/>
    <x v="0"/>
    <s v="Search"/>
    <s v="Search Keywords"/>
    <x v="0"/>
    <s v="'-"/>
    <x v="0"/>
    <s v="'-"/>
    <x v="0"/>
    <x v="5"/>
    <n v="0"/>
    <n v="4"/>
    <n v="0"/>
    <n v="0"/>
  </r>
  <r>
    <x v="69"/>
    <s v="Product 1"/>
    <s v="Performance"/>
    <x v="0"/>
    <s v="Search"/>
    <s v="Search Keywords"/>
    <x v="0"/>
    <s v="'-"/>
    <x v="0"/>
    <s v="'-"/>
    <x v="0"/>
    <x v="6"/>
    <n v="15.52"/>
    <n v="4"/>
    <n v="1"/>
    <n v="0"/>
  </r>
  <r>
    <x v="69"/>
    <s v="Product 1"/>
    <s v="Performance"/>
    <x v="0"/>
    <s v="Search"/>
    <s v="Search Keywords"/>
    <x v="0"/>
    <s v="'-"/>
    <x v="0"/>
    <s v="'-"/>
    <x v="0"/>
    <x v="3"/>
    <n v="301.88"/>
    <n v="77"/>
    <n v="14"/>
    <n v="0"/>
  </r>
  <r>
    <x v="69"/>
    <s v="Product 1"/>
    <s v="Performance"/>
    <x v="0"/>
    <s v="Search"/>
    <s v="Search Keywords"/>
    <x v="0"/>
    <s v="'-"/>
    <x v="0"/>
    <s v="'-"/>
    <x v="1"/>
    <x v="0"/>
    <n v="361.39"/>
    <n v="175"/>
    <n v="55"/>
    <n v="0"/>
  </r>
  <r>
    <x v="69"/>
    <s v="Product 1"/>
    <s v="Performance"/>
    <x v="0"/>
    <s v="Search"/>
    <s v="Search Keywords"/>
    <x v="0"/>
    <s v="'-"/>
    <x v="0"/>
    <s v="'-"/>
    <x v="1"/>
    <x v="1"/>
    <n v="392.57"/>
    <n v="260"/>
    <n v="90"/>
    <n v="0"/>
  </r>
  <r>
    <x v="69"/>
    <s v="Product 1"/>
    <s v="Performance"/>
    <x v="0"/>
    <s v="Search"/>
    <s v="Search Keywords"/>
    <x v="0"/>
    <s v="'-"/>
    <x v="0"/>
    <s v="'-"/>
    <x v="1"/>
    <x v="2"/>
    <n v="154.16999999999999"/>
    <n v="117"/>
    <n v="26"/>
    <n v="0"/>
  </r>
  <r>
    <x v="69"/>
    <s v="Product 1"/>
    <s v="Performance"/>
    <x v="0"/>
    <s v="Search"/>
    <s v="Search Keywords"/>
    <x v="0"/>
    <s v="'-"/>
    <x v="0"/>
    <s v="'-"/>
    <x v="1"/>
    <x v="4"/>
    <n v="41.32"/>
    <n v="27"/>
    <n v="8"/>
    <n v="0"/>
  </r>
  <r>
    <x v="69"/>
    <s v="Product 1"/>
    <s v="Performance"/>
    <x v="0"/>
    <s v="Search"/>
    <s v="Search Keywords"/>
    <x v="0"/>
    <s v="'-"/>
    <x v="0"/>
    <s v="'-"/>
    <x v="1"/>
    <x v="5"/>
    <n v="7.93"/>
    <n v="9"/>
    <n v="2"/>
    <n v="0"/>
  </r>
  <r>
    <x v="69"/>
    <s v="Product 1"/>
    <s v="Performance"/>
    <x v="0"/>
    <s v="Search"/>
    <s v="Search Keywords"/>
    <x v="0"/>
    <s v="'-"/>
    <x v="0"/>
    <s v="'-"/>
    <x v="1"/>
    <x v="6"/>
    <n v="1.97"/>
    <n v="8"/>
    <n v="3"/>
    <n v="0"/>
  </r>
  <r>
    <x v="69"/>
    <s v="Product 1"/>
    <s v="Performance"/>
    <x v="0"/>
    <s v="Search"/>
    <s v="Search Keywords"/>
    <x v="0"/>
    <s v="'-"/>
    <x v="0"/>
    <s v="'-"/>
    <x v="1"/>
    <x v="3"/>
    <n v="154.22999999999999"/>
    <n v="290"/>
    <n v="40"/>
    <n v="0"/>
  </r>
  <r>
    <x v="69"/>
    <s v="Product 1"/>
    <s v="Performance"/>
    <x v="0"/>
    <s v="Search"/>
    <s v="Search Keywords"/>
    <x v="0"/>
    <s v="'-"/>
    <x v="0"/>
    <s v="'-"/>
    <x v="2"/>
    <x v="1"/>
    <n v="0.55000000000000004"/>
    <n v="1"/>
    <n v="1"/>
    <n v="0"/>
  </r>
  <r>
    <x v="69"/>
    <s v="Product 1"/>
    <s v="Performance"/>
    <x v="0"/>
    <s v="Search"/>
    <s v="Search Keywords"/>
    <x v="0"/>
    <s v="'-"/>
    <x v="0"/>
    <s v="'-"/>
    <x v="2"/>
    <x v="2"/>
    <n v="0.43"/>
    <n v="1"/>
    <n v="1"/>
    <n v="0"/>
  </r>
  <r>
    <x v="69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6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69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69"/>
    <s v="Product 1"/>
    <s v="Performance"/>
    <x v="0"/>
    <s v="Search"/>
    <s v="Search Keywords"/>
    <x v="0"/>
    <s v="'-"/>
    <x v="0"/>
    <s v="'-"/>
    <x v="0"/>
    <x v="1"/>
    <n v="11.46"/>
    <n v="5"/>
    <n v="2"/>
    <n v="0"/>
  </r>
  <r>
    <x v="69"/>
    <s v="Product 1"/>
    <s v="Performance"/>
    <x v="0"/>
    <s v="Search"/>
    <s v="Search Keywords"/>
    <x v="0"/>
    <s v="'-"/>
    <x v="0"/>
    <s v="'-"/>
    <x v="0"/>
    <x v="2"/>
    <n v="13.89"/>
    <n v="3"/>
    <n v="2"/>
    <n v="0"/>
  </r>
  <r>
    <x v="69"/>
    <s v="Product 1"/>
    <s v="Performance"/>
    <x v="0"/>
    <s v="Search"/>
    <s v="Search Keywords"/>
    <x v="0"/>
    <s v="'-"/>
    <x v="0"/>
    <s v="'-"/>
    <x v="0"/>
    <x v="3"/>
    <n v="20.12"/>
    <n v="6"/>
    <n v="2"/>
    <n v="0"/>
  </r>
  <r>
    <x v="69"/>
    <s v="Product 1"/>
    <s v="Performance"/>
    <x v="0"/>
    <s v="Search"/>
    <s v="Search Keywords"/>
    <x v="0"/>
    <s v="'-"/>
    <x v="0"/>
    <s v="'-"/>
    <x v="1"/>
    <x v="0"/>
    <n v="68.38"/>
    <n v="12"/>
    <n v="6"/>
    <n v="0"/>
  </r>
  <r>
    <x v="69"/>
    <s v="Product 1"/>
    <s v="Performance"/>
    <x v="0"/>
    <s v="Search"/>
    <s v="Search Keywords"/>
    <x v="0"/>
    <s v="'-"/>
    <x v="0"/>
    <s v="'-"/>
    <x v="1"/>
    <x v="1"/>
    <n v="11.52"/>
    <n v="8"/>
    <n v="5"/>
    <n v="0"/>
  </r>
  <r>
    <x v="69"/>
    <s v="Product 1"/>
    <s v="Performance"/>
    <x v="0"/>
    <s v="Search"/>
    <s v="Search Keywords"/>
    <x v="0"/>
    <s v="'-"/>
    <x v="0"/>
    <s v="'-"/>
    <x v="1"/>
    <x v="2"/>
    <n v="36.049999999999997"/>
    <n v="2"/>
    <n v="2"/>
    <n v="0"/>
  </r>
  <r>
    <x v="69"/>
    <s v="Product 1"/>
    <s v="Performance"/>
    <x v="0"/>
    <s v="Search"/>
    <s v="Search Keywords"/>
    <x v="0"/>
    <s v="'-"/>
    <x v="0"/>
    <s v="'-"/>
    <x v="1"/>
    <x v="3"/>
    <n v="0"/>
    <n v="22"/>
    <n v="0"/>
    <n v="0"/>
  </r>
  <r>
    <x v="69"/>
    <s v="Product 1"/>
    <s v="Performance"/>
    <x v="0"/>
    <s v="Search"/>
    <s v="Search Keywords"/>
    <x v="1"/>
    <s v="'-"/>
    <x v="0"/>
    <s v="'-"/>
    <x v="0"/>
    <x v="0"/>
    <n v="172.68"/>
    <n v="22"/>
    <n v="3"/>
    <n v="0"/>
  </r>
  <r>
    <x v="69"/>
    <s v="Product 1"/>
    <s v="Performance"/>
    <x v="0"/>
    <s v="Search"/>
    <s v="Search Keywords"/>
    <x v="1"/>
    <s v="'-"/>
    <x v="0"/>
    <s v="'-"/>
    <x v="0"/>
    <x v="1"/>
    <n v="344.53"/>
    <n v="63"/>
    <n v="6"/>
    <n v="0"/>
  </r>
  <r>
    <x v="69"/>
    <s v="Product 1"/>
    <s v="Performance"/>
    <x v="0"/>
    <s v="Search"/>
    <s v="Search Keywords"/>
    <x v="1"/>
    <s v="'-"/>
    <x v="0"/>
    <s v="'-"/>
    <x v="0"/>
    <x v="2"/>
    <n v="88.32"/>
    <n v="24"/>
    <n v="1"/>
    <n v="0"/>
  </r>
  <r>
    <x v="69"/>
    <s v="Product 1"/>
    <s v="Performance"/>
    <x v="0"/>
    <s v="Search"/>
    <s v="Search Keywords"/>
    <x v="1"/>
    <s v="'-"/>
    <x v="0"/>
    <s v="'-"/>
    <x v="0"/>
    <x v="4"/>
    <n v="143.27000000000001"/>
    <n v="11"/>
    <n v="2"/>
    <n v="0"/>
  </r>
  <r>
    <x v="69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69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69"/>
    <s v="Product 1"/>
    <s v="Performance"/>
    <x v="0"/>
    <s v="Search"/>
    <s v="Search Keywords"/>
    <x v="1"/>
    <s v="'-"/>
    <x v="0"/>
    <s v="'-"/>
    <x v="0"/>
    <x v="3"/>
    <n v="127.11"/>
    <n v="50"/>
    <n v="2"/>
    <n v="0"/>
  </r>
  <r>
    <x v="69"/>
    <s v="Product 1"/>
    <s v="Performance"/>
    <x v="0"/>
    <s v="Search"/>
    <s v="Search Keywords"/>
    <x v="1"/>
    <s v="'-"/>
    <x v="0"/>
    <s v="'-"/>
    <x v="1"/>
    <x v="0"/>
    <n v="330.66"/>
    <n v="104"/>
    <n v="16"/>
    <n v="0"/>
  </r>
  <r>
    <x v="69"/>
    <s v="Product 1"/>
    <s v="Performance"/>
    <x v="0"/>
    <s v="Search"/>
    <s v="Search Keywords"/>
    <x v="1"/>
    <s v="'-"/>
    <x v="0"/>
    <s v="'-"/>
    <x v="1"/>
    <x v="1"/>
    <n v="860.66"/>
    <n v="238"/>
    <n v="32"/>
    <n v="0"/>
  </r>
  <r>
    <x v="69"/>
    <s v="Product 1"/>
    <s v="Performance"/>
    <x v="0"/>
    <s v="Search"/>
    <s v="Search Keywords"/>
    <x v="1"/>
    <s v="'-"/>
    <x v="0"/>
    <s v="'-"/>
    <x v="1"/>
    <x v="2"/>
    <n v="288.36"/>
    <n v="95"/>
    <n v="14"/>
    <n v="0"/>
  </r>
  <r>
    <x v="69"/>
    <s v="Product 1"/>
    <s v="Performance"/>
    <x v="0"/>
    <s v="Search"/>
    <s v="Search Keywords"/>
    <x v="1"/>
    <s v="'-"/>
    <x v="0"/>
    <s v="'-"/>
    <x v="1"/>
    <x v="4"/>
    <n v="208.91"/>
    <n v="23"/>
    <n v="6"/>
    <n v="0"/>
  </r>
  <r>
    <x v="69"/>
    <s v="Product 1"/>
    <s v="Performance"/>
    <x v="0"/>
    <s v="Search"/>
    <s v="Search Keywords"/>
    <x v="1"/>
    <s v="'-"/>
    <x v="0"/>
    <s v="'-"/>
    <x v="1"/>
    <x v="5"/>
    <n v="67.510000000000005"/>
    <n v="10"/>
    <n v="3"/>
    <n v="0"/>
  </r>
  <r>
    <x v="69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69"/>
    <s v="Product 1"/>
    <s v="Performance"/>
    <x v="0"/>
    <s v="Search"/>
    <s v="Search Keywords"/>
    <x v="1"/>
    <s v="'-"/>
    <x v="0"/>
    <s v="'-"/>
    <x v="1"/>
    <x v="3"/>
    <n v="152.03"/>
    <n v="171"/>
    <n v="12"/>
    <n v="0"/>
  </r>
  <r>
    <x v="69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69"/>
    <s v="Product 1"/>
    <s v="Performance"/>
    <x v="0"/>
    <s v="Search"/>
    <s v="Search Keywords"/>
    <x v="1"/>
    <s v="'-"/>
    <x v="0"/>
    <s v="'-"/>
    <x v="0"/>
    <x v="0"/>
    <n v="0"/>
    <n v="7"/>
    <n v="0"/>
    <n v="0"/>
  </r>
  <r>
    <x v="69"/>
    <s v="Product 1"/>
    <s v="Performance"/>
    <x v="0"/>
    <s v="Search"/>
    <s v="Search Keywords"/>
    <x v="1"/>
    <s v="'-"/>
    <x v="0"/>
    <s v="'-"/>
    <x v="0"/>
    <x v="1"/>
    <n v="230.46"/>
    <n v="21"/>
    <n v="6"/>
    <n v="0"/>
  </r>
  <r>
    <x v="69"/>
    <s v="Product 1"/>
    <s v="Performance"/>
    <x v="0"/>
    <s v="Search"/>
    <s v="Search Keywords"/>
    <x v="1"/>
    <s v="'-"/>
    <x v="0"/>
    <s v="'-"/>
    <x v="0"/>
    <x v="2"/>
    <n v="87.74"/>
    <n v="12"/>
    <n v="1"/>
    <n v="0"/>
  </r>
  <r>
    <x v="69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69"/>
    <s v="Product 1"/>
    <s v="Performance"/>
    <x v="0"/>
    <s v="Search"/>
    <s v="Search Keywords"/>
    <x v="1"/>
    <s v="'-"/>
    <x v="0"/>
    <s v="'-"/>
    <x v="0"/>
    <x v="3"/>
    <n v="0"/>
    <n v="16"/>
    <n v="0"/>
    <n v="0"/>
  </r>
  <r>
    <x v="69"/>
    <s v="Product 1"/>
    <s v="Performance"/>
    <x v="0"/>
    <s v="Search"/>
    <s v="Search Keywords"/>
    <x v="1"/>
    <s v="'-"/>
    <x v="0"/>
    <s v="'-"/>
    <x v="1"/>
    <x v="0"/>
    <n v="832.98"/>
    <n v="86"/>
    <n v="29"/>
    <n v="0"/>
  </r>
  <r>
    <x v="69"/>
    <s v="Product 1"/>
    <s v="Performance"/>
    <x v="0"/>
    <s v="Search"/>
    <s v="Search Keywords"/>
    <x v="1"/>
    <s v="'-"/>
    <x v="0"/>
    <s v="'-"/>
    <x v="1"/>
    <x v="1"/>
    <n v="584.89"/>
    <n v="67"/>
    <n v="22"/>
    <n v="0"/>
  </r>
  <r>
    <x v="69"/>
    <s v="Product 1"/>
    <s v="Performance"/>
    <x v="0"/>
    <s v="Search"/>
    <s v="Search Keywords"/>
    <x v="1"/>
    <s v="'-"/>
    <x v="0"/>
    <s v="'-"/>
    <x v="1"/>
    <x v="2"/>
    <n v="250.48"/>
    <n v="27"/>
    <n v="10"/>
    <n v="0"/>
  </r>
  <r>
    <x v="69"/>
    <s v="Product 1"/>
    <s v="Performance"/>
    <x v="0"/>
    <s v="Search"/>
    <s v="Search Keywords"/>
    <x v="1"/>
    <s v="'-"/>
    <x v="0"/>
    <s v="'-"/>
    <x v="1"/>
    <x v="4"/>
    <n v="0"/>
    <n v="4"/>
    <n v="0"/>
    <n v="0"/>
  </r>
  <r>
    <x v="69"/>
    <s v="Product 1"/>
    <s v="Performance"/>
    <x v="0"/>
    <s v="Search"/>
    <s v="Search Keywords"/>
    <x v="1"/>
    <s v="'-"/>
    <x v="0"/>
    <s v="'-"/>
    <x v="1"/>
    <x v="6"/>
    <n v="45.24"/>
    <n v="2"/>
    <n v="2"/>
    <n v="0"/>
  </r>
  <r>
    <x v="69"/>
    <s v="Product 1"/>
    <s v="Performance"/>
    <x v="0"/>
    <s v="Search"/>
    <s v="Search Keywords"/>
    <x v="1"/>
    <s v="'-"/>
    <x v="0"/>
    <s v="'-"/>
    <x v="1"/>
    <x v="3"/>
    <n v="580.5"/>
    <n v="219"/>
    <n v="17"/>
    <n v="0"/>
  </r>
  <r>
    <x v="69"/>
    <s v="Product 1"/>
    <s v="Performance"/>
    <x v="0"/>
    <s v="Search"/>
    <s v="Search Keywords"/>
    <x v="2"/>
    <s v="'-"/>
    <x v="0"/>
    <s v="'-"/>
    <x v="0"/>
    <x v="0"/>
    <n v="95.25"/>
    <n v="38"/>
    <n v="2"/>
    <n v="0"/>
  </r>
  <r>
    <x v="69"/>
    <s v="Product 1"/>
    <s v="Performance"/>
    <x v="0"/>
    <s v="Search"/>
    <s v="Search Keywords"/>
    <x v="2"/>
    <s v="'-"/>
    <x v="0"/>
    <s v="'-"/>
    <x v="0"/>
    <x v="1"/>
    <n v="412"/>
    <n v="131"/>
    <n v="18"/>
    <n v="0"/>
  </r>
  <r>
    <x v="69"/>
    <s v="Product 1"/>
    <s v="Performance"/>
    <x v="0"/>
    <s v="Search"/>
    <s v="Search Keywords"/>
    <x v="2"/>
    <s v="'-"/>
    <x v="0"/>
    <s v="'-"/>
    <x v="0"/>
    <x v="2"/>
    <n v="482.78"/>
    <n v="52"/>
    <n v="13"/>
    <n v="0"/>
  </r>
  <r>
    <x v="69"/>
    <s v="Product 1"/>
    <s v="Performance"/>
    <x v="0"/>
    <s v="Search"/>
    <s v="Search Keywords"/>
    <x v="2"/>
    <s v="'-"/>
    <x v="0"/>
    <s v="'-"/>
    <x v="0"/>
    <x v="4"/>
    <n v="64.42"/>
    <n v="21"/>
    <n v="1"/>
    <n v="0"/>
  </r>
  <r>
    <x v="69"/>
    <s v="Product 1"/>
    <s v="Performance"/>
    <x v="0"/>
    <s v="Search"/>
    <s v="Search Keywords"/>
    <x v="2"/>
    <s v="'-"/>
    <x v="0"/>
    <s v="'-"/>
    <x v="0"/>
    <x v="5"/>
    <n v="10.35"/>
    <n v="5"/>
    <n v="1"/>
    <n v="0"/>
  </r>
  <r>
    <x v="69"/>
    <s v="Product 1"/>
    <s v="Performance"/>
    <x v="0"/>
    <s v="Search"/>
    <s v="Search Keywords"/>
    <x v="2"/>
    <s v="'-"/>
    <x v="0"/>
    <s v="'-"/>
    <x v="0"/>
    <x v="6"/>
    <n v="44.11"/>
    <n v="4"/>
    <n v="2"/>
    <n v="0"/>
  </r>
  <r>
    <x v="69"/>
    <s v="Product 1"/>
    <s v="Performance"/>
    <x v="0"/>
    <s v="Search"/>
    <s v="Search Keywords"/>
    <x v="2"/>
    <s v="'-"/>
    <x v="0"/>
    <s v="'-"/>
    <x v="0"/>
    <x v="3"/>
    <n v="408.32"/>
    <n v="104"/>
    <n v="12"/>
    <n v="0"/>
  </r>
  <r>
    <x v="69"/>
    <s v="Product 1"/>
    <s v="Performance"/>
    <x v="0"/>
    <s v="Search"/>
    <s v="Search Keywords"/>
    <x v="2"/>
    <s v="'-"/>
    <x v="0"/>
    <s v="'-"/>
    <x v="1"/>
    <x v="0"/>
    <n v="345.11"/>
    <n v="302"/>
    <n v="30"/>
    <n v="0"/>
  </r>
  <r>
    <x v="69"/>
    <s v="Product 1"/>
    <s v="Performance"/>
    <x v="0"/>
    <s v="Search"/>
    <s v="Search Keywords"/>
    <x v="2"/>
    <s v="'-"/>
    <x v="0"/>
    <s v="'-"/>
    <x v="1"/>
    <x v="1"/>
    <n v="659"/>
    <n v="490"/>
    <n v="74"/>
    <n v="0"/>
  </r>
  <r>
    <x v="69"/>
    <s v="Product 1"/>
    <s v="Performance"/>
    <x v="0"/>
    <s v="Search"/>
    <s v="Search Keywords"/>
    <x v="2"/>
    <s v="'-"/>
    <x v="0"/>
    <s v="'-"/>
    <x v="1"/>
    <x v="2"/>
    <n v="296.97000000000003"/>
    <n v="172"/>
    <n v="19"/>
    <n v="0"/>
  </r>
  <r>
    <x v="69"/>
    <s v="Product 1"/>
    <s v="Performance"/>
    <x v="0"/>
    <s v="Search"/>
    <s v="Search Keywords"/>
    <x v="2"/>
    <s v="'-"/>
    <x v="0"/>
    <s v="'-"/>
    <x v="1"/>
    <x v="4"/>
    <n v="116.92"/>
    <n v="79"/>
    <n v="12"/>
    <n v="0"/>
  </r>
  <r>
    <x v="69"/>
    <s v="Product 1"/>
    <s v="Performance"/>
    <x v="0"/>
    <s v="Search"/>
    <s v="Search Keywords"/>
    <x v="2"/>
    <s v="'-"/>
    <x v="0"/>
    <s v="'-"/>
    <x v="1"/>
    <x v="5"/>
    <n v="32.18"/>
    <n v="17"/>
    <n v="3"/>
    <n v="0"/>
  </r>
  <r>
    <x v="69"/>
    <s v="Product 1"/>
    <s v="Performance"/>
    <x v="0"/>
    <s v="Search"/>
    <s v="Search Keywords"/>
    <x v="2"/>
    <s v="'-"/>
    <x v="0"/>
    <s v="'-"/>
    <x v="1"/>
    <x v="6"/>
    <n v="184.34"/>
    <n v="24"/>
    <n v="7"/>
    <n v="0"/>
  </r>
  <r>
    <x v="69"/>
    <s v="Product 1"/>
    <s v="Performance"/>
    <x v="0"/>
    <s v="Search"/>
    <s v="Search Keywords"/>
    <x v="2"/>
    <s v="'-"/>
    <x v="0"/>
    <s v="'-"/>
    <x v="1"/>
    <x v="3"/>
    <n v="173.51"/>
    <n v="550"/>
    <n v="15"/>
    <n v="0"/>
  </r>
  <r>
    <x v="69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69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69"/>
    <s v="Product 1"/>
    <s v="Performance"/>
    <x v="0"/>
    <s v="Search"/>
    <s v="Search Keywords"/>
    <x v="2"/>
    <s v="'-"/>
    <x v="0"/>
    <s v="'-"/>
    <x v="2"/>
    <x v="2"/>
    <n v="45.81"/>
    <n v="2"/>
    <n v="2"/>
    <n v="0"/>
  </r>
  <r>
    <x v="69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69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69"/>
    <s v="Product 1"/>
    <s v="Performance"/>
    <x v="0"/>
    <s v="Search"/>
    <s v="Search Keywords"/>
    <x v="2"/>
    <s v="'-"/>
    <x v="0"/>
    <s v="'-"/>
    <x v="0"/>
    <x v="0"/>
    <n v="733.34"/>
    <n v="52"/>
    <n v="13"/>
    <n v="0"/>
  </r>
  <r>
    <x v="69"/>
    <s v="Product 1"/>
    <s v="Performance"/>
    <x v="0"/>
    <s v="Search"/>
    <s v="Search Keywords"/>
    <x v="2"/>
    <s v="'-"/>
    <x v="0"/>
    <s v="'-"/>
    <x v="0"/>
    <x v="1"/>
    <n v="1058.1300000000001"/>
    <n v="126"/>
    <n v="22"/>
    <n v="0"/>
  </r>
  <r>
    <x v="69"/>
    <s v="Product 1"/>
    <s v="Performance"/>
    <x v="0"/>
    <s v="Search"/>
    <s v="Search Keywords"/>
    <x v="2"/>
    <s v="'-"/>
    <x v="0"/>
    <s v="'-"/>
    <x v="0"/>
    <x v="2"/>
    <n v="320.10000000000002"/>
    <n v="35"/>
    <n v="6"/>
    <n v="0"/>
  </r>
  <r>
    <x v="69"/>
    <s v="Product 1"/>
    <s v="Performance"/>
    <x v="0"/>
    <s v="Search"/>
    <s v="Search Keywords"/>
    <x v="2"/>
    <s v="'-"/>
    <x v="0"/>
    <s v="'-"/>
    <x v="0"/>
    <x v="4"/>
    <n v="69.510000000000005"/>
    <n v="12"/>
    <n v="1"/>
    <n v="0"/>
  </r>
  <r>
    <x v="69"/>
    <s v="Product 1"/>
    <s v="Performance"/>
    <x v="0"/>
    <s v="Search"/>
    <s v="Search Keywords"/>
    <x v="2"/>
    <s v="'-"/>
    <x v="0"/>
    <s v="'-"/>
    <x v="0"/>
    <x v="5"/>
    <n v="73.930000000000007"/>
    <n v="4"/>
    <n v="1"/>
    <n v="0"/>
  </r>
  <r>
    <x v="69"/>
    <s v="Product 1"/>
    <s v="Performance"/>
    <x v="0"/>
    <s v="Search"/>
    <s v="Search Keywords"/>
    <x v="2"/>
    <s v="'-"/>
    <x v="0"/>
    <s v="'-"/>
    <x v="0"/>
    <x v="3"/>
    <n v="208.89"/>
    <n v="126"/>
    <n v="8"/>
    <n v="0"/>
  </r>
  <r>
    <x v="69"/>
    <s v="Product 1"/>
    <s v="Performance"/>
    <x v="0"/>
    <s v="Search"/>
    <s v="Search Keywords"/>
    <x v="2"/>
    <s v="'-"/>
    <x v="0"/>
    <s v="'-"/>
    <x v="1"/>
    <x v="0"/>
    <n v="4177.0200000000004"/>
    <n v="347"/>
    <n v="85"/>
    <n v="0"/>
  </r>
  <r>
    <x v="69"/>
    <s v="Product 1"/>
    <s v="Performance"/>
    <x v="0"/>
    <s v="Search"/>
    <s v="Search Keywords"/>
    <x v="2"/>
    <s v="'-"/>
    <x v="0"/>
    <s v="'-"/>
    <x v="1"/>
    <x v="1"/>
    <n v="3266.46"/>
    <n v="339"/>
    <n v="71"/>
    <n v="0"/>
  </r>
  <r>
    <x v="69"/>
    <s v="Product 1"/>
    <s v="Performance"/>
    <x v="0"/>
    <s v="Search"/>
    <s v="Search Keywords"/>
    <x v="2"/>
    <s v="'-"/>
    <x v="0"/>
    <s v="'-"/>
    <x v="1"/>
    <x v="2"/>
    <n v="985.4"/>
    <n v="91"/>
    <n v="20"/>
    <n v="0"/>
  </r>
  <r>
    <x v="69"/>
    <s v="Product 1"/>
    <s v="Performance"/>
    <x v="0"/>
    <s v="Search"/>
    <s v="Search Keywords"/>
    <x v="2"/>
    <s v="'-"/>
    <x v="0"/>
    <s v="'-"/>
    <x v="1"/>
    <x v="4"/>
    <n v="193.87"/>
    <n v="24"/>
    <n v="4"/>
    <n v="0"/>
  </r>
  <r>
    <x v="69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69"/>
    <s v="Product 1"/>
    <s v="Performance"/>
    <x v="0"/>
    <s v="Search"/>
    <s v="Search Keywords"/>
    <x v="2"/>
    <s v="'-"/>
    <x v="0"/>
    <s v="'-"/>
    <x v="1"/>
    <x v="6"/>
    <n v="73.84"/>
    <n v="8"/>
    <n v="1"/>
    <n v="0"/>
  </r>
  <r>
    <x v="69"/>
    <s v="Product 1"/>
    <s v="Performance"/>
    <x v="0"/>
    <s v="Search"/>
    <s v="Search Keywords"/>
    <x v="2"/>
    <s v="'-"/>
    <x v="0"/>
    <s v="'-"/>
    <x v="1"/>
    <x v="3"/>
    <n v="2975.19"/>
    <n v="803"/>
    <n v="77"/>
    <n v="0"/>
  </r>
  <r>
    <x v="69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69"/>
    <s v="Product 1"/>
    <s v="Performance"/>
    <x v="0"/>
    <s v="Search"/>
    <s v="Search Keywords"/>
    <x v="2"/>
    <s v="'-"/>
    <x v="0"/>
    <s v="'-"/>
    <x v="2"/>
    <x v="2"/>
    <n v="20.14"/>
    <n v="1"/>
    <n v="1"/>
    <n v="0"/>
  </r>
  <r>
    <x v="6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70"/>
    <s v="Product 1"/>
    <s v="Performance"/>
    <x v="1"/>
    <s v="Conversions"/>
    <s v="Creative"/>
    <x v="3"/>
    <s v="Audience 2"/>
    <x v="1"/>
    <s v="Carousal"/>
    <x v="3"/>
    <x v="1"/>
    <n v="113.33"/>
    <n v="1048"/>
    <n v="19"/>
    <n v="15"/>
  </r>
  <r>
    <x v="70"/>
    <s v="Product 1"/>
    <s v="Performance"/>
    <x v="1"/>
    <s v="Conversions"/>
    <s v="Creative"/>
    <x v="3"/>
    <s v="Audience 2"/>
    <x v="1"/>
    <s v="Carousal"/>
    <x v="3"/>
    <x v="2"/>
    <n v="7.49"/>
    <n v="80"/>
    <n v="3"/>
    <n v="1"/>
  </r>
  <r>
    <x v="70"/>
    <s v="Product 1"/>
    <s v="Performance"/>
    <x v="1"/>
    <s v="Conversions"/>
    <s v="Creative"/>
    <x v="3"/>
    <s v="Audience 2"/>
    <x v="1"/>
    <s v="Carousal"/>
    <x v="3"/>
    <x v="4"/>
    <n v="0.89"/>
    <n v="15"/>
    <n v="1"/>
    <m/>
  </r>
  <r>
    <x v="70"/>
    <s v="Product 1"/>
    <s v="Performance"/>
    <x v="1"/>
    <s v="Conversions"/>
    <s v="Creative"/>
    <x v="3"/>
    <s v="Audience 2"/>
    <x v="1"/>
    <s v="Carousal"/>
    <x v="3"/>
    <x v="5"/>
    <n v="0.15"/>
    <n v="1"/>
    <n v="1"/>
    <n v="1"/>
  </r>
  <r>
    <x v="70"/>
    <s v="Product 1"/>
    <s v="Performance"/>
    <x v="1"/>
    <s v="Conversions"/>
    <s v="Creative"/>
    <x v="3"/>
    <s v="Audience 2"/>
    <x v="2"/>
    <s v="Click"/>
    <x v="3"/>
    <x v="1"/>
    <n v="222.64"/>
    <n v="1234"/>
    <n v="46"/>
    <n v="28"/>
  </r>
  <r>
    <x v="70"/>
    <s v="Product 1"/>
    <s v="Performance"/>
    <x v="1"/>
    <s v="Conversions"/>
    <s v="Creative"/>
    <x v="3"/>
    <s v="Audience 2"/>
    <x v="2"/>
    <s v="Click"/>
    <x v="3"/>
    <x v="2"/>
    <n v="22.6"/>
    <n v="168"/>
    <n v="10"/>
    <n v="5"/>
  </r>
  <r>
    <x v="70"/>
    <s v="Product 1"/>
    <s v="Performance"/>
    <x v="1"/>
    <s v="Conversions"/>
    <s v="Creative"/>
    <x v="3"/>
    <s v="Audience 2"/>
    <x v="2"/>
    <s v="Click"/>
    <x v="3"/>
    <x v="4"/>
    <n v="7.22"/>
    <n v="59"/>
    <n v="0"/>
    <m/>
  </r>
  <r>
    <x v="70"/>
    <s v="Product 1"/>
    <s v="Performance"/>
    <x v="1"/>
    <s v="Conversions"/>
    <s v="Creative"/>
    <x v="3"/>
    <s v="Audience 2"/>
    <x v="2"/>
    <s v="Click"/>
    <x v="3"/>
    <x v="5"/>
    <n v="1.53"/>
    <n v="5"/>
    <n v="0"/>
    <m/>
  </r>
  <r>
    <x v="70"/>
    <s v="Product 1"/>
    <s v="Performance"/>
    <x v="1"/>
    <s v="Conversions"/>
    <s v="Creative"/>
    <x v="3"/>
    <s v="Audience 2"/>
    <x v="1"/>
    <s v="Carousal"/>
    <x v="3"/>
    <x v="1"/>
    <n v="42.41"/>
    <n v="418"/>
    <n v="1"/>
    <n v="1"/>
  </r>
  <r>
    <x v="70"/>
    <s v="Product 1"/>
    <s v="Performance"/>
    <x v="1"/>
    <s v="Conversions"/>
    <s v="Creative"/>
    <x v="3"/>
    <s v="Audience 2"/>
    <x v="1"/>
    <s v="Carousal"/>
    <x v="3"/>
    <x v="2"/>
    <n v="5.29"/>
    <n v="23"/>
    <n v="1"/>
    <n v="1"/>
  </r>
  <r>
    <x v="70"/>
    <s v="Product 1"/>
    <s v="Performance"/>
    <x v="1"/>
    <s v="Conversions"/>
    <s v="Creative"/>
    <x v="3"/>
    <s v="Audience 2"/>
    <x v="1"/>
    <s v="Carousal"/>
    <x v="3"/>
    <x v="4"/>
    <n v="0.14000000000000001"/>
    <n v="3"/>
    <n v="0"/>
    <m/>
  </r>
  <r>
    <x v="70"/>
    <s v="Product 1"/>
    <s v="Performance"/>
    <x v="1"/>
    <s v="Conversions"/>
    <s v="Creative"/>
    <x v="3"/>
    <s v="Audience 2"/>
    <x v="2"/>
    <s v="Click"/>
    <x v="3"/>
    <x v="1"/>
    <n v="639.92999999999995"/>
    <n v="4530"/>
    <n v="114"/>
    <n v="56"/>
  </r>
  <r>
    <x v="70"/>
    <s v="Product 1"/>
    <s v="Performance"/>
    <x v="1"/>
    <s v="Conversions"/>
    <s v="Creative"/>
    <x v="3"/>
    <s v="Audience 2"/>
    <x v="2"/>
    <s v="Click"/>
    <x v="3"/>
    <x v="2"/>
    <n v="122.77"/>
    <n v="854"/>
    <n v="37"/>
    <n v="17"/>
  </r>
  <r>
    <x v="70"/>
    <s v="Product 1"/>
    <s v="Performance"/>
    <x v="1"/>
    <s v="Conversions"/>
    <s v="Creative"/>
    <x v="3"/>
    <s v="Audience 2"/>
    <x v="2"/>
    <s v="Click"/>
    <x v="3"/>
    <x v="4"/>
    <n v="18.489999999999998"/>
    <n v="130"/>
    <n v="10"/>
    <n v="6"/>
  </r>
  <r>
    <x v="70"/>
    <s v="Product 1"/>
    <s v="Performance"/>
    <x v="1"/>
    <s v="Conversions"/>
    <s v="Creative"/>
    <x v="3"/>
    <s v="Audience 2"/>
    <x v="1"/>
    <s v="Carousal"/>
    <x v="3"/>
    <x v="1"/>
    <n v="228.58"/>
    <n v="2288"/>
    <n v="33"/>
    <n v="31"/>
  </r>
  <r>
    <x v="70"/>
    <s v="Product 1"/>
    <s v="Performance"/>
    <x v="1"/>
    <s v="Conversions"/>
    <s v="Creative"/>
    <x v="3"/>
    <s v="Audience 2"/>
    <x v="1"/>
    <s v="Carousal"/>
    <x v="3"/>
    <x v="2"/>
    <n v="18.68"/>
    <n v="134"/>
    <n v="0"/>
    <m/>
  </r>
  <r>
    <x v="70"/>
    <s v="Product 1"/>
    <s v="Performance"/>
    <x v="1"/>
    <s v="Conversions"/>
    <s v="Creative"/>
    <x v="3"/>
    <s v="Audience 2"/>
    <x v="1"/>
    <s v="Carousal"/>
    <x v="3"/>
    <x v="4"/>
    <n v="6.98"/>
    <n v="41"/>
    <n v="2"/>
    <n v="1"/>
  </r>
  <r>
    <x v="70"/>
    <s v="Product 1"/>
    <s v="Performance"/>
    <x v="1"/>
    <s v="Conversions"/>
    <s v="Creative"/>
    <x v="3"/>
    <s v="Audience 2"/>
    <x v="1"/>
    <s v="Carousal"/>
    <x v="3"/>
    <x v="5"/>
    <n v="0.26"/>
    <n v="5"/>
    <n v="0"/>
    <m/>
  </r>
  <r>
    <x v="70"/>
    <s v="Product 1"/>
    <s v="Performance"/>
    <x v="1"/>
    <s v="Conversions"/>
    <s v="Creative"/>
    <x v="3"/>
    <s v="Audience 2"/>
    <x v="2"/>
    <s v="Click"/>
    <x v="3"/>
    <x v="1"/>
    <n v="324.51"/>
    <n v="1804"/>
    <n v="51"/>
    <n v="25"/>
  </r>
  <r>
    <x v="70"/>
    <s v="Product 1"/>
    <s v="Performance"/>
    <x v="1"/>
    <s v="Conversions"/>
    <s v="Creative"/>
    <x v="3"/>
    <s v="Audience 2"/>
    <x v="2"/>
    <s v="Click"/>
    <x v="3"/>
    <x v="2"/>
    <n v="43.11"/>
    <n v="260"/>
    <n v="7"/>
    <n v="4"/>
  </r>
  <r>
    <x v="70"/>
    <s v="Product 1"/>
    <s v="Performance"/>
    <x v="1"/>
    <s v="Conversions"/>
    <s v="Creative"/>
    <x v="3"/>
    <s v="Audience 2"/>
    <x v="2"/>
    <s v="Click"/>
    <x v="3"/>
    <x v="4"/>
    <n v="16.989999999999998"/>
    <n v="97"/>
    <n v="8"/>
    <n v="2"/>
  </r>
  <r>
    <x v="70"/>
    <s v="Product 1"/>
    <s v="Performance"/>
    <x v="1"/>
    <s v="Conversions"/>
    <s v="Creative"/>
    <x v="3"/>
    <s v="Audience 2"/>
    <x v="2"/>
    <s v="Click"/>
    <x v="3"/>
    <x v="5"/>
    <n v="0.93"/>
    <n v="10"/>
    <n v="1"/>
    <m/>
  </r>
  <r>
    <x v="70"/>
    <s v="Product 1"/>
    <s v="Performance"/>
    <x v="1"/>
    <s v="Conversions"/>
    <s v="Creative"/>
    <x v="3"/>
    <s v="Audience 2"/>
    <x v="2"/>
    <s v="Girl"/>
    <x v="3"/>
    <x v="1"/>
    <n v="42.47"/>
    <n v="446"/>
    <n v="12"/>
    <n v="8"/>
  </r>
  <r>
    <x v="70"/>
    <s v="Product 1"/>
    <s v="Performance"/>
    <x v="1"/>
    <s v="Conversions"/>
    <s v="Creative"/>
    <x v="3"/>
    <s v="Audience 2"/>
    <x v="2"/>
    <s v="Girl"/>
    <x v="3"/>
    <x v="2"/>
    <n v="8.01"/>
    <n v="92"/>
    <n v="3"/>
    <n v="1"/>
  </r>
  <r>
    <x v="70"/>
    <s v="Product 1"/>
    <s v="Performance"/>
    <x v="1"/>
    <s v="Conversions"/>
    <s v="Creative"/>
    <x v="3"/>
    <s v="Audience 2"/>
    <x v="2"/>
    <s v="Girl"/>
    <x v="3"/>
    <x v="4"/>
    <n v="3.52"/>
    <n v="39"/>
    <n v="5"/>
    <n v="1"/>
  </r>
  <r>
    <x v="70"/>
    <s v="Product 1"/>
    <s v="Performance"/>
    <x v="1"/>
    <s v="Conversions"/>
    <s v="Creative"/>
    <x v="3"/>
    <s v="Audience 2"/>
    <x v="2"/>
    <s v="Girl"/>
    <x v="3"/>
    <x v="5"/>
    <n v="0.02"/>
    <n v="2"/>
    <n v="0"/>
    <m/>
  </r>
  <r>
    <x v="70"/>
    <s v="Product 1"/>
    <s v="Performance"/>
    <x v="1"/>
    <s v="Conversions"/>
    <s v="Creative"/>
    <x v="3"/>
    <s v="Audience 2"/>
    <x v="2"/>
    <s v="Girl"/>
    <x v="3"/>
    <x v="1"/>
    <n v="64.83"/>
    <n v="588"/>
    <n v="15"/>
    <n v="4"/>
  </r>
  <r>
    <x v="70"/>
    <s v="Product 1"/>
    <s v="Performance"/>
    <x v="1"/>
    <s v="Conversions"/>
    <s v="Creative"/>
    <x v="3"/>
    <s v="Audience 2"/>
    <x v="2"/>
    <s v="Girl"/>
    <x v="3"/>
    <x v="2"/>
    <n v="18.38"/>
    <n v="168"/>
    <n v="11"/>
    <n v="6"/>
  </r>
  <r>
    <x v="70"/>
    <s v="Product 1"/>
    <s v="Performance"/>
    <x v="1"/>
    <s v="Conversions"/>
    <s v="Creative"/>
    <x v="3"/>
    <s v="Audience 2"/>
    <x v="2"/>
    <s v="Girl"/>
    <x v="3"/>
    <x v="4"/>
    <n v="2.89"/>
    <n v="34"/>
    <n v="0"/>
    <m/>
  </r>
  <r>
    <x v="70"/>
    <s v="Product 1"/>
    <s v="Performance"/>
    <x v="1"/>
    <s v="Conversions"/>
    <s v="Creative"/>
    <x v="3"/>
    <s v="Audience 2"/>
    <x v="2"/>
    <s v="Girl"/>
    <x v="3"/>
    <x v="1"/>
    <n v="20.07"/>
    <n v="323"/>
    <n v="3"/>
    <n v="3"/>
  </r>
  <r>
    <x v="70"/>
    <s v="Product 1"/>
    <s v="Performance"/>
    <x v="1"/>
    <s v="Conversions"/>
    <s v="Creative"/>
    <x v="3"/>
    <s v="Audience 2"/>
    <x v="2"/>
    <s v="Girl"/>
    <x v="3"/>
    <x v="2"/>
    <n v="5.4"/>
    <n v="86"/>
    <n v="2"/>
    <m/>
  </r>
  <r>
    <x v="70"/>
    <s v="Product 1"/>
    <s v="Performance"/>
    <x v="1"/>
    <s v="Conversions"/>
    <s v="Creative"/>
    <x v="3"/>
    <s v="Audience 2"/>
    <x v="2"/>
    <s v="Girl"/>
    <x v="3"/>
    <x v="4"/>
    <n v="1.79"/>
    <n v="35"/>
    <n v="0"/>
    <m/>
  </r>
  <r>
    <x v="70"/>
    <s v="Product 1"/>
    <s v="Performance"/>
    <x v="1"/>
    <s v="Conversions"/>
    <s v="Creative"/>
    <x v="3"/>
    <s v="Audience 2"/>
    <x v="2"/>
    <s v="Girl"/>
    <x v="3"/>
    <x v="5"/>
    <n v="0.05"/>
    <n v="3"/>
    <n v="0"/>
    <m/>
  </r>
  <r>
    <x v="70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70"/>
    <s v="Product 1"/>
    <s v="Performance"/>
    <x v="0"/>
    <s v="Search"/>
    <s v="Search Keywords"/>
    <x v="0"/>
    <s v="'-"/>
    <x v="0"/>
    <s v="'-"/>
    <x v="0"/>
    <x v="0"/>
    <n v="90.09"/>
    <n v="23"/>
    <n v="10"/>
    <n v="0"/>
  </r>
  <r>
    <x v="70"/>
    <s v="Product 1"/>
    <s v="Performance"/>
    <x v="0"/>
    <s v="Search"/>
    <s v="Search Keywords"/>
    <x v="0"/>
    <s v="'-"/>
    <x v="0"/>
    <s v="'-"/>
    <x v="0"/>
    <x v="1"/>
    <n v="144.77000000000001"/>
    <n v="62"/>
    <n v="17"/>
    <n v="0"/>
  </r>
  <r>
    <x v="70"/>
    <s v="Product 1"/>
    <s v="Performance"/>
    <x v="0"/>
    <s v="Search"/>
    <s v="Search Keywords"/>
    <x v="0"/>
    <s v="'-"/>
    <x v="0"/>
    <s v="'-"/>
    <x v="0"/>
    <x v="2"/>
    <n v="55.9"/>
    <n v="31"/>
    <n v="3"/>
    <n v="0"/>
  </r>
  <r>
    <x v="70"/>
    <s v="Product 1"/>
    <s v="Performance"/>
    <x v="0"/>
    <s v="Search"/>
    <s v="Search Keywords"/>
    <x v="0"/>
    <s v="'-"/>
    <x v="0"/>
    <s v="'-"/>
    <x v="0"/>
    <x v="4"/>
    <n v="46"/>
    <n v="7"/>
    <n v="2"/>
    <n v="0"/>
  </r>
  <r>
    <x v="70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70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70"/>
    <s v="Product 1"/>
    <s v="Performance"/>
    <x v="0"/>
    <s v="Search"/>
    <s v="Search Keywords"/>
    <x v="0"/>
    <s v="'-"/>
    <x v="0"/>
    <s v="'-"/>
    <x v="0"/>
    <x v="3"/>
    <n v="48.17"/>
    <n v="67"/>
    <n v="9"/>
    <n v="0"/>
  </r>
  <r>
    <x v="70"/>
    <s v="Product 1"/>
    <s v="Performance"/>
    <x v="0"/>
    <s v="Search"/>
    <s v="Search Keywords"/>
    <x v="0"/>
    <s v="'-"/>
    <x v="0"/>
    <s v="'-"/>
    <x v="1"/>
    <x v="0"/>
    <n v="288.76"/>
    <n v="132"/>
    <n v="45"/>
    <n v="0"/>
  </r>
  <r>
    <x v="70"/>
    <s v="Product 1"/>
    <s v="Performance"/>
    <x v="0"/>
    <s v="Search"/>
    <s v="Search Keywords"/>
    <x v="0"/>
    <s v="'-"/>
    <x v="0"/>
    <s v="'-"/>
    <x v="1"/>
    <x v="1"/>
    <n v="264.63"/>
    <n v="243"/>
    <n v="56"/>
    <n v="0"/>
  </r>
  <r>
    <x v="70"/>
    <s v="Product 1"/>
    <s v="Performance"/>
    <x v="0"/>
    <s v="Search"/>
    <s v="Search Keywords"/>
    <x v="0"/>
    <s v="'-"/>
    <x v="0"/>
    <s v="'-"/>
    <x v="1"/>
    <x v="2"/>
    <n v="216.88"/>
    <n v="86"/>
    <n v="28"/>
    <n v="0"/>
  </r>
  <r>
    <x v="70"/>
    <s v="Product 1"/>
    <s v="Performance"/>
    <x v="0"/>
    <s v="Search"/>
    <s v="Search Keywords"/>
    <x v="0"/>
    <s v="'-"/>
    <x v="0"/>
    <s v="'-"/>
    <x v="1"/>
    <x v="4"/>
    <n v="7.79"/>
    <n v="20"/>
    <n v="3"/>
    <n v="0"/>
  </r>
  <r>
    <x v="70"/>
    <s v="Product 1"/>
    <s v="Performance"/>
    <x v="0"/>
    <s v="Search"/>
    <s v="Search Keywords"/>
    <x v="0"/>
    <s v="'-"/>
    <x v="0"/>
    <s v="'-"/>
    <x v="1"/>
    <x v="5"/>
    <n v="7.41"/>
    <n v="10"/>
    <n v="3"/>
    <n v="0"/>
  </r>
  <r>
    <x v="70"/>
    <s v="Product 1"/>
    <s v="Performance"/>
    <x v="0"/>
    <s v="Search"/>
    <s v="Search Keywords"/>
    <x v="0"/>
    <s v="'-"/>
    <x v="0"/>
    <s v="'-"/>
    <x v="1"/>
    <x v="6"/>
    <n v="43.25"/>
    <n v="20"/>
    <n v="8"/>
    <n v="0"/>
  </r>
  <r>
    <x v="70"/>
    <s v="Product 1"/>
    <s v="Performance"/>
    <x v="0"/>
    <s v="Search"/>
    <s v="Search Keywords"/>
    <x v="0"/>
    <s v="'-"/>
    <x v="0"/>
    <s v="'-"/>
    <x v="1"/>
    <x v="3"/>
    <n v="129.27000000000001"/>
    <n v="212"/>
    <n v="30"/>
    <n v="0"/>
  </r>
  <r>
    <x v="70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70"/>
    <s v="Product 1"/>
    <s v="Performance"/>
    <x v="0"/>
    <s v="Search"/>
    <s v="Search Keywords"/>
    <x v="0"/>
    <s v="'-"/>
    <x v="0"/>
    <s v="'-"/>
    <x v="2"/>
    <x v="1"/>
    <n v="0.43"/>
    <n v="1"/>
    <n v="1"/>
    <n v="0"/>
  </r>
  <r>
    <x v="70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70"/>
    <s v="Product 1"/>
    <s v="Performance"/>
    <x v="0"/>
    <s v="Search"/>
    <s v="Search Keywords"/>
    <x v="0"/>
    <s v="'-"/>
    <x v="0"/>
    <s v="'-"/>
    <x v="0"/>
    <x v="1"/>
    <n v="7.4"/>
    <n v="1"/>
    <n v="1"/>
    <n v="0"/>
  </r>
  <r>
    <x v="70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70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70"/>
    <s v="Product 1"/>
    <s v="Performance"/>
    <x v="0"/>
    <s v="Search"/>
    <s v="Search Keywords"/>
    <x v="0"/>
    <s v="'-"/>
    <x v="0"/>
    <s v="'-"/>
    <x v="1"/>
    <x v="0"/>
    <n v="0.28999999999999998"/>
    <n v="3"/>
    <n v="1"/>
    <n v="0"/>
  </r>
  <r>
    <x v="70"/>
    <s v="Product 1"/>
    <s v="Performance"/>
    <x v="0"/>
    <s v="Search"/>
    <s v="Search Keywords"/>
    <x v="0"/>
    <s v="'-"/>
    <x v="0"/>
    <s v="'-"/>
    <x v="1"/>
    <x v="1"/>
    <n v="10.16"/>
    <n v="13"/>
    <n v="5"/>
    <n v="0"/>
  </r>
  <r>
    <x v="70"/>
    <s v="Product 1"/>
    <s v="Performance"/>
    <x v="0"/>
    <s v="Search"/>
    <s v="Search Keywords"/>
    <x v="0"/>
    <s v="'-"/>
    <x v="0"/>
    <s v="'-"/>
    <x v="1"/>
    <x v="2"/>
    <n v="4.46"/>
    <n v="4"/>
    <n v="1"/>
    <n v="0"/>
  </r>
  <r>
    <x v="7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0"/>
    <s v="Product 1"/>
    <s v="Performance"/>
    <x v="0"/>
    <s v="Search"/>
    <s v="Search Keywords"/>
    <x v="0"/>
    <s v="'-"/>
    <x v="0"/>
    <s v="'-"/>
    <x v="1"/>
    <x v="3"/>
    <n v="0"/>
    <n v="30"/>
    <n v="0"/>
    <n v="0"/>
  </r>
  <r>
    <x v="70"/>
    <s v="Product 1"/>
    <s v="Performance"/>
    <x v="0"/>
    <s v="Search"/>
    <s v="Search Keywords"/>
    <x v="0"/>
    <s v="'-"/>
    <x v="0"/>
    <s v="'-"/>
    <x v="1"/>
    <x v="0"/>
    <n v="1.34"/>
    <n v="1"/>
    <n v="1"/>
    <n v="0"/>
  </r>
  <r>
    <x v="70"/>
    <s v="Product 1"/>
    <s v="Performance"/>
    <x v="0"/>
    <s v="Search"/>
    <s v="Search Keywords"/>
    <x v="0"/>
    <s v="'-"/>
    <x v="0"/>
    <s v="'-"/>
    <x v="1"/>
    <x v="1"/>
    <n v="9.68"/>
    <n v="3"/>
    <n v="2"/>
    <n v="0"/>
  </r>
  <r>
    <x v="70"/>
    <s v="Product 1"/>
    <s v="Performance"/>
    <x v="0"/>
    <s v="Search"/>
    <s v="Search Keywords"/>
    <x v="1"/>
    <s v="'-"/>
    <x v="0"/>
    <s v="'-"/>
    <x v="0"/>
    <x v="0"/>
    <n v="0"/>
    <n v="10"/>
    <n v="0"/>
    <n v="0"/>
  </r>
  <r>
    <x v="70"/>
    <s v="Product 1"/>
    <s v="Performance"/>
    <x v="0"/>
    <s v="Search"/>
    <s v="Search Keywords"/>
    <x v="1"/>
    <s v="'-"/>
    <x v="0"/>
    <s v="'-"/>
    <x v="0"/>
    <x v="1"/>
    <n v="239.8"/>
    <n v="51"/>
    <n v="3"/>
    <n v="0"/>
  </r>
  <r>
    <x v="70"/>
    <s v="Product 1"/>
    <s v="Performance"/>
    <x v="0"/>
    <s v="Search"/>
    <s v="Search Keywords"/>
    <x v="1"/>
    <s v="'-"/>
    <x v="0"/>
    <s v="'-"/>
    <x v="0"/>
    <x v="2"/>
    <n v="0"/>
    <n v="6"/>
    <n v="0"/>
    <n v="0"/>
  </r>
  <r>
    <x v="70"/>
    <s v="Product 1"/>
    <s v="Performance"/>
    <x v="0"/>
    <s v="Search"/>
    <s v="Search Keywords"/>
    <x v="1"/>
    <s v="'-"/>
    <x v="0"/>
    <s v="'-"/>
    <x v="0"/>
    <x v="4"/>
    <n v="73.36"/>
    <n v="5"/>
    <n v="2"/>
    <n v="0"/>
  </r>
  <r>
    <x v="70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70"/>
    <s v="Product 1"/>
    <s v="Performance"/>
    <x v="0"/>
    <s v="Search"/>
    <s v="Search Keywords"/>
    <x v="1"/>
    <s v="'-"/>
    <x v="0"/>
    <s v="'-"/>
    <x v="0"/>
    <x v="3"/>
    <n v="0"/>
    <n v="24"/>
    <n v="0"/>
    <n v="0"/>
  </r>
  <r>
    <x v="70"/>
    <s v="Product 1"/>
    <s v="Performance"/>
    <x v="0"/>
    <s v="Search"/>
    <s v="Search Keywords"/>
    <x v="1"/>
    <s v="'-"/>
    <x v="0"/>
    <s v="'-"/>
    <x v="1"/>
    <x v="0"/>
    <n v="448.65"/>
    <n v="93"/>
    <n v="14"/>
    <n v="0"/>
  </r>
  <r>
    <x v="70"/>
    <s v="Product 1"/>
    <s v="Performance"/>
    <x v="0"/>
    <s v="Search"/>
    <s v="Search Keywords"/>
    <x v="1"/>
    <s v="'-"/>
    <x v="0"/>
    <s v="'-"/>
    <x v="1"/>
    <x v="1"/>
    <n v="566.14"/>
    <n v="187"/>
    <n v="23"/>
    <n v="0"/>
  </r>
  <r>
    <x v="70"/>
    <s v="Product 1"/>
    <s v="Performance"/>
    <x v="0"/>
    <s v="Search"/>
    <s v="Search Keywords"/>
    <x v="1"/>
    <s v="'-"/>
    <x v="0"/>
    <s v="'-"/>
    <x v="1"/>
    <x v="2"/>
    <n v="137.27000000000001"/>
    <n v="57"/>
    <n v="6"/>
    <n v="0"/>
  </r>
  <r>
    <x v="70"/>
    <s v="Product 1"/>
    <s v="Performance"/>
    <x v="0"/>
    <s v="Search"/>
    <s v="Search Keywords"/>
    <x v="1"/>
    <s v="'-"/>
    <x v="0"/>
    <s v="'-"/>
    <x v="1"/>
    <x v="4"/>
    <n v="36.479999999999997"/>
    <n v="17"/>
    <n v="3"/>
    <n v="0"/>
  </r>
  <r>
    <x v="70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70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70"/>
    <s v="Product 1"/>
    <s v="Performance"/>
    <x v="0"/>
    <s v="Search"/>
    <s v="Search Keywords"/>
    <x v="1"/>
    <s v="'-"/>
    <x v="0"/>
    <s v="'-"/>
    <x v="1"/>
    <x v="3"/>
    <n v="73.08"/>
    <n v="141"/>
    <n v="4"/>
    <n v="0"/>
  </r>
  <r>
    <x v="70"/>
    <s v="Product 1"/>
    <s v="Performance"/>
    <x v="0"/>
    <s v="Search"/>
    <s v="Search Keywords"/>
    <x v="1"/>
    <s v="'-"/>
    <x v="0"/>
    <s v="'-"/>
    <x v="0"/>
    <x v="0"/>
    <n v="23.74"/>
    <n v="5"/>
    <n v="1"/>
    <n v="0"/>
  </r>
  <r>
    <x v="70"/>
    <s v="Product 1"/>
    <s v="Performance"/>
    <x v="0"/>
    <s v="Search"/>
    <s v="Search Keywords"/>
    <x v="1"/>
    <s v="'-"/>
    <x v="0"/>
    <s v="'-"/>
    <x v="0"/>
    <x v="1"/>
    <n v="0"/>
    <n v="8"/>
    <n v="0"/>
    <n v="0"/>
  </r>
  <r>
    <x v="70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70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70"/>
    <s v="Product 1"/>
    <s v="Performance"/>
    <x v="0"/>
    <s v="Search"/>
    <s v="Search Keywords"/>
    <x v="1"/>
    <s v="'-"/>
    <x v="0"/>
    <s v="'-"/>
    <x v="0"/>
    <x v="3"/>
    <n v="110.81"/>
    <n v="22"/>
    <n v="1"/>
    <n v="0"/>
  </r>
  <r>
    <x v="70"/>
    <s v="Product 1"/>
    <s v="Performance"/>
    <x v="0"/>
    <s v="Search"/>
    <s v="Search Keywords"/>
    <x v="1"/>
    <s v="'-"/>
    <x v="0"/>
    <s v="'-"/>
    <x v="1"/>
    <x v="0"/>
    <n v="972.06"/>
    <n v="80"/>
    <n v="23"/>
    <n v="0"/>
  </r>
  <r>
    <x v="70"/>
    <s v="Product 1"/>
    <s v="Performance"/>
    <x v="0"/>
    <s v="Search"/>
    <s v="Search Keywords"/>
    <x v="1"/>
    <s v="'-"/>
    <x v="0"/>
    <s v="'-"/>
    <x v="1"/>
    <x v="1"/>
    <n v="573.87"/>
    <n v="58"/>
    <n v="14"/>
    <n v="0"/>
  </r>
  <r>
    <x v="70"/>
    <s v="Product 1"/>
    <s v="Performance"/>
    <x v="0"/>
    <s v="Search"/>
    <s v="Search Keywords"/>
    <x v="1"/>
    <s v="'-"/>
    <x v="0"/>
    <s v="'-"/>
    <x v="1"/>
    <x v="2"/>
    <n v="120.78"/>
    <n v="14"/>
    <n v="4"/>
    <n v="0"/>
  </r>
  <r>
    <x v="70"/>
    <s v="Product 1"/>
    <s v="Performance"/>
    <x v="0"/>
    <s v="Search"/>
    <s v="Search Keywords"/>
    <x v="1"/>
    <s v="'-"/>
    <x v="0"/>
    <s v="'-"/>
    <x v="1"/>
    <x v="4"/>
    <n v="20.71"/>
    <n v="5"/>
    <n v="1"/>
    <n v="0"/>
  </r>
  <r>
    <x v="70"/>
    <s v="Product 1"/>
    <s v="Performance"/>
    <x v="0"/>
    <s v="Search"/>
    <s v="Search Keywords"/>
    <x v="1"/>
    <s v="'-"/>
    <x v="0"/>
    <s v="'-"/>
    <x v="1"/>
    <x v="3"/>
    <n v="337.41"/>
    <n v="186"/>
    <n v="7"/>
    <n v="0"/>
  </r>
  <r>
    <x v="70"/>
    <s v="Product 1"/>
    <s v="Performance"/>
    <x v="0"/>
    <s v="Search"/>
    <s v="Search Keywords"/>
    <x v="1"/>
    <s v="'-"/>
    <x v="0"/>
    <s v="'-"/>
    <x v="2"/>
    <x v="0"/>
    <n v="0"/>
    <n v="3"/>
    <n v="0"/>
    <n v="0"/>
  </r>
  <r>
    <x v="70"/>
    <s v="Product 1"/>
    <s v="Performance"/>
    <x v="0"/>
    <s v="Search"/>
    <s v="Search Keywords"/>
    <x v="2"/>
    <s v="'-"/>
    <x v="0"/>
    <s v="'-"/>
    <x v="0"/>
    <x v="0"/>
    <n v="0"/>
    <n v="3"/>
    <n v="0"/>
    <n v="0"/>
  </r>
  <r>
    <x v="70"/>
    <s v="Product 1"/>
    <s v="Performance"/>
    <x v="0"/>
    <s v="Search"/>
    <s v="Search Keywords"/>
    <x v="2"/>
    <s v="'-"/>
    <x v="0"/>
    <s v="'-"/>
    <x v="0"/>
    <x v="1"/>
    <n v="43.02"/>
    <n v="4"/>
    <n v="1"/>
    <n v="0"/>
  </r>
  <r>
    <x v="70"/>
    <s v="Product 1"/>
    <s v="Performance"/>
    <x v="0"/>
    <s v="Search"/>
    <s v="Search Keywords"/>
    <x v="2"/>
    <s v="'-"/>
    <x v="0"/>
    <s v="'-"/>
    <x v="0"/>
    <x v="2"/>
    <n v="0"/>
    <n v="1"/>
    <n v="0"/>
    <n v="0"/>
  </r>
  <r>
    <x v="70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70"/>
    <s v="Product 1"/>
    <s v="Performance"/>
    <x v="0"/>
    <s v="Search"/>
    <s v="Search Keywords"/>
    <x v="2"/>
    <s v="'-"/>
    <x v="0"/>
    <s v="'-"/>
    <x v="0"/>
    <x v="3"/>
    <n v="0"/>
    <n v="8"/>
    <n v="0"/>
    <n v="0"/>
  </r>
  <r>
    <x v="70"/>
    <s v="Product 1"/>
    <s v="Performance"/>
    <x v="0"/>
    <s v="Search"/>
    <s v="Search Keywords"/>
    <x v="2"/>
    <s v="'-"/>
    <x v="0"/>
    <s v="'-"/>
    <x v="1"/>
    <x v="0"/>
    <n v="53.56"/>
    <n v="19"/>
    <n v="2"/>
    <n v="0"/>
  </r>
  <r>
    <x v="70"/>
    <s v="Product 1"/>
    <s v="Performance"/>
    <x v="0"/>
    <s v="Search"/>
    <s v="Search Keywords"/>
    <x v="2"/>
    <s v="'-"/>
    <x v="0"/>
    <s v="'-"/>
    <x v="1"/>
    <x v="1"/>
    <n v="63.26"/>
    <n v="31"/>
    <n v="3"/>
    <n v="0"/>
  </r>
  <r>
    <x v="70"/>
    <s v="Product 1"/>
    <s v="Performance"/>
    <x v="0"/>
    <s v="Search"/>
    <s v="Search Keywords"/>
    <x v="2"/>
    <s v="'-"/>
    <x v="0"/>
    <s v="'-"/>
    <x v="1"/>
    <x v="2"/>
    <n v="17.02"/>
    <n v="10"/>
    <n v="1"/>
    <n v="0"/>
  </r>
  <r>
    <x v="70"/>
    <s v="Product 1"/>
    <s v="Performance"/>
    <x v="0"/>
    <s v="Search"/>
    <s v="Search Keywords"/>
    <x v="2"/>
    <s v="'-"/>
    <x v="0"/>
    <s v="'-"/>
    <x v="1"/>
    <x v="4"/>
    <n v="0"/>
    <n v="1"/>
    <n v="0"/>
    <n v="0"/>
  </r>
  <r>
    <x v="70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70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70"/>
    <s v="Product 1"/>
    <s v="Performance"/>
    <x v="0"/>
    <s v="Search"/>
    <s v="Search Keywords"/>
    <x v="2"/>
    <s v="'-"/>
    <x v="0"/>
    <s v="'-"/>
    <x v="1"/>
    <x v="3"/>
    <n v="49.19"/>
    <n v="78"/>
    <n v="3"/>
    <n v="0"/>
  </r>
  <r>
    <x v="70"/>
    <s v="Product 1"/>
    <s v="Performance"/>
    <x v="0"/>
    <s v="Search"/>
    <s v="Search Keywords"/>
    <x v="2"/>
    <s v="'-"/>
    <x v="0"/>
    <s v="'-"/>
    <x v="0"/>
    <x v="0"/>
    <n v="119.2"/>
    <n v="55"/>
    <n v="6"/>
    <n v="0"/>
  </r>
  <r>
    <x v="70"/>
    <s v="Product 1"/>
    <s v="Performance"/>
    <x v="0"/>
    <s v="Search"/>
    <s v="Search Keywords"/>
    <x v="2"/>
    <s v="'-"/>
    <x v="0"/>
    <s v="'-"/>
    <x v="0"/>
    <x v="1"/>
    <n v="609.95000000000005"/>
    <n v="92"/>
    <n v="16"/>
    <n v="0"/>
  </r>
  <r>
    <x v="70"/>
    <s v="Product 1"/>
    <s v="Performance"/>
    <x v="0"/>
    <s v="Search"/>
    <s v="Search Keywords"/>
    <x v="2"/>
    <s v="'-"/>
    <x v="0"/>
    <s v="'-"/>
    <x v="0"/>
    <x v="2"/>
    <n v="266.47000000000003"/>
    <n v="33"/>
    <n v="6"/>
    <n v="0"/>
  </r>
  <r>
    <x v="70"/>
    <s v="Product 1"/>
    <s v="Performance"/>
    <x v="0"/>
    <s v="Search"/>
    <s v="Search Keywords"/>
    <x v="2"/>
    <s v="'-"/>
    <x v="0"/>
    <s v="'-"/>
    <x v="0"/>
    <x v="4"/>
    <n v="76.78"/>
    <n v="19"/>
    <n v="2"/>
    <n v="0"/>
  </r>
  <r>
    <x v="70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70"/>
    <s v="Product 1"/>
    <s v="Performance"/>
    <x v="0"/>
    <s v="Search"/>
    <s v="Search Keywords"/>
    <x v="2"/>
    <s v="'-"/>
    <x v="0"/>
    <s v="'-"/>
    <x v="0"/>
    <x v="6"/>
    <n v="17.05"/>
    <n v="1"/>
    <n v="1"/>
    <n v="0"/>
  </r>
  <r>
    <x v="70"/>
    <s v="Product 1"/>
    <s v="Performance"/>
    <x v="0"/>
    <s v="Search"/>
    <s v="Search Keywords"/>
    <x v="2"/>
    <s v="'-"/>
    <x v="0"/>
    <s v="'-"/>
    <x v="0"/>
    <x v="3"/>
    <n v="375.18"/>
    <n v="69"/>
    <n v="10"/>
    <n v="0"/>
  </r>
  <r>
    <x v="70"/>
    <s v="Product 1"/>
    <s v="Performance"/>
    <x v="0"/>
    <s v="Search"/>
    <s v="Search Keywords"/>
    <x v="2"/>
    <s v="'-"/>
    <x v="0"/>
    <s v="'-"/>
    <x v="1"/>
    <x v="0"/>
    <n v="767.16"/>
    <n v="427"/>
    <n v="51"/>
    <n v="0"/>
  </r>
  <r>
    <x v="70"/>
    <s v="Product 1"/>
    <s v="Performance"/>
    <x v="0"/>
    <s v="Search"/>
    <s v="Search Keywords"/>
    <x v="2"/>
    <s v="'-"/>
    <x v="0"/>
    <s v="'-"/>
    <x v="1"/>
    <x v="1"/>
    <n v="891.83"/>
    <n v="548"/>
    <n v="68"/>
    <n v="0"/>
  </r>
  <r>
    <x v="70"/>
    <s v="Product 1"/>
    <s v="Performance"/>
    <x v="0"/>
    <s v="Search"/>
    <s v="Search Keywords"/>
    <x v="2"/>
    <s v="'-"/>
    <x v="0"/>
    <s v="'-"/>
    <x v="1"/>
    <x v="2"/>
    <n v="311.11"/>
    <n v="203"/>
    <n v="30"/>
    <n v="0"/>
  </r>
  <r>
    <x v="70"/>
    <s v="Product 1"/>
    <s v="Performance"/>
    <x v="0"/>
    <s v="Search"/>
    <s v="Search Keywords"/>
    <x v="2"/>
    <s v="'-"/>
    <x v="0"/>
    <s v="'-"/>
    <x v="1"/>
    <x v="4"/>
    <n v="182.44"/>
    <n v="73"/>
    <n v="8"/>
    <n v="0"/>
  </r>
  <r>
    <x v="70"/>
    <s v="Product 1"/>
    <s v="Performance"/>
    <x v="0"/>
    <s v="Search"/>
    <s v="Search Keywords"/>
    <x v="2"/>
    <s v="'-"/>
    <x v="0"/>
    <s v="'-"/>
    <x v="1"/>
    <x v="5"/>
    <n v="34.65"/>
    <n v="20"/>
    <n v="5"/>
    <n v="0"/>
  </r>
  <r>
    <x v="70"/>
    <s v="Product 1"/>
    <s v="Performance"/>
    <x v="0"/>
    <s v="Search"/>
    <s v="Search Keywords"/>
    <x v="2"/>
    <s v="'-"/>
    <x v="0"/>
    <s v="'-"/>
    <x v="1"/>
    <x v="6"/>
    <n v="14.43"/>
    <n v="21"/>
    <n v="4"/>
    <n v="0"/>
  </r>
  <r>
    <x v="70"/>
    <s v="Product 1"/>
    <s v="Performance"/>
    <x v="0"/>
    <s v="Search"/>
    <s v="Search Keywords"/>
    <x v="2"/>
    <s v="'-"/>
    <x v="0"/>
    <s v="'-"/>
    <x v="1"/>
    <x v="3"/>
    <n v="338.77"/>
    <n v="758"/>
    <n v="36"/>
    <n v="0"/>
  </r>
  <r>
    <x v="70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70"/>
    <s v="Product 1"/>
    <s v="Performance"/>
    <x v="0"/>
    <s v="Search"/>
    <s v="Search Keywords"/>
    <x v="2"/>
    <s v="'-"/>
    <x v="0"/>
    <s v="'-"/>
    <x v="2"/>
    <x v="4"/>
    <n v="10.52"/>
    <n v="1"/>
    <n v="1"/>
    <n v="0"/>
  </r>
  <r>
    <x v="70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70"/>
    <s v="Product 1"/>
    <s v="Performance"/>
    <x v="0"/>
    <s v="Search"/>
    <s v="Search Keywords"/>
    <x v="2"/>
    <s v="'-"/>
    <x v="0"/>
    <s v="'-"/>
    <x v="0"/>
    <x v="0"/>
    <n v="347.28"/>
    <n v="80"/>
    <n v="8"/>
    <n v="0"/>
  </r>
  <r>
    <x v="70"/>
    <s v="Product 1"/>
    <s v="Performance"/>
    <x v="0"/>
    <s v="Search"/>
    <s v="Search Keywords"/>
    <x v="2"/>
    <s v="'-"/>
    <x v="0"/>
    <s v="'-"/>
    <x v="0"/>
    <x v="1"/>
    <n v="228.38"/>
    <n v="60"/>
    <n v="5"/>
    <n v="0"/>
  </r>
  <r>
    <x v="70"/>
    <s v="Product 1"/>
    <s v="Performance"/>
    <x v="0"/>
    <s v="Search"/>
    <s v="Search Keywords"/>
    <x v="2"/>
    <s v="'-"/>
    <x v="0"/>
    <s v="'-"/>
    <x v="0"/>
    <x v="2"/>
    <n v="141.07"/>
    <n v="18"/>
    <n v="5"/>
    <n v="0"/>
  </r>
  <r>
    <x v="70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70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70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70"/>
    <s v="Product 1"/>
    <s v="Performance"/>
    <x v="0"/>
    <s v="Search"/>
    <s v="Search Keywords"/>
    <x v="2"/>
    <s v="'-"/>
    <x v="0"/>
    <s v="'-"/>
    <x v="0"/>
    <x v="3"/>
    <n v="301.23"/>
    <n v="85"/>
    <n v="9"/>
    <n v="0"/>
  </r>
  <r>
    <x v="70"/>
    <s v="Product 1"/>
    <s v="Performance"/>
    <x v="0"/>
    <s v="Search"/>
    <s v="Search Keywords"/>
    <x v="2"/>
    <s v="'-"/>
    <x v="0"/>
    <s v="'-"/>
    <x v="1"/>
    <x v="0"/>
    <n v="4034.38"/>
    <n v="343"/>
    <n v="71"/>
    <n v="0"/>
  </r>
  <r>
    <x v="70"/>
    <s v="Product 1"/>
    <s v="Performance"/>
    <x v="0"/>
    <s v="Search"/>
    <s v="Search Keywords"/>
    <x v="2"/>
    <s v="'-"/>
    <x v="0"/>
    <s v="'-"/>
    <x v="1"/>
    <x v="1"/>
    <n v="3002.83"/>
    <n v="282"/>
    <n v="53"/>
    <n v="0"/>
  </r>
  <r>
    <x v="70"/>
    <s v="Product 1"/>
    <s v="Performance"/>
    <x v="0"/>
    <s v="Search"/>
    <s v="Search Keywords"/>
    <x v="2"/>
    <s v="'-"/>
    <x v="0"/>
    <s v="'-"/>
    <x v="1"/>
    <x v="2"/>
    <n v="568.46"/>
    <n v="75"/>
    <n v="12"/>
    <n v="0"/>
  </r>
  <r>
    <x v="70"/>
    <s v="Product 1"/>
    <s v="Performance"/>
    <x v="0"/>
    <s v="Search"/>
    <s v="Search Keywords"/>
    <x v="2"/>
    <s v="'-"/>
    <x v="0"/>
    <s v="'-"/>
    <x v="1"/>
    <x v="4"/>
    <n v="63.09"/>
    <n v="15"/>
    <n v="1"/>
    <n v="0"/>
  </r>
  <r>
    <x v="70"/>
    <s v="Product 1"/>
    <s v="Performance"/>
    <x v="0"/>
    <s v="Search"/>
    <s v="Search Keywords"/>
    <x v="2"/>
    <s v="'-"/>
    <x v="0"/>
    <s v="'-"/>
    <x v="1"/>
    <x v="5"/>
    <n v="72.900000000000006"/>
    <n v="5"/>
    <n v="1"/>
    <n v="0"/>
  </r>
  <r>
    <x v="70"/>
    <s v="Product 1"/>
    <s v="Performance"/>
    <x v="0"/>
    <s v="Search"/>
    <s v="Search Keywords"/>
    <x v="2"/>
    <s v="'-"/>
    <x v="0"/>
    <s v="'-"/>
    <x v="1"/>
    <x v="6"/>
    <n v="285.19"/>
    <n v="9"/>
    <n v="5"/>
    <n v="0"/>
  </r>
  <r>
    <x v="70"/>
    <s v="Product 1"/>
    <s v="Performance"/>
    <x v="0"/>
    <s v="Search"/>
    <s v="Search Keywords"/>
    <x v="2"/>
    <s v="'-"/>
    <x v="0"/>
    <s v="'-"/>
    <x v="1"/>
    <x v="3"/>
    <n v="3011.98"/>
    <n v="711"/>
    <n v="71"/>
    <n v="0"/>
  </r>
  <r>
    <x v="70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70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70"/>
    <s v="Product 1"/>
    <s v="Performance"/>
    <x v="0"/>
    <s v="Search"/>
    <s v="Search Keywords"/>
    <x v="2"/>
    <s v="'-"/>
    <x v="0"/>
    <s v="'-"/>
    <x v="2"/>
    <x v="3"/>
    <n v="26.96"/>
    <n v="3"/>
    <n v="1"/>
    <n v="0"/>
  </r>
  <r>
    <x v="71"/>
    <s v="Product 1"/>
    <s v="Performance"/>
    <x v="1"/>
    <s v="Conversions"/>
    <s v="Creative"/>
    <x v="3"/>
    <s v="Audience 2"/>
    <x v="1"/>
    <s v="Carousal"/>
    <x v="3"/>
    <x v="1"/>
    <n v="125.99"/>
    <n v="1024"/>
    <n v="19"/>
    <n v="12"/>
  </r>
  <r>
    <x v="71"/>
    <s v="Product 1"/>
    <s v="Performance"/>
    <x v="1"/>
    <s v="Conversions"/>
    <s v="Creative"/>
    <x v="3"/>
    <s v="Audience 2"/>
    <x v="1"/>
    <s v="Carousal"/>
    <x v="3"/>
    <x v="2"/>
    <n v="12.51"/>
    <n v="78"/>
    <n v="1"/>
    <n v="1"/>
  </r>
  <r>
    <x v="71"/>
    <s v="Product 1"/>
    <s v="Performance"/>
    <x v="1"/>
    <s v="Conversions"/>
    <s v="Creative"/>
    <x v="3"/>
    <s v="Audience 2"/>
    <x v="1"/>
    <s v="Carousal"/>
    <x v="3"/>
    <x v="4"/>
    <n v="1.49"/>
    <n v="15"/>
    <n v="0"/>
    <m/>
  </r>
  <r>
    <x v="71"/>
    <s v="Product 1"/>
    <s v="Performance"/>
    <x v="1"/>
    <s v="Conversions"/>
    <s v="Creative"/>
    <x v="3"/>
    <s v="Audience 2"/>
    <x v="1"/>
    <s v="Carousal"/>
    <x v="3"/>
    <x v="5"/>
    <n v="0.02"/>
    <n v="1"/>
    <n v="0"/>
    <m/>
  </r>
  <r>
    <x v="71"/>
    <s v="Product 1"/>
    <s v="Performance"/>
    <x v="1"/>
    <s v="Conversions"/>
    <s v="Creative"/>
    <x v="3"/>
    <s v="Audience 2"/>
    <x v="2"/>
    <s v="Click"/>
    <x v="3"/>
    <x v="1"/>
    <n v="291.66000000000003"/>
    <n v="1600"/>
    <n v="59"/>
    <n v="36"/>
  </r>
  <r>
    <x v="71"/>
    <s v="Product 1"/>
    <s v="Performance"/>
    <x v="1"/>
    <s v="Conversions"/>
    <s v="Creative"/>
    <x v="3"/>
    <s v="Audience 2"/>
    <x v="2"/>
    <s v="Click"/>
    <x v="3"/>
    <x v="2"/>
    <n v="35.83"/>
    <n v="261"/>
    <n v="12"/>
    <n v="8"/>
  </r>
  <r>
    <x v="71"/>
    <s v="Product 1"/>
    <s v="Performance"/>
    <x v="1"/>
    <s v="Conversions"/>
    <s v="Creative"/>
    <x v="3"/>
    <s v="Audience 2"/>
    <x v="2"/>
    <s v="Click"/>
    <x v="3"/>
    <x v="4"/>
    <n v="6.88"/>
    <n v="78"/>
    <n v="3"/>
    <n v="2"/>
  </r>
  <r>
    <x v="71"/>
    <s v="Product 1"/>
    <s v="Performance"/>
    <x v="1"/>
    <s v="Conversions"/>
    <s v="Creative"/>
    <x v="3"/>
    <s v="Audience 2"/>
    <x v="2"/>
    <s v="Click"/>
    <x v="3"/>
    <x v="5"/>
    <n v="0.18"/>
    <n v="1"/>
    <n v="0"/>
    <m/>
  </r>
  <r>
    <x v="71"/>
    <s v="Product 1"/>
    <s v="Performance"/>
    <x v="1"/>
    <s v="Conversions"/>
    <s v="Creative"/>
    <x v="3"/>
    <s v="Audience 2"/>
    <x v="1"/>
    <s v="Carousal"/>
    <x v="3"/>
    <x v="1"/>
    <n v="17.420000000000002"/>
    <n v="198"/>
    <n v="1"/>
    <n v="1"/>
  </r>
  <r>
    <x v="71"/>
    <s v="Product 1"/>
    <s v="Performance"/>
    <x v="1"/>
    <s v="Conversions"/>
    <s v="Creative"/>
    <x v="3"/>
    <s v="Audience 2"/>
    <x v="1"/>
    <s v="Carousal"/>
    <x v="3"/>
    <x v="2"/>
    <n v="4.93"/>
    <n v="22"/>
    <n v="1"/>
    <n v="1"/>
  </r>
  <r>
    <x v="71"/>
    <s v="Product 1"/>
    <s v="Performance"/>
    <x v="1"/>
    <s v="Conversions"/>
    <s v="Creative"/>
    <x v="3"/>
    <s v="Audience 2"/>
    <x v="1"/>
    <s v="Carousal"/>
    <x v="3"/>
    <x v="4"/>
    <n v="0.36"/>
    <n v="2"/>
    <n v="1"/>
    <m/>
  </r>
  <r>
    <x v="71"/>
    <s v="Product 1"/>
    <s v="Performance"/>
    <x v="1"/>
    <s v="Conversions"/>
    <s v="Creative"/>
    <x v="3"/>
    <s v="Audience 2"/>
    <x v="2"/>
    <s v="Click"/>
    <x v="3"/>
    <x v="1"/>
    <n v="666.05"/>
    <n v="5045"/>
    <n v="156"/>
    <n v="67"/>
  </r>
  <r>
    <x v="71"/>
    <s v="Product 1"/>
    <s v="Performance"/>
    <x v="1"/>
    <s v="Conversions"/>
    <s v="Creative"/>
    <x v="3"/>
    <s v="Audience 2"/>
    <x v="2"/>
    <s v="Click"/>
    <x v="3"/>
    <x v="2"/>
    <n v="135.69999999999999"/>
    <n v="1074"/>
    <n v="29"/>
    <n v="12"/>
  </r>
  <r>
    <x v="71"/>
    <s v="Product 1"/>
    <s v="Performance"/>
    <x v="1"/>
    <s v="Conversions"/>
    <s v="Creative"/>
    <x v="3"/>
    <s v="Audience 2"/>
    <x v="2"/>
    <s v="Click"/>
    <x v="3"/>
    <x v="4"/>
    <n v="19.59"/>
    <n v="182"/>
    <n v="6"/>
    <n v="4"/>
  </r>
  <r>
    <x v="71"/>
    <s v="Product 1"/>
    <s v="Performance"/>
    <x v="1"/>
    <s v="Conversions"/>
    <s v="Creative"/>
    <x v="3"/>
    <s v="Audience 2"/>
    <x v="1"/>
    <s v="Carousal"/>
    <x v="3"/>
    <x v="1"/>
    <n v="99.65"/>
    <n v="1032"/>
    <n v="14"/>
    <n v="13"/>
  </r>
  <r>
    <x v="71"/>
    <s v="Product 1"/>
    <s v="Performance"/>
    <x v="1"/>
    <s v="Conversions"/>
    <s v="Creative"/>
    <x v="3"/>
    <s v="Audience 2"/>
    <x v="1"/>
    <s v="Carousal"/>
    <x v="3"/>
    <x v="2"/>
    <n v="6.81"/>
    <n v="72"/>
    <n v="0"/>
    <m/>
  </r>
  <r>
    <x v="71"/>
    <s v="Product 1"/>
    <s v="Performance"/>
    <x v="1"/>
    <s v="Conversions"/>
    <s v="Creative"/>
    <x v="3"/>
    <s v="Audience 2"/>
    <x v="1"/>
    <s v="Carousal"/>
    <x v="3"/>
    <x v="4"/>
    <n v="3.59"/>
    <n v="30"/>
    <n v="0"/>
    <m/>
  </r>
  <r>
    <x v="71"/>
    <s v="Product 1"/>
    <s v="Performance"/>
    <x v="1"/>
    <s v="Conversions"/>
    <s v="Creative"/>
    <x v="3"/>
    <s v="Audience 2"/>
    <x v="1"/>
    <s v="Carousal"/>
    <x v="3"/>
    <x v="5"/>
    <n v="0.87"/>
    <n v="3"/>
    <n v="1"/>
    <n v="1"/>
  </r>
  <r>
    <x v="71"/>
    <s v="Product 1"/>
    <s v="Performance"/>
    <x v="1"/>
    <s v="Conversions"/>
    <s v="Creative"/>
    <x v="3"/>
    <s v="Audience 2"/>
    <x v="2"/>
    <s v="Click"/>
    <x v="3"/>
    <x v="1"/>
    <n v="333.35"/>
    <n v="1991"/>
    <n v="46"/>
    <n v="21"/>
  </r>
  <r>
    <x v="71"/>
    <s v="Product 1"/>
    <s v="Performance"/>
    <x v="1"/>
    <s v="Conversions"/>
    <s v="Creative"/>
    <x v="3"/>
    <s v="Audience 2"/>
    <x v="2"/>
    <s v="Click"/>
    <x v="3"/>
    <x v="2"/>
    <n v="47.82"/>
    <n v="326"/>
    <n v="7"/>
    <n v="4"/>
  </r>
  <r>
    <x v="71"/>
    <s v="Product 1"/>
    <s v="Performance"/>
    <x v="1"/>
    <s v="Conversions"/>
    <s v="Creative"/>
    <x v="3"/>
    <s v="Audience 2"/>
    <x v="2"/>
    <s v="Click"/>
    <x v="3"/>
    <x v="4"/>
    <n v="17.739999999999998"/>
    <n v="110"/>
    <n v="3"/>
    <n v="2"/>
  </r>
  <r>
    <x v="71"/>
    <s v="Product 1"/>
    <s v="Performance"/>
    <x v="1"/>
    <s v="Conversions"/>
    <s v="Creative"/>
    <x v="3"/>
    <s v="Audience 2"/>
    <x v="2"/>
    <s v="Click"/>
    <x v="3"/>
    <x v="5"/>
    <n v="1.24"/>
    <n v="8"/>
    <n v="0"/>
    <m/>
  </r>
  <r>
    <x v="71"/>
    <s v="Product 1"/>
    <s v="Performance"/>
    <x v="1"/>
    <s v="Conversions"/>
    <s v="Creative"/>
    <x v="3"/>
    <s v="Audience 2"/>
    <x v="2"/>
    <s v="Girl"/>
    <x v="3"/>
    <x v="1"/>
    <n v="31.57"/>
    <n v="258"/>
    <n v="7"/>
    <n v="4"/>
  </r>
  <r>
    <x v="71"/>
    <s v="Product 1"/>
    <s v="Performance"/>
    <x v="1"/>
    <s v="Conversions"/>
    <s v="Creative"/>
    <x v="3"/>
    <s v="Audience 2"/>
    <x v="2"/>
    <s v="Girl"/>
    <x v="3"/>
    <x v="2"/>
    <n v="6.7"/>
    <n v="71"/>
    <n v="1"/>
    <n v="1"/>
  </r>
  <r>
    <x v="71"/>
    <s v="Product 1"/>
    <s v="Performance"/>
    <x v="1"/>
    <s v="Conversions"/>
    <s v="Creative"/>
    <x v="3"/>
    <s v="Audience 2"/>
    <x v="2"/>
    <s v="Girl"/>
    <x v="3"/>
    <x v="4"/>
    <n v="2.41"/>
    <n v="27"/>
    <n v="2"/>
    <n v="2"/>
  </r>
  <r>
    <x v="71"/>
    <s v="Product 1"/>
    <s v="Performance"/>
    <x v="1"/>
    <s v="Conversions"/>
    <s v="Creative"/>
    <x v="3"/>
    <s v="Audience 2"/>
    <x v="2"/>
    <s v="Girl"/>
    <x v="3"/>
    <x v="1"/>
    <n v="44.01"/>
    <n v="322"/>
    <n v="12"/>
    <n v="5"/>
  </r>
  <r>
    <x v="71"/>
    <s v="Product 1"/>
    <s v="Performance"/>
    <x v="1"/>
    <s v="Conversions"/>
    <s v="Creative"/>
    <x v="3"/>
    <s v="Audience 2"/>
    <x v="2"/>
    <s v="Girl"/>
    <x v="3"/>
    <x v="2"/>
    <n v="11.57"/>
    <n v="86"/>
    <n v="4"/>
    <m/>
  </r>
  <r>
    <x v="71"/>
    <s v="Product 1"/>
    <s v="Performance"/>
    <x v="1"/>
    <s v="Conversions"/>
    <s v="Creative"/>
    <x v="3"/>
    <s v="Audience 2"/>
    <x v="2"/>
    <s v="Girl"/>
    <x v="3"/>
    <x v="4"/>
    <n v="1.3"/>
    <n v="11"/>
    <n v="0"/>
    <m/>
  </r>
  <r>
    <x v="71"/>
    <s v="Product 1"/>
    <s v="Performance"/>
    <x v="1"/>
    <s v="Conversions"/>
    <s v="Creative"/>
    <x v="3"/>
    <s v="Audience 2"/>
    <x v="2"/>
    <s v="Girl"/>
    <x v="3"/>
    <x v="1"/>
    <n v="39.090000000000003"/>
    <n v="320"/>
    <n v="5"/>
    <n v="1"/>
  </r>
  <r>
    <x v="71"/>
    <s v="Product 1"/>
    <s v="Performance"/>
    <x v="1"/>
    <s v="Conversions"/>
    <s v="Creative"/>
    <x v="3"/>
    <s v="Audience 2"/>
    <x v="2"/>
    <s v="Girl"/>
    <x v="3"/>
    <x v="2"/>
    <n v="8.02"/>
    <n v="86"/>
    <n v="4"/>
    <n v="2"/>
  </r>
  <r>
    <x v="71"/>
    <s v="Product 1"/>
    <s v="Performance"/>
    <x v="1"/>
    <s v="Conversions"/>
    <s v="Creative"/>
    <x v="3"/>
    <s v="Audience 2"/>
    <x v="2"/>
    <s v="Girl"/>
    <x v="3"/>
    <x v="4"/>
    <n v="2.68"/>
    <n v="34"/>
    <n v="0"/>
    <m/>
  </r>
  <r>
    <x v="71"/>
    <s v="Product 1"/>
    <s v="Performance"/>
    <x v="1"/>
    <s v="Conversions"/>
    <s v="Creative"/>
    <x v="3"/>
    <s v="Audience 2"/>
    <x v="2"/>
    <s v="Girl"/>
    <x v="3"/>
    <x v="5"/>
    <n v="0.16"/>
    <n v="1"/>
    <n v="0"/>
    <m/>
  </r>
  <r>
    <x v="71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71"/>
    <s v="Product 1"/>
    <s v="Performance"/>
    <x v="0"/>
    <s v="Search"/>
    <s v="Search Keywords"/>
    <x v="0"/>
    <s v="'-"/>
    <x v="0"/>
    <s v="'-"/>
    <x v="0"/>
    <x v="1"/>
    <n v="73.12"/>
    <n v="18"/>
    <n v="5"/>
    <n v="0"/>
  </r>
  <r>
    <x v="71"/>
    <s v="Product 1"/>
    <s v="Performance"/>
    <x v="0"/>
    <s v="Search"/>
    <s v="Search Keywords"/>
    <x v="0"/>
    <s v="'-"/>
    <x v="0"/>
    <s v="'-"/>
    <x v="0"/>
    <x v="2"/>
    <n v="28.04"/>
    <n v="10"/>
    <n v="2"/>
    <n v="0"/>
  </r>
  <r>
    <x v="71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71"/>
    <s v="Product 1"/>
    <s v="Performance"/>
    <x v="0"/>
    <s v="Search"/>
    <s v="Search Keywords"/>
    <x v="0"/>
    <s v="'-"/>
    <x v="0"/>
    <s v="'-"/>
    <x v="0"/>
    <x v="3"/>
    <n v="19.66"/>
    <n v="11"/>
    <n v="2"/>
    <n v="0"/>
  </r>
  <r>
    <x v="71"/>
    <s v="Product 1"/>
    <s v="Performance"/>
    <x v="0"/>
    <s v="Search"/>
    <s v="Search Keywords"/>
    <x v="0"/>
    <s v="'-"/>
    <x v="0"/>
    <s v="'-"/>
    <x v="1"/>
    <x v="0"/>
    <n v="126.12"/>
    <n v="38"/>
    <n v="10"/>
    <n v="0"/>
  </r>
  <r>
    <x v="71"/>
    <s v="Product 1"/>
    <s v="Performance"/>
    <x v="0"/>
    <s v="Search"/>
    <s v="Search Keywords"/>
    <x v="0"/>
    <s v="'-"/>
    <x v="0"/>
    <s v="'-"/>
    <x v="1"/>
    <x v="1"/>
    <n v="198.41"/>
    <n v="57"/>
    <n v="15"/>
    <n v="0"/>
  </r>
  <r>
    <x v="71"/>
    <s v="Product 1"/>
    <s v="Performance"/>
    <x v="0"/>
    <s v="Search"/>
    <s v="Search Keywords"/>
    <x v="0"/>
    <s v="'-"/>
    <x v="0"/>
    <s v="'-"/>
    <x v="1"/>
    <x v="2"/>
    <n v="154.52000000000001"/>
    <n v="20"/>
    <n v="10"/>
    <n v="0"/>
  </r>
  <r>
    <x v="71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71"/>
    <s v="Product 1"/>
    <s v="Performance"/>
    <x v="0"/>
    <s v="Search"/>
    <s v="Search Keywords"/>
    <x v="0"/>
    <s v="'-"/>
    <x v="0"/>
    <s v="'-"/>
    <x v="1"/>
    <x v="5"/>
    <n v="17.62"/>
    <n v="1"/>
    <n v="1"/>
    <n v="0"/>
  </r>
  <r>
    <x v="71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1"/>
    <s v="Product 1"/>
    <s v="Performance"/>
    <x v="0"/>
    <s v="Search"/>
    <s v="Search Keywords"/>
    <x v="0"/>
    <s v="'-"/>
    <x v="0"/>
    <s v="'-"/>
    <x v="1"/>
    <x v="3"/>
    <n v="37.549999999999997"/>
    <n v="19"/>
    <n v="3"/>
    <n v="0"/>
  </r>
  <r>
    <x v="71"/>
    <s v="Product 1"/>
    <s v="Performance"/>
    <x v="0"/>
    <s v="Search"/>
    <s v="Search Keywords"/>
    <x v="0"/>
    <s v="'-"/>
    <x v="0"/>
    <s v="'-"/>
    <x v="0"/>
    <x v="0"/>
    <n v="127.65"/>
    <n v="53"/>
    <n v="11"/>
    <n v="0"/>
  </r>
  <r>
    <x v="71"/>
    <s v="Product 1"/>
    <s v="Performance"/>
    <x v="0"/>
    <s v="Search"/>
    <s v="Search Keywords"/>
    <x v="0"/>
    <s v="'-"/>
    <x v="0"/>
    <s v="'-"/>
    <x v="0"/>
    <x v="1"/>
    <n v="880.36"/>
    <n v="226"/>
    <n v="56"/>
    <n v="0"/>
  </r>
  <r>
    <x v="71"/>
    <s v="Product 1"/>
    <s v="Performance"/>
    <x v="0"/>
    <s v="Search"/>
    <s v="Search Keywords"/>
    <x v="0"/>
    <s v="'-"/>
    <x v="0"/>
    <s v="'-"/>
    <x v="0"/>
    <x v="2"/>
    <n v="330.99"/>
    <n v="94"/>
    <n v="24"/>
    <n v="0"/>
  </r>
  <r>
    <x v="71"/>
    <s v="Product 1"/>
    <s v="Performance"/>
    <x v="0"/>
    <s v="Search"/>
    <s v="Search Keywords"/>
    <x v="0"/>
    <s v="'-"/>
    <x v="0"/>
    <s v="'-"/>
    <x v="0"/>
    <x v="4"/>
    <n v="110.58"/>
    <n v="26"/>
    <n v="7"/>
    <n v="0"/>
  </r>
  <r>
    <x v="71"/>
    <s v="Product 1"/>
    <s v="Performance"/>
    <x v="0"/>
    <s v="Search"/>
    <s v="Search Keywords"/>
    <x v="0"/>
    <s v="'-"/>
    <x v="0"/>
    <s v="'-"/>
    <x v="0"/>
    <x v="5"/>
    <n v="30.05"/>
    <n v="7"/>
    <n v="1"/>
    <n v="0"/>
  </r>
  <r>
    <x v="71"/>
    <s v="Product 1"/>
    <s v="Performance"/>
    <x v="0"/>
    <s v="Search"/>
    <s v="Search Keywords"/>
    <x v="0"/>
    <s v="'-"/>
    <x v="0"/>
    <s v="'-"/>
    <x v="0"/>
    <x v="6"/>
    <n v="2.7"/>
    <n v="10"/>
    <n v="3"/>
    <n v="0"/>
  </r>
  <r>
    <x v="71"/>
    <s v="Product 1"/>
    <s v="Performance"/>
    <x v="0"/>
    <s v="Search"/>
    <s v="Search Keywords"/>
    <x v="0"/>
    <s v="'-"/>
    <x v="0"/>
    <s v="'-"/>
    <x v="0"/>
    <x v="3"/>
    <n v="424.54"/>
    <n v="152"/>
    <n v="22"/>
    <n v="0"/>
  </r>
  <r>
    <x v="71"/>
    <s v="Product 1"/>
    <s v="Performance"/>
    <x v="0"/>
    <s v="Search"/>
    <s v="Search Keywords"/>
    <x v="0"/>
    <s v="'-"/>
    <x v="0"/>
    <s v="'-"/>
    <x v="1"/>
    <x v="0"/>
    <n v="352.5"/>
    <n v="275"/>
    <n v="82"/>
    <n v="0"/>
  </r>
  <r>
    <x v="71"/>
    <s v="Product 1"/>
    <s v="Performance"/>
    <x v="0"/>
    <s v="Search"/>
    <s v="Search Keywords"/>
    <x v="0"/>
    <s v="'-"/>
    <x v="0"/>
    <s v="'-"/>
    <x v="1"/>
    <x v="1"/>
    <n v="671.13"/>
    <n v="484"/>
    <n v="137"/>
    <n v="0"/>
  </r>
  <r>
    <x v="71"/>
    <s v="Product 1"/>
    <s v="Performance"/>
    <x v="0"/>
    <s v="Search"/>
    <s v="Search Keywords"/>
    <x v="0"/>
    <s v="'-"/>
    <x v="0"/>
    <s v="'-"/>
    <x v="1"/>
    <x v="2"/>
    <n v="186.74"/>
    <n v="161"/>
    <n v="35"/>
    <n v="0"/>
  </r>
  <r>
    <x v="71"/>
    <s v="Product 1"/>
    <s v="Performance"/>
    <x v="0"/>
    <s v="Search"/>
    <s v="Search Keywords"/>
    <x v="0"/>
    <s v="'-"/>
    <x v="0"/>
    <s v="'-"/>
    <x v="1"/>
    <x v="4"/>
    <n v="90.05"/>
    <n v="33"/>
    <n v="10"/>
    <n v="0"/>
  </r>
  <r>
    <x v="71"/>
    <s v="Product 1"/>
    <s v="Performance"/>
    <x v="0"/>
    <s v="Search"/>
    <s v="Search Keywords"/>
    <x v="0"/>
    <s v="'-"/>
    <x v="0"/>
    <s v="'-"/>
    <x v="1"/>
    <x v="5"/>
    <n v="0"/>
    <n v="6"/>
    <n v="0"/>
    <n v="0"/>
  </r>
  <r>
    <x v="71"/>
    <s v="Product 1"/>
    <s v="Performance"/>
    <x v="0"/>
    <s v="Search"/>
    <s v="Search Keywords"/>
    <x v="0"/>
    <s v="'-"/>
    <x v="0"/>
    <s v="'-"/>
    <x v="1"/>
    <x v="6"/>
    <n v="34.29"/>
    <n v="27"/>
    <n v="11"/>
    <n v="0"/>
  </r>
  <r>
    <x v="71"/>
    <s v="Product 1"/>
    <s v="Performance"/>
    <x v="0"/>
    <s v="Search"/>
    <s v="Search Keywords"/>
    <x v="0"/>
    <s v="'-"/>
    <x v="0"/>
    <s v="'-"/>
    <x v="1"/>
    <x v="3"/>
    <n v="208.99"/>
    <n v="332"/>
    <n v="44"/>
    <n v="0"/>
  </r>
  <r>
    <x v="71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71"/>
    <s v="Product 1"/>
    <s v="Performance"/>
    <x v="0"/>
    <s v="Search"/>
    <s v="Search Keywords"/>
    <x v="0"/>
    <s v="'-"/>
    <x v="0"/>
    <s v="'-"/>
    <x v="2"/>
    <x v="4"/>
    <n v="0.43"/>
    <n v="2"/>
    <n v="1"/>
    <n v="0"/>
  </r>
  <r>
    <x v="71"/>
    <s v="Product 1"/>
    <s v="Performance"/>
    <x v="0"/>
    <s v="Search"/>
    <s v="Search Keywords"/>
    <x v="0"/>
    <s v="'-"/>
    <x v="0"/>
    <s v="'-"/>
    <x v="0"/>
    <x v="1"/>
    <n v="86.69"/>
    <n v="15"/>
    <n v="6"/>
    <n v="0"/>
  </r>
  <r>
    <x v="71"/>
    <s v="Product 1"/>
    <s v="Performance"/>
    <x v="0"/>
    <s v="Search"/>
    <s v="Search Keywords"/>
    <x v="0"/>
    <s v="'-"/>
    <x v="0"/>
    <s v="'-"/>
    <x v="0"/>
    <x v="2"/>
    <n v="19.61"/>
    <n v="3"/>
    <n v="1"/>
    <n v="0"/>
  </r>
  <r>
    <x v="7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7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71"/>
    <s v="Product 1"/>
    <s v="Performance"/>
    <x v="0"/>
    <s v="Search"/>
    <s v="Search Keywords"/>
    <x v="0"/>
    <s v="'-"/>
    <x v="0"/>
    <s v="'-"/>
    <x v="0"/>
    <x v="6"/>
    <n v="8.89"/>
    <n v="1"/>
    <n v="1"/>
    <n v="0"/>
  </r>
  <r>
    <x v="71"/>
    <s v="Product 1"/>
    <s v="Performance"/>
    <x v="0"/>
    <s v="Search"/>
    <s v="Search Keywords"/>
    <x v="0"/>
    <s v="'-"/>
    <x v="0"/>
    <s v="'-"/>
    <x v="0"/>
    <x v="3"/>
    <n v="0"/>
    <n v="13"/>
    <n v="0"/>
    <n v="0"/>
  </r>
  <r>
    <x v="71"/>
    <s v="Product 1"/>
    <s v="Performance"/>
    <x v="0"/>
    <s v="Search"/>
    <s v="Search Keywords"/>
    <x v="0"/>
    <s v="'-"/>
    <x v="0"/>
    <s v="'-"/>
    <x v="1"/>
    <x v="0"/>
    <n v="10.63"/>
    <n v="9"/>
    <n v="3"/>
    <n v="0"/>
  </r>
  <r>
    <x v="71"/>
    <s v="Product 1"/>
    <s v="Performance"/>
    <x v="0"/>
    <s v="Search"/>
    <s v="Search Keywords"/>
    <x v="0"/>
    <s v="'-"/>
    <x v="0"/>
    <s v="'-"/>
    <x v="1"/>
    <x v="1"/>
    <n v="14.83"/>
    <n v="13"/>
    <n v="3"/>
    <n v="0"/>
  </r>
  <r>
    <x v="71"/>
    <s v="Product 1"/>
    <s v="Performance"/>
    <x v="0"/>
    <s v="Search"/>
    <s v="Search Keywords"/>
    <x v="0"/>
    <s v="'-"/>
    <x v="0"/>
    <s v="'-"/>
    <x v="1"/>
    <x v="2"/>
    <n v="0.28999999999999998"/>
    <n v="3"/>
    <n v="1"/>
    <n v="0"/>
  </r>
  <r>
    <x v="7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71"/>
    <s v="Product 1"/>
    <s v="Performance"/>
    <x v="0"/>
    <s v="Search"/>
    <s v="Search Keywords"/>
    <x v="0"/>
    <s v="'-"/>
    <x v="0"/>
    <s v="'-"/>
    <x v="1"/>
    <x v="3"/>
    <n v="21.09"/>
    <n v="22"/>
    <n v="3"/>
    <n v="0"/>
  </r>
  <r>
    <x v="71"/>
    <s v="Product 1"/>
    <s v="Performance"/>
    <x v="0"/>
    <s v="Search"/>
    <s v="Search Keywords"/>
    <x v="0"/>
    <s v="'-"/>
    <x v="0"/>
    <s v="'-"/>
    <x v="0"/>
    <x v="0"/>
    <n v="3.15"/>
    <n v="5"/>
    <n v="1"/>
    <n v="0"/>
  </r>
  <r>
    <x v="71"/>
    <s v="Product 1"/>
    <s v="Performance"/>
    <x v="0"/>
    <s v="Search"/>
    <s v="Search Keywords"/>
    <x v="0"/>
    <s v="'-"/>
    <x v="0"/>
    <s v="'-"/>
    <x v="0"/>
    <x v="1"/>
    <n v="24.22"/>
    <n v="12"/>
    <n v="6"/>
    <n v="0"/>
  </r>
  <r>
    <x v="71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71"/>
    <s v="Product 1"/>
    <s v="Performance"/>
    <x v="0"/>
    <s v="Search"/>
    <s v="Search Keywords"/>
    <x v="0"/>
    <s v="'-"/>
    <x v="0"/>
    <s v="'-"/>
    <x v="0"/>
    <x v="3"/>
    <n v="14.54"/>
    <n v="6"/>
    <n v="2"/>
    <n v="0"/>
  </r>
  <r>
    <x v="71"/>
    <s v="Product 1"/>
    <s v="Performance"/>
    <x v="0"/>
    <s v="Search"/>
    <s v="Search Keywords"/>
    <x v="0"/>
    <s v="'-"/>
    <x v="0"/>
    <s v="'-"/>
    <x v="1"/>
    <x v="0"/>
    <n v="21.48"/>
    <n v="14"/>
    <n v="3"/>
    <n v="0"/>
  </r>
  <r>
    <x v="71"/>
    <s v="Product 1"/>
    <s v="Performance"/>
    <x v="0"/>
    <s v="Search"/>
    <s v="Search Keywords"/>
    <x v="0"/>
    <s v="'-"/>
    <x v="0"/>
    <s v="'-"/>
    <x v="1"/>
    <x v="1"/>
    <n v="20.89"/>
    <n v="10"/>
    <n v="6"/>
    <n v="0"/>
  </r>
  <r>
    <x v="71"/>
    <s v="Product 1"/>
    <s v="Performance"/>
    <x v="0"/>
    <s v="Search"/>
    <s v="Search Keywords"/>
    <x v="0"/>
    <s v="'-"/>
    <x v="0"/>
    <s v="'-"/>
    <x v="1"/>
    <x v="2"/>
    <n v="1.08"/>
    <n v="1"/>
    <n v="1"/>
    <n v="0"/>
  </r>
  <r>
    <x v="71"/>
    <s v="Product 1"/>
    <s v="Performance"/>
    <x v="0"/>
    <s v="Search"/>
    <s v="Search Keywords"/>
    <x v="0"/>
    <s v="'-"/>
    <x v="0"/>
    <s v="'-"/>
    <x v="1"/>
    <x v="4"/>
    <n v="3.51"/>
    <n v="4"/>
    <n v="3"/>
    <n v="0"/>
  </r>
  <r>
    <x v="71"/>
    <s v="Product 1"/>
    <s v="Performance"/>
    <x v="0"/>
    <s v="Search"/>
    <s v="Search Keywords"/>
    <x v="0"/>
    <s v="'-"/>
    <x v="0"/>
    <s v="'-"/>
    <x v="1"/>
    <x v="3"/>
    <n v="14.31"/>
    <n v="7"/>
    <n v="1"/>
    <n v="0"/>
  </r>
  <r>
    <x v="71"/>
    <s v="Product 1"/>
    <s v="Performance"/>
    <x v="0"/>
    <s v="Search"/>
    <s v="Search Keywords"/>
    <x v="1"/>
    <s v="'-"/>
    <x v="0"/>
    <s v="'-"/>
    <x v="0"/>
    <x v="0"/>
    <n v="235.76"/>
    <n v="34"/>
    <n v="4"/>
    <n v="0"/>
  </r>
  <r>
    <x v="71"/>
    <s v="Product 1"/>
    <s v="Performance"/>
    <x v="0"/>
    <s v="Search"/>
    <s v="Search Keywords"/>
    <x v="1"/>
    <s v="'-"/>
    <x v="0"/>
    <s v="'-"/>
    <x v="0"/>
    <x v="1"/>
    <n v="891.6"/>
    <n v="147"/>
    <n v="17"/>
    <n v="0"/>
  </r>
  <r>
    <x v="71"/>
    <s v="Product 1"/>
    <s v="Performance"/>
    <x v="0"/>
    <s v="Search"/>
    <s v="Search Keywords"/>
    <x v="1"/>
    <s v="'-"/>
    <x v="0"/>
    <s v="'-"/>
    <x v="0"/>
    <x v="2"/>
    <n v="138.78"/>
    <n v="54"/>
    <n v="2"/>
    <n v="0"/>
  </r>
  <r>
    <x v="71"/>
    <s v="Product 1"/>
    <s v="Performance"/>
    <x v="0"/>
    <s v="Search"/>
    <s v="Search Keywords"/>
    <x v="1"/>
    <s v="'-"/>
    <x v="0"/>
    <s v="'-"/>
    <x v="0"/>
    <x v="4"/>
    <n v="153.5"/>
    <n v="15"/>
    <n v="2"/>
    <n v="0"/>
  </r>
  <r>
    <x v="71"/>
    <s v="Product 1"/>
    <s v="Performance"/>
    <x v="0"/>
    <s v="Search"/>
    <s v="Search Keywords"/>
    <x v="1"/>
    <s v="'-"/>
    <x v="0"/>
    <s v="'-"/>
    <x v="0"/>
    <x v="5"/>
    <n v="29.65"/>
    <n v="3"/>
    <n v="1"/>
    <n v="0"/>
  </r>
  <r>
    <x v="71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71"/>
    <s v="Product 1"/>
    <s v="Performance"/>
    <x v="0"/>
    <s v="Search"/>
    <s v="Search Keywords"/>
    <x v="1"/>
    <s v="'-"/>
    <x v="0"/>
    <s v="'-"/>
    <x v="0"/>
    <x v="3"/>
    <n v="246.93"/>
    <n v="78"/>
    <n v="5"/>
    <n v="0"/>
  </r>
  <r>
    <x v="71"/>
    <s v="Product 1"/>
    <s v="Performance"/>
    <x v="0"/>
    <s v="Search"/>
    <s v="Search Keywords"/>
    <x v="1"/>
    <s v="'-"/>
    <x v="0"/>
    <s v="'-"/>
    <x v="1"/>
    <x v="0"/>
    <n v="766.44"/>
    <n v="245"/>
    <n v="28"/>
    <n v="0"/>
  </r>
  <r>
    <x v="71"/>
    <s v="Product 1"/>
    <s v="Performance"/>
    <x v="0"/>
    <s v="Search"/>
    <s v="Search Keywords"/>
    <x v="1"/>
    <s v="'-"/>
    <x v="0"/>
    <s v="'-"/>
    <x v="1"/>
    <x v="1"/>
    <n v="1181.57"/>
    <n v="426"/>
    <n v="47"/>
    <n v="0"/>
  </r>
  <r>
    <x v="71"/>
    <s v="Product 1"/>
    <s v="Performance"/>
    <x v="0"/>
    <s v="Search"/>
    <s v="Search Keywords"/>
    <x v="1"/>
    <s v="'-"/>
    <x v="0"/>
    <s v="'-"/>
    <x v="1"/>
    <x v="2"/>
    <n v="615.87"/>
    <n v="149"/>
    <n v="23"/>
    <n v="0"/>
  </r>
  <r>
    <x v="71"/>
    <s v="Product 1"/>
    <s v="Performance"/>
    <x v="0"/>
    <s v="Search"/>
    <s v="Search Keywords"/>
    <x v="1"/>
    <s v="'-"/>
    <x v="0"/>
    <s v="'-"/>
    <x v="1"/>
    <x v="4"/>
    <n v="81.83"/>
    <n v="32"/>
    <n v="4"/>
    <n v="0"/>
  </r>
  <r>
    <x v="71"/>
    <s v="Product 1"/>
    <s v="Performance"/>
    <x v="0"/>
    <s v="Search"/>
    <s v="Search Keywords"/>
    <x v="1"/>
    <s v="'-"/>
    <x v="0"/>
    <s v="'-"/>
    <x v="1"/>
    <x v="5"/>
    <n v="52.25"/>
    <n v="13"/>
    <n v="2"/>
    <n v="0"/>
  </r>
  <r>
    <x v="71"/>
    <s v="Product 1"/>
    <s v="Performance"/>
    <x v="0"/>
    <s v="Search"/>
    <s v="Search Keywords"/>
    <x v="1"/>
    <s v="'-"/>
    <x v="0"/>
    <s v="'-"/>
    <x v="1"/>
    <x v="6"/>
    <n v="8.02"/>
    <n v="23"/>
    <n v="1"/>
    <n v="0"/>
  </r>
  <r>
    <x v="71"/>
    <s v="Product 1"/>
    <s v="Performance"/>
    <x v="0"/>
    <s v="Search"/>
    <s v="Search Keywords"/>
    <x v="1"/>
    <s v="'-"/>
    <x v="0"/>
    <s v="'-"/>
    <x v="1"/>
    <x v="3"/>
    <n v="405.13"/>
    <n v="287"/>
    <n v="19"/>
    <n v="0"/>
  </r>
  <r>
    <x v="71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71"/>
    <s v="Product 1"/>
    <s v="Performance"/>
    <x v="0"/>
    <s v="Search"/>
    <s v="Search Keywords"/>
    <x v="1"/>
    <s v="'-"/>
    <x v="0"/>
    <s v="'-"/>
    <x v="2"/>
    <x v="6"/>
    <n v="0"/>
    <n v="1"/>
    <n v="0"/>
    <n v="0"/>
  </r>
  <r>
    <x v="71"/>
    <s v="Product 1"/>
    <s v="Performance"/>
    <x v="0"/>
    <s v="Search"/>
    <s v="Search Keywords"/>
    <x v="1"/>
    <s v="'-"/>
    <x v="0"/>
    <s v="'-"/>
    <x v="0"/>
    <x v="0"/>
    <n v="173.56"/>
    <n v="14"/>
    <n v="4"/>
    <n v="0"/>
  </r>
  <r>
    <x v="71"/>
    <s v="Product 1"/>
    <s v="Performance"/>
    <x v="0"/>
    <s v="Search"/>
    <s v="Search Keywords"/>
    <x v="1"/>
    <s v="'-"/>
    <x v="0"/>
    <s v="'-"/>
    <x v="0"/>
    <x v="1"/>
    <n v="161.16"/>
    <n v="25"/>
    <n v="4"/>
    <n v="0"/>
  </r>
  <r>
    <x v="71"/>
    <s v="Product 1"/>
    <s v="Performance"/>
    <x v="0"/>
    <s v="Search"/>
    <s v="Search Keywords"/>
    <x v="1"/>
    <s v="'-"/>
    <x v="0"/>
    <s v="'-"/>
    <x v="0"/>
    <x v="2"/>
    <n v="58.28"/>
    <n v="12"/>
    <n v="2"/>
    <n v="0"/>
  </r>
  <r>
    <x v="71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71"/>
    <s v="Product 1"/>
    <s v="Performance"/>
    <x v="0"/>
    <s v="Search"/>
    <s v="Search Keywords"/>
    <x v="1"/>
    <s v="'-"/>
    <x v="0"/>
    <s v="'-"/>
    <x v="0"/>
    <x v="5"/>
    <n v="0"/>
    <n v="3"/>
    <n v="0"/>
    <n v="0"/>
  </r>
  <r>
    <x v="71"/>
    <s v="Product 1"/>
    <s v="Performance"/>
    <x v="0"/>
    <s v="Search"/>
    <s v="Search Keywords"/>
    <x v="1"/>
    <s v="'-"/>
    <x v="0"/>
    <s v="'-"/>
    <x v="0"/>
    <x v="3"/>
    <n v="217.11"/>
    <n v="32"/>
    <n v="6"/>
    <n v="0"/>
  </r>
  <r>
    <x v="71"/>
    <s v="Product 1"/>
    <s v="Performance"/>
    <x v="0"/>
    <s v="Search"/>
    <s v="Search Keywords"/>
    <x v="1"/>
    <s v="'-"/>
    <x v="0"/>
    <s v="'-"/>
    <x v="1"/>
    <x v="0"/>
    <n v="720.4"/>
    <n v="100"/>
    <n v="19"/>
    <n v="0"/>
  </r>
  <r>
    <x v="71"/>
    <s v="Product 1"/>
    <s v="Performance"/>
    <x v="0"/>
    <s v="Search"/>
    <s v="Search Keywords"/>
    <x v="1"/>
    <s v="'-"/>
    <x v="0"/>
    <s v="'-"/>
    <x v="1"/>
    <x v="1"/>
    <n v="651.87"/>
    <n v="85"/>
    <n v="16"/>
    <n v="0"/>
  </r>
  <r>
    <x v="71"/>
    <s v="Product 1"/>
    <s v="Performance"/>
    <x v="0"/>
    <s v="Search"/>
    <s v="Search Keywords"/>
    <x v="1"/>
    <s v="'-"/>
    <x v="0"/>
    <s v="'-"/>
    <x v="1"/>
    <x v="2"/>
    <n v="150.06"/>
    <n v="25"/>
    <n v="5"/>
    <n v="0"/>
  </r>
  <r>
    <x v="71"/>
    <s v="Product 1"/>
    <s v="Performance"/>
    <x v="0"/>
    <s v="Search"/>
    <s v="Search Keywords"/>
    <x v="1"/>
    <s v="'-"/>
    <x v="0"/>
    <s v="'-"/>
    <x v="1"/>
    <x v="4"/>
    <n v="63.95"/>
    <n v="5"/>
    <n v="1"/>
    <n v="0"/>
  </r>
  <r>
    <x v="71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71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71"/>
    <s v="Product 1"/>
    <s v="Performance"/>
    <x v="0"/>
    <s v="Search"/>
    <s v="Search Keywords"/>
    <x v="1"/>
    <s v="'-"/>
    <x v="0"/>
    <s v="'-"/>
    <x v="1"/>
    <x v="3"/>
    <n v="267.48"/>
    <n v="216"/>
    <n v="10"/>
    <n v="0"/>
  </r>
  <r>
    <x v="71"/>
    <s v="Product 1"/>
    <s v="Performance"/>
    <x v="0"/>
    <s v="Search"/>
    <s v="Search Keywords"/>
    <x v="1"/>
    <s v="'-"/>
    <x v="0"/>
    <s v="'-"/>
    <x v="2"/>
    <x v="0"/>
    <n v="28.88"/>
    <n v="1"/>
    <n v="1"/>
    <n v="0"/>
  </r>
  <r>
    <x v="71"/>
    <s v="Product 1"/>
    <s v="Performance"/>
    <x v="0"/>
    <s v="Search"/>
    <s v="Search Keywords"/>
    <x v="2"/>
    <s v="'-"/>
    <x v="0"/>
    <s v="'-"/>
    <x v="0"/>
    <x v="0"/>
    <n v="72.58"/>
    <n v="16"/>
    <n v="2"/>
    <n v="0"/>
  </r>
  <r>
    <x v="71"/>
    <s v="Product 1"/>
    <s v="Performance"/>
    <x v="0"/>
    <s v="Search"/>
    <s v="Search Keywords"/>
    <x v="2"/>
    <s v="'-"/>
    <x v="0"/>
    <s v="'-"/>
    <x v="0"/>
    <x v="1"/>
    <n v="152.76"/>
    <n v="61"/>
    <n v="4"/>
    <n v="0"/>
  </r>
  <r>
    <x v="71"/>
    <s v="Product 1"/>
    <s v="Performance"/>
    <x v="0"/>
    <s v="Search"/>
    <s v="Search Keywords"/>
    <x v="2"/>
    <s v="'-"/>
    <x v="0"/>
    <s v="'-"/>
    <x v="0"/>
    <x v="2"/>
    <n v="77.91"/>
    <n v="55"/>
    <n v="1"/>
    <n v="0"/>
  </r>
  <r>
    <x v="71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71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71"/>
    <s v="Product 1"/>
    <s v="Performance"/>
    <x v="0"/>
    <s v="Search"/>
    <s v="Search Keywords"/>
    <x v="2"/>
    <s v="'-"/>
    <x v="0"/>
    <s v="'-"/>
    <x v="0"/>
    <x v="6"/>
    <n v="0"/>
    <n v="6"/>
    <n v="0"/>
    <n v="0"/>
  </r>
  <r>
    <x v="71"/>
    <s v="Product 1"/>
    <s v="Performance"/>
    <x v="0"/>
    <s v="Search"/>
    <s v="Search Keywords"/>
    <x v="2"/>
    <s v="'-"/>
    <x v="0"/>
    <s v="'-"/>
    <x v="0"/>
    <x v="3"/>
    <n v="125.31"/>
    <n v="161"/>
    <n v="5"/>
    <n v="0"/>
  </r>
  <r>
    <x v="71"/>
    <s v="Product 1"/>
    <s v="Performance"/>
    <x v="0"/>
    <s v="Search"/>
    <s v="Search Keywords"/>
    <x v="2"/>
    <s v="'-"/>
    <x v="0"/>
    <s v="'-"/>
    <x v="1"/>
    <x v="0"/>
    <n v="514.42999999999995"/>
    <n v="166"/>
    <n v="18"/>
    <n v="0"/>
  </r>
  <r>
    <x v="71"/>
    <s v="Product 1"/>
    <s v="Performance"/>
    <x v="0"/>
    <s v="Search"/>
    <s v="Search Keywords"/>
    <x v="2"/>
    <s v="'-"/>
    <x v="0"/>
    <s v="'-"/>
    <x v="1"/>
    <x v="1"/>
    <n v="335.61"/>
    <n v="265"/>
    <n v="9"/>
    <n v="0"/>
  </r>
  <r>
    <x v="71"/>
    <s v="Product 1"/>
    <s v="Performance"/>
    <x v="0"/>
    <s v="Search"/>
    <s v="Search Keywords"/>
    <x v="2"/>
    <s v="'-"/>
    <x v="0"/>
    <s v="'-"/>
    <x v="1"/>
    <x v="2"/>
    <n v="202.39"/>
    <n v="86"/>
    <n v="6"/>
    <n v="0"/>
  </r>
  <r>
    <x v="71"/>
    <s v="Product 1"/>
    <s v="Performance"/>
    <x v="0"/>
    <s v="Search"/>
    <s v="Search Keywords"/>
    <x v="2"/>
    <s v="'-"/>
    <x v="0"/>
    <s v="'-"/>
    <x v="1"/>
    <x v="4"/>
    <n v="28.56"/>
    <n v="11"/>
    <n v="2"/>
    <n v="0"/>
  </r>
  <r>
    <x v="71"/>
    <s v="Product 1"/>
    <s v="Performance"/>
    <x v="0"/>
    <s v="Search"/>
    <s v="Search Keywords"/>
    <x v="2"/>
    <s v="'-"/>
    <x v="0"/>
    <s v="'-"/>
    <x v="1"/>
    <x v="5"/>
    <n v="35.479999999999997"/>
    <n v="9"/>
    <n v="1"/>
    <n v="0"/>
  </r>
  <r>
    <x v="71"/>
    <s v="Product 1"/>
    <s v="Performance"/>
    <x v="0"/>
    <s v="Search"/>
    <s v="Search Keywords"/>
    <x v="2"/>
    <s v="'-"/>
    <x v="0"/>
    <s v="'-"/>
    <x v="1"/>
    <x v="6"/>
    <n v="33.58"/>
    <n v="10"/>
    <n v="1"/>
    <n v="0"/>
  </r>
  <r>
    <x v="71"/>
    <s v="Product 1"/>
    <s v="Performance"/>
    <x v="0"/>
    <s v="Search"/>
    <s v="Search Keywords"/>
    <x v="2"/>
    <s v="'-"/>
    <x v="0"/>
    <s v="'-"/>
    <x v="1"/>
    <x v="3"/>
    <n v="226.44"/>
    <n v="276"/>
    <n v="9"/>
    <n v="0"/>
  </r>
  <r>
    <x v="71"/>
    <s v="Product 1"/>
    <s v="Performance"/>
    <x v="0"/>
    <s v="Search"/>
    <s v="Search Keywords"/>
    <x v="2"/>
    <s v="'-"/>
    <x v="0"/>
    <s v="'-"/>
    <x v="0"/>
    <x v="0"/>
    <n v="145.65"/>
    <n v="45"/>
    <n v="9"/>
    <n v="0"/>
  </r>
  <r>
    <x v="71"/>
    <s v="Product 1"/>
    <s v="Performance"/>
    <x v="0"/>
    <s v="Search"/>
    <s v="Search Keywords"/>
    <x v="2"/>
    <s v="'-"/>
    <x v="0"/>
    <s v="'-"/>
    <x v="0"/>
    <x v="1"/>
    <n v="1009.48"/>
    <n v="174"/>
    <n v="34"/>
    <n v="0"/>
  </r>
  <r>
    <x v="71"/>
    <s v="Product 1"/>
    <s v="Performance"/>
    <x v="0"/>
    <s v="Search"/>
    <s v="Search Keywords"/>
    <x v="2"/>
    <s v="'-"/>
    <x v="0"/>
    <s v="'-"/>
    <x v="0"/>
    <x v="2"/>
    <n v="299.99"/>
    <n v="92"/>
    <n v="8"/>
    <n v="0"/>
  </r>
  <r>
    <x v="71"/>
    <s v="Product 1"/>
    <s v="Performance"/>
    <x v="0"/>
    <s v="Search"/>
    <s v="Search Keywords"/>
    <x v="2"/>
    <s v="'-"/>
    <x v="0"/>
    <s v="'-"/>
    <x v="0"/>
    <x v="4"/>
    <n v="67.22"/>
    <n v="27"/>
    <n v="4"/>
    <n v="0"/>
  </r>
  <r>
    <x v="71"/>
    <s v="Product 1"/>
    <s v="Performance"/>
    <x v="0"/>
    <s v="Search"/>
    <s v="Search Keywords"/>
    <x v="2"/>
    <s v="'-"/>
    <x v="0"/>
    <s v="'-"/>
    <x v="0"/>
    <x v="5"/>
    <n v="51.48"/>
    <n v="9"/>
    <n v="1"/>
    <n v="0"/>
  </r>
  <r>
    <x v="71"/>
    <s v="Product 1"/>
    <s v="Performance"/>
    <x v="0"/>
    <s v="Search"/>
    <s v="Search Keywords"/>
    <x v="2"/>
    <s v="'-"/>
    <x v="0"/>
    <s v="'-"/>
    <x v="0"/>
    <x v="6"/>
    <n v="32.21"/>
    <n v="5"/>
    <n v="1"/>
    <n v="0"/>
  </r>
  <r>
    <x v="71"/>
    <s v="Product 1"/>
    <s v="Performance"/>
    <x v="0"/>
    <s v="Search"/>
    <s v="Search Keywords"/>
    <x v="2"/>
    <s v="'-"/>
    <x v="0"/>
    <s v="'-"/>
    <x v="0"/>
    <x v="3"/>
    <n v="185.1"/>
    <n v="124"/>
    <n v="8"/>
    <n v="0"/>
  </r>
  <r>
    <x v="71"/>
    <s v="Product 1"/>
    <s v="Performance"/>
    <x v="0"/>
    <s v="Search"/>
    <s v="Search Keywords"/>
    <x v="2"/>
    <s v="'-"/>
    <x v="0"/>
    <s v="'-"/>
    <x v="1"/>
    <x v="0"/>
    <n v="447.44"/>
    <n v="437"/>
    <n v="41"/>
    <n v="0"/>
  </r>
  <r>
    <x v="71"/>
    <s v="Product 1"/>
    <s v="Performance"/>
    <x v="0"/>
    <s v="Search"/>
    <s v="Search Keywords"/>
    <x v="2"/>
    <s v="'-"/>
    <x v="0"/>
    <s v="'-"/>
    <x v="1"/>
    <x v="1"/>
    <n v="955.21"/>
    <n v="589"/>
    <n v="100"/>
    <n v="0"/>
  </r>
  <r>
    <x v="71"/>
    <s v="Product 1"/>
    <s v="Performance"/>
    <x v="0"/>
    <s v="Search"/>
    <s v="Search Keywords"/>
    <x v="2"/>
    <s v="'-"/>
    <x v="0"/>
    <s v="'-"/>
    <x v="1"/>
    <x v="2"/>
    <n v="359.04"/>
    <n v="230"/>
    <n v="31"/>
    <n v="0"/>
  </r>
  <r>
    <x v="71"/>
    <s v="Product 1"/>
    <s v="Performance"/>
    <x v="0"/>
    <s v="Search"/>
    <s v="Search Keywords"/>
    <x v="2"/>
    <s v="'-"/>
    <x v="0"/>
    <s v="'-"/>
    <x v="1"/>
    <x v="4"/>
    <n v="90.13"/>
    <n v="70"/>
    <n v="9"/>
    <n v="0"/>
  </r>
  <r>
    <x v="71"/>
    <s v="Product 1"/>
    <s v="Performance"/>
    <x v="0"/>
    <s v="Search"/>
    <s v="Search Keywords"/>
    <x v="2"/>
    <s v="'-"/>
    <x v="0"/>
    <s v="'-"/>
    <x v="1"/>
    <x v="5"/>
    <n v="1.7"/>
    <n v="26"/>
    <n v="1"/>
    <n v="0"/>
  </r>
  <r>
    <x v="71"/>
    <s v="Product 1"/>
    <s v="Performance"/>
    <x v="0"/>
    <s v="Search"/>
    <s v="Search Keywords"/>
    <x v="2"/>
    <s v="'-"/>
    <x v="0"/>
    <s v="'-"/>
    <x v="1"/>
    <x v="6"/>
    <n v="41.75"/>
    <n v="29"/>
    <n v="6"/>
    <n v="0"/>
  </r>
  <r>
    <x v="71"/>
    <s v="Product 1"/>
    <s v="Performance"/>
    <x v="0"/>
    <s v="Search"/>
    <s v="Search Keywords"/>
    <x v="2"/>
    <s v="'-"/>
    <x v="0"/>
    <s v="'-"/>
    <x v="1"/>
    <x v="3"/>
    <n v="425.76"/>
    <n v="717"/>
    <n v="33"/>
    <n v="0"/>
  </r>
  <r>
    <x v="71"/>
    <s v="Product 1"/>
    <s v="Performance"/>
    <x v="0"/>
    <s v="Search"/>
    <s v="Search Keywords"/>
    <x v="2"/>
    <s v="'-"/>
    <x v="0"/>
    <s v="'-"/>
    <x v="2"/>
    <x v="1"/>
    <n v="1.49"/>
    <n v="5"/>
    <n v="1"/>
    <n v="0"/>
  </r>
  <r>
    <x v="7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71"/>
    <s v="Product 1"/>
    <s v="Performance"/>
    <x v="0"/>
    <s v="Search"/>
    <s v="Search Keywords"/>
    <x v="2"/>
    <s v="'-"/>
    <x v="0"/>
    <s v="'-"/>
    <x v="0"/>
    <x v="0"/>
    <n v="464.97"/>
    <n v="67"/>
    <n v="10"/>
    <n v="0"/>
  </r>
  <r>
    <x v="71"/>
    <s v="Product 1"/>
    <s v="Performance"/>
    <x v="0"/>
    <s v="Search"/>
    <s v="Search Keywords"/>
    <x v="2"/>
    <s v="'-"/>
    <x v="0"/>
    <s v="'-"/>
    <x v="0"/>
    <x v="1"/>
    <n v="870.66"/>
    <n v="124"/>
    <n v="19"/>
    <n v="0"/>
  </r>
  <r>
    <x v="71"/>
    <s v="Product 1"/>
    <s v="Performance"/>
    <x v="0"/>
    <s v="Search"/>
    <s v="Search Keywords"/>
    <x v="2"/>
    <s v="'-"/>
    <x v="0"/>
    <s v="'-"/>
    <x v="0"/>
    <x v="2"/>
    <n v="495.21"/>
    <n v="59"/>
    <n v="10"/>
    <n v="0"/>
  </r>
  <r>
    <x v="71"/>
    <s v="Product 1"/>
    <s v="Performance"/>
    <x v="0"/>
    <s v="Search"/>
    <s v="Search Keywords"/>
    <x v="2"/>
    <s v="'-"/>
    <x v="0"/>
    <s v="'-"/>
    <x v="0"/>
    <x v="4"/>
    <n v="44.39"/>
    <n v="18"/>
    <n v="3"/>
    <n v="0"/>
  </r>
  <r>
    <x v="71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71"/>
    <s v="Product 1"/>
    <s v="Performance"/>
    <x v="0"/>
    <s v="Search"/>
    <s v="Search Keywords"/>
    <x v="2"/>
    <s v="'-"/>
    <x v="0"/>
    <s v="'-"/>
    <x v="0"/>
    <x v="6"/>
    <n v="73.099999999999994"/>
    <n v="8"/>
    <n v="1"/>
    <n v="0"/>
  </r>
  <r>
    <x v="71"/>
    <s v="Product 1"/>
    <s v="Performance"/>
    <x v="0"/>
    <s v="Search"/>
    <s v="Search Keywords"/>
    <x v="2"/>
    <s v="'-"/>
    <x v="0"/>
    <s v="'-"/>
    <x v="0"/>
    <x v="3"/>
    <n v="443.43"/>
    <n v="169"/>
    <n v="24"/>
    <n v="0"/>
  </r>
  <r>
    <x v="71"/>
    <s v="Product 1"/>
    <s v="Performance"/>
    <x v="0"/>
    <s v="Search"/>
    <s v="Search Keywords"/>
    <x v="2"/>
    <s v="'-"/>
    <x v="0"/>
    <s v="'-"/>
    <x v="1"/>
    <x v="0"/>
    <n v="4578.54"/>
    <n v="377"/>
    <n v="98"/>
    <n v="0"/>
  </r>
  <r>
    <x v="71"/>
    <s v="Product 1"/>
    <s v="Performance"/>
    <x v="0"/>
    <s v="Search"/>
    <s v="Search Keywords"/>
    <x v="2"/>
    <s v="'-"/>
    <x v="0"/>
    <s v="'-"/>
    <x v="1"/>
    <x v="1"/>
    <n v="4087.05"/>
    <n v="409"/>
    <n v="92"/>
    <n v="0"/>
  </r>
  <r>
    <x v="71"/>
    <s v="Product 1"/>
    <s v="Performance"/>
    <x v="0"/>
    <s v="Search"/>
    <s v="Search Keywords"/>
    <x v="2"/>
    <s v="'-"/>
    <x v="0"/>
    <s v="'-"/>
    <x v="1"/>
    <x v="2"/>
    <n v="1066.26"/>
    <n v="111"/>
    <n v="25"/>
    <n v="0"/>
  </r>
  <r>
    <x v="71"/>
    <s v="Product 1"/>
    <s v="Performance"/>
    <x v="0"/>
    <s v="Search"/>
    <s v="Search Keywords"/>
    <x v="2"/>
    <s v="'-"/>
    <x v="0"/>
    <s v="'-"/>
    <x v="1"/>
    <x v="4"/>
    <n v="159.74"/>
    <n v="36"/>
    <n v="4"/>
    <n v="0"/>
  </r>
  <r>
    <x v="71"/>
    <s v="Product 1"/>
    <s v="Performance"/>
    <x v="0"/>
    <s v="Search"/>
    <s v="Search Keywords"/>
    <x v="2"/>
    <s v="'-"/>
    <x v="0"/>
    <s v="'-"/>
    <x v="1"/>
    <x v="5"/>
    <n v="163.99"/>
    <n v="8"/>
    <n v="3"/>
    <n v="0"/>
  </r>
  <r>
    <x v="71"/>
    <s v="Product 1"/>
    <s v="Performance"/>
    <x v="0"/>
    <s v="Search"/>
    <s v="Search Keywords"/>
    <x v="2"/>
    <s v="'-"/>
    <x v="0"/>
    <s v="'-"/>
    <x v="1"/>
    <x v="6"/>
    <n v="74.81"/>
    <n v="18"/>
    <n v="2"/>
    <n v="0"/>
  </r>
  <r>
    <x v="71"/>
    <s v="Product 1"/>
    <s v="Performance"/>
    <x v="0"/>
    <s v="Search"/>
    <s v="Search Keywords"/>
    <x v="2"/>
    <s v="'-"/>
    <x v="0"/>
    <s v="'-"/>
    <x v="1"/>
    <x v="3"/>
    <n v="3159.28"/>
    <n v="914"/>
    <n v="108"/>
    <n v="0"/>
  </r>
  <r>
    <x v="71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71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71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71"/>
    <s v="Product 1"/>
    <s v="Performance"/>
    <x v="0"/>
    <s v="Search"/>
    <s v="Search Keywords"/>
    <x v="2"/>
    <s v="'-"/>
    <x v="0"/>
    <s v="'-"/>
    <x v="2"/>
    <x v="4"/>
    <n v="12.96"/>
    <n v="2"/>
    <n v="1"/>
    <n v="0"/>
  </r>
  <r>
    <x v="7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72"/>
    <s v="Product 1"/>
    <s v="Performance"/>
    <x v="1"/>
    <s v="Conversions"/>
    <s v="Creative"/>
    <x v="3"/>
    <s v="Audience 2"/>
    <x v="1"/>
    <s v="Carousal"/>
    <x v="3"/>
    <x v="1"/>
    <n v="119.44"/>
    <n v="1078"/>
    <n v="14"/>
    <n v="8"/>
  </r>
  <r>
    <x v="72"/>
    <s v="Product 1"/>
    <s v="Performance"/>
    <x v="1"/>
    <s v="Conversions"/>
    <s v="Creative"/>
    <x v="3"/>
    <s v="Audience 2"/>
    <x v="1"/>
    <s v="Carousal"/>
    <x v="3"/>
    <x v="2"/>
    <n v="13.55"/>
    <n v="106"/>
    <n v="0"/>
    <m/>
  </r>
  <r>
    <x v="72"/>
    <s v="Product 1"/>
    <s v="Performance"/>
    <x v="1"/>
    <s v="Conversions"/>
    <s v="Creative"/>
    <x v="3"/>
    <s v="Audience 2"/>
    <x v="1"/>
    <s v="Carousal"/>
    <x v="3"/>
    <x v="4"/>
    <n v="4.9400000000000004"/>
    <n v="25"/>
    <n v="2"/>
    <n v="1"/>
  </r>
  <r>
    <x v="72"/>
    <s v="Product 1"/>
    <s v="Performance"/>
    <x v="1"/>
    <s v="Conversions"/>
    <s v="Creative"/>
    <x v="3"/>
    <s v="Audience 2"/>
    <x v="2"/>
    <s v="Click"/>
    <x v="3"/>
    <x v="1"/>
    <n v="270.45999999999998"/>
    <n v="1446"/>
    <n v="44"/>
    <n v="25"/>
  </r>
  <r>
    <x v="72"/>
    <s v="Product 1"/>
    <s v="Performance"/>
    <x v="1"/>
    <s v="Conversions"/>
    <s v="Creative"/>
    <x v="3"/>
    <s v="Audience 2"/>
    <x v="2"/>
    <s v="Click"/>
    <x v="3"/>
    <x v="2"/>
    <n v="31.55"/>
    <n v="189"/>
    <n v="6"/>
    <n v="4"/>
  </r>
  <r>
    <x v="72"/>
    <s v="Product 1"/>
    <s v="Performance"/>
    <x v="1"/>
    <s v="Conversions"/>
    <s v="Creative"/>
    <x v="3"/>
    <s v="Audience 2"/>
    <x v="2"/>
    <s v="Click"/>
    <x v="3"/>
    <x v="4"/>
    <n v="4.63"/>
    <n v="54"/>
    <n v="1"/>
    <m/>
  </r>
  <r>
    <x v="72"/>
    <s v="Product 1"/>
    <s v="Performance"/>
    <x v="1"/>
    <s v="Conversions"/>
    <s v="Creative"/>
    <x v="3"/>
    <s v="Audience 2"/>
    <x v="2"/>
    <s v="Click"/>
    <x v="3"/>
    <x v="5"/>
    <n v="0.05"/>
    <n v="2"/>
    <n v="0"/>
    <m/>
  </r>
  <r>
    <x v="72"/>
    <s v="Product 1"/>
    <s v="Performance"/>
    <x v="1"/>
    <s v="Conversions"/>
    <s v="Creative"/>
    <x v="3"/>
    <s v="Audience 2"/>
    <x v="1"/>
    <s v="Carousal"/>
    <x v="3"/>
    <x v="1"/>
    <n v="13.96"/>
    <n v="152"/>
    <n v="1"/>
    <n v="1"/>
  </r>
  <r>
    <x v="72"/>
    <s v="Product 1"/>
    <s v="Performance"/>
    <x v="1"/>
    <s v="Conversions"/>
    <s v="Creative"/>
    <x v="3"/>
    <s v="Audience 2"/>
    <x v="1"/>
    <s v="Carousal"/>
    <x v="3"/>
    <x v="2"/>
    <n v="1.23"/>
    <n v="14"/>
    <n v="0"/>
    <m/>
  </r>
  <r>
    <x v="72"/>
    <s v="Product 1"/>
    <s v="Performance"/>
    <x v="1"/>
    <s v="Conversions"/>
    <s v="Creative"/>
    <x v="3"/>
    <s v="Audience 2"/>
    <x v="1"/>
    <s v="Carousal"/>
    <x v="3"/>
    <x v="4"/>
    <n v="0.79"/>
    <n v="3"/>
    <n v="0"/>
    <m/>
  </r>
  <r>
    <x v="72"/>
    <s v="Product 1"/>
    <s v="Performance"/>
    <x v="1"/>
    <s v="Conversions"/>
    <s v="Creative"/>
    <x v="3"/>
    <s v="Audience 2"/>
    <x v="2"/>
    <s v="Click"/>
    <x v="3"/>
    <x v="1"/>
    <n v="615.39"/>
    <n v="4220"/>
    <n v="130"/>
    <n v="70"/>
  </r>
  <r>
    <x v="72"/>
    <s v="Product 1"/>
    <s v="Performance"/>
    <x v="1"/>
    <s v="Conversions"/>
    <s v="Creative"/>
    <x v="3"/>
    <s v="Audience 2"/>
    <x v="2"/>
    <s v="Click"/>
    <x v="3"/>
    <x v="2"/>
    <n v="115.82"/>
    <n v="830"/>
    <n v="28"/>
    <n v="15"/>
  </r>
  <r>
    <x v="72"/>
    <s v="Product 1"/>
    <s v="Performance"/>
    <x v="1"/>
    <s v="Conversions"/>
    <s v="Creative"/>
    <x v="3"/>
    <s v="Audience 2"/>
    <x v="2"/>
    <s v="Click"/>
    <x v="3"/>
    <x v="4"/>
    <n v="22.25"/>
    <n v="155"/>
    <n v="3"/>
    <n v="2"/>
  </r>
  <r>
    <x v="72"/>
    <s v="Product 1"/>
    <s v="Performance"/>
    <x v="1"/>
    <s v="Conversions"/>
    <s v="Creative"/>
    <x v="3"/>
    <s v="Audience 2"/>
    <x v="1"/>
    <s v="Carousal"/>
    <x v="3"/>
    <x v="1"/>
    <n v="126.7"/>
    <n v="1134"/>
    <n v="14"/>
    <n v="8"/>
  </r>
  <r>
    <x v="72"/>
    <s v="Product 1"/>
    <s v="Performance"/>
    <x v="1"/>
    <s v="Conversions"/>
    <s v="Creative"/>
    <x v="3"/>
    <s v="Audience 2"/>
    <x v="1"/>
    <s v="Carousal"/>
    <x v="3"/>
    <x v="2"/>
    <n v="8.4"/>
    <n v="75"/>
    <n v="1"/>
    <n v="1"/>
  </r>
  <r>
    <x v="72"/>
    <s v="Product 1"/>
    <s v="Performance"/>
    <x v="1"/>
    <s v="Conversions"/>
    <s v="Creative"/>
    <x v="3"/>
    <s v="Audience 2"/>
    <x v="1"/>
    <s v="Carousal"/>
    <x v="3"/>
    <x v="4"/>
    <n v="3.2"/>
    <n v="28"/>
    <n v="0"/>
    <m/>
  </r>
  <r>
    <x v="72"/>
    <s v="Product 1"/>
    <s v="Performance"/>
    <x v="1"/>
    <s v="Conversions"/>
    <s v="Creative"/>
    <x v="3"/>
    <s v="Audience 2"/>
    <x v="1"/>
    <s v="Carousal"/>
    <x v="3"/>
    <x v="5"/>
    <n v="0.08"/>
    <n v="2"/>
    <n v="0"/>
    <m/>
  </r>
  <r>
    <x v="72"/>
    <s v="Product 1"/>
    <s v="Performance"/>
    <x v="1"/>
    <s v="Conversions"/>
    <s v="Creative"/>
    <x v="3"/>
    <s v="Audience 2"/>
    <x v="2"/>
    <s v="Click"/>
    <x v="3"/>
    <x v="1"/>
    <n v="321.3"/>
    <n v="1895"/>
    <n v="40"/>
    <n v="25"/>
  </r>
  <r>
    <x v="72"/>
    <s v="Product 1"/>
    <s v="Performance"/>
    <x v="1"/>
    <s v="Conversions"/>
    <s v="Creative"/>
    <x v="3"/>
    <s v="Audience 2"/>
    <x v="2"/>
    <s v="Click"/>
    <x v="3"/>
    <x v="2"/>
    <n v="49.7"/>
    <n v="302"/>
    <n v="10"/>
    <n v="6"/>
  </r>
  <r>
    <x v="72"/>
    <s v="Product 1"/>
    <s v="Performance"/>
    <x v="1"/>
    <s v="Conversions"/>
    <s v="Creative"/>
    <x v="3"/>
    <s v="Audience 2"/>
    <x v="2"/>
    <s v="Click"/>
    <x v="3"/>
    <x v="4"/>
    <n v="13.37"/>
    <n v="111"/>
    <n v="8"/>
    <n v="3"/>
  </r>
  <r>
    <x v="72"/>
    <s v="Product 1"/>
    <s v="Performance"/>
    <x v="1"/>
    <s v="Conversions"/>
    <s v="Creative"/>
    <x v="3"/>
    <s v="Audience 2"/>
    <x v="2"/>
    <s v="Click"/>
    <x v="3"/>
    <x v="5"/>
    <n v="1.51"/>
    <n v="4"/>
    <n v="1"/>
    <n v="1"/>
  </r>
  <r>
    <x v="72"/>
    <s v="Product 1"/>
    <s v="Performance"/>
    <x v="1"/>
    <s v="Conversions"/>
    <s v="Creative"/>
    <x v="3"/>
    <s v="Audience 2"/>
    <x v="2"/>
    <s v="Girl"/>
    <x v="3"/>
    <x v="1"/>
    <n v="97.34"/>
    <n v="1057"/>
    <n v="34"/>
    <n v="22"/>
  </r>
  <r>
    <x v="72"/>
    <s v="Product 1"/>
    <s v="Performance"/>
    <x v="1"/>
    <s v="Conversions"/>
    <s v="Creative"/>
    <x v="3"/>
    <s v="Audience 2"/>
    <x v="2"/>
    <s v="Girl"/>
    <x v="3"/>
    <x v="2"/>
    <n v="21.28"/>
    <n v="220"/>
    <n v="3"/>
    <m/>
  </r>
  <r>
    <x v="72"/>
    <s v="Product 1"/>
    <s v="Performance"/>
    <x v="1"/>
    <s v="Conversions"/>
    <s v="Creative"/>
    <x v="3"/>
    <s v="Audience 2"/>
    <x v="2"/>
    <s v="Girl"/>
    <x v="3"/>
    <x v="4"/>
    <n v="6.34"/>
    <n v="79"/>
    <n v="6"/>
    <n v="2"/>
  </r>
  <r>
    <x v="72"/>
    <s v="Product 1"/>
    <s v="Performance"/>
    <x v="1"/>
    <s v="Conversions"/>
    <s v="Creative"/>
    <x v="3"/>
    <s v="Audience 2"/>
    <x v="2"/>
    <s v="Girl"/>
    <x v="3"/>
    <x v="5"/>
    <n v="0"/>
    <n v="1"/>
    <n v="0"/>
    <m/>
  </r>
  <r>
    <x v="72"/>
    <s v="Product 1"/>
    <s v="Performance"/>
    <x v="1"/>
    <s v="Conversions"/>
    <s v="Creative"/>
    <x v="3"/>
    <s v="Audience 2"/>
    <x v="2"/>
    <s v="Girl"/>
    <x v="3"/>
    <x v="1"/>
    <n v="41.19"/>
    <n v="325"/>
    <n v="15"/>
    <n v="9"/>
  </r>
  <r>
    <x v="72"/>
    <s v="Product 1"/>
    <s v="Performance"/>
    <x v="1"/>
    <s v="Conversions"/>
    <s v="Creative"/>
    <x v="3"/>
    <s v="Audience 2"/>
    <x v="2"/>
    <s v="Girl"/>
    <x v="3"/>
    <x v="2"/>
    <n v="11.74"/>
    <n v="83"/>
    <n v="2"/>
    <n v="1"/>
  </r>
  <r>
    <x v="72"/>
    <s v="Product 1"/>
    <s v="Performance"/>
    <x v="1"/>
    <s v="Conversions"/>
    <s v="Creative"/>
    <x v="3"/>
    <s v="Audience 2"/>
    <x v="2"/>
    <s v="Girl"/>
    <x v="3"/>
    <x v="4"/>
    <n v="1.06"/>
    <n v="18"/>
    <n v="0"/>
    <m/>
  </r>
  <r>
    <x v="72"/>
    <s v="Product 1"/>
    <s v="Performance"/>
    <x v="1"/>
    <s v="Conversions"/>
    <s v="Creative"/>
    <x v="3"/>
    <s v="Audience 2"/>
    <x v="2"/>
    <s v="Girl"/>
    <x v="3"/>
    <x v="1"/>
    <n v="74.510000000000005"/>
    <n v="826"/>
    <n v="9"/>
    <n v="7"/>
  </r>
  <r>
    <x v="72"/>
    <s v="Product 1"/>
    <s v="Performance"/>
    <x v="1"/>
    <s v="Conversions"/>
    <s v="Creative"/>
    <x v="3"/>
    <s v="Audience 2"/>
    <x v="2"/>
    <s v="Girl"/>
    <x v="3"/>
    <x v="2"/>
    <n v="14.88"/>
    <n v="183"/>
    <n v="7"/>
    <n v="3"/>
  </r>
  <r>
    <x v="72"/>
    <s v="Product 1"/>
    <s v="Performance"/>
    <x v="1"/>
    <s v="Conversions"/>
    <s v="Creative"/>
    <x v="3"/>
    <s v="Audience 2"/>
    <x v="2"/>
    <s v="Girl"/>
    <x v="3"/>
    <x v="4"/>
    <n v="8.52"/>
    <n v="100"/>
    <n v="2"/>
    <n v="2"/>
  </r>
  <r>
    <x v="72"/>
    <s v="Product 1"/>
    <s v="Performance"/>
    <x v="1"/>
    <s v="Conversions"/>
    <s v="Creative"/>
    <x v="3"/>
    <s v="Audience 2"/>
    <x v="2"/>
    <s v="Girl"/>
    <x v="3"/>
    <x v="5"/>
    <n v="0.23"/>
    <n v="5"/>
    <n v="0"/>
    <m/>
  </r>
  <r>
    <x v="72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72"/>
    <s v="Product 1"/>
    <s v="Performance"/>
    <x v="0"/>
    <s v="Search"/>
    <s v="Search Keywords"/>
    <x v="0"/>
    <s v="'-"/>
    <x v="0"/>
    <s v="'-"/>
    <x v="0"/>
    <x v="1"/>
    <n v="13.63"/>
    <n v="19"/>
    <n v="1"/>
    <n v="0"/>
  </r>
  <r>
    <x v="72"/>
    <s v="Product 1"/>
    <s v="Performance"/>
    <x v="0"/>
    <s v="Search"/>
    <s v="Search Keywords"/>
    <x v="0"/>
    <s v="'-"/>
    <x v="0"/>
    <s v="'-"/>
    <x v="0"/>
    <x v="2"/>
    <n v="3.34"/>
    <n v="5"/>
    <n v="1"/>
    <n v="0"/>
  </r>
  <r>
    <x v="72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72"/>
    <s v="Product 1"/>
    <s v="Performance"/>
    <x v="0"/>
    <s v="Search"/>
    <s v="Search Keywords"/>
    <x v="0"/>
    <s v="'-"/>
    <x v="0"/>
    <s v="'-"/>
    <x v="0"/>
    <x v="3"/>
    <n v="59.06"/>
    <n v="14"/>
    <n v="5"/>
    <n v="0"/>
  </r>
  <r>
    <x v="72"/>
    <s v="Product 1"/>
    <s v="Performance"/>
    <x v="0"/>
    <s v="Search"/>
    <s v="Search Keywords"/>
    <x v="0"/>
    <s v="'-"/>
    <x v="0"/>
    <s v="'-"/>
    <x v="1"/>
    <x v="0"/>
    <n v="80.22"/>
    <n v="32"/>
    <n v="6"/>
    <n v="0"/>
  </r>
  <r>
    <x v="72"/>
    <s v="Product 1"/>
    <s v="Performance"/>
    <x v="0"/>
    <s v="Search"/>
    <s v="Search Keywords"/>
    <x v="0"/>
    <s v="'-"/>
    <x v="0"/>
    <s v="'-"/>
    <x v="1"/>
    <x v="1"/>
    <n v="166.41"/>
    <n v="35"/>
    <n v="12"/>
    <n v="0"/>
  </r>
  <r>
    <x v="72"/>
    <s v="Product 1"/>
    <s v="Performance"/>
    <x v="0"/>
    <s v="Search"/>
    <s v="Search Keywords"/>
    <x v="0"/>
    <s v="'-"/>
    <x v="0"/>
    <s v="'-"/>
    <x v="1"/>
    <x v="2"/>
    <n v="31.22"/>
    <n v="30"/>
    <n v="2"/>
    <n v="0"/>
  </r>
  <r>
    <x v="72"/>
    <s v="Product 1"/>
    <s v="Performance"/>
    <x v="0"/>
    <s v="Search"/>
    <s v="Search Keywords"/>
    <x v="0"/>
    <s v="'-"/>
    <x v="0"/>
    <s v="'-"/>
    <x v="1"/>
    <x v="4"/>
    <n v="0.9"/>
    <n v="6"/>
    <n v="2"/>
    <n v="0"/>
  </r>
  <r>
    <x v="7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2"/>
    <s v="Product 1"/>
    <s v="Performance"/>
    <x v="0"/>
    <s v="Search"/>
    <s v="Search Keywords"/>
    <x v="0"/>
    <s v="'-"/>
    <x v="0"/>
    <s v="'-"/>
    <x v="1"/>
    <x v="3"/>
    <n v="59.11"/>
    <n v="36"/>
    <n v="4"/>
    <n v="0"/>
  </r>
  <r>
    <x v="72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72"/>
    <s v="Product 1"/>
    <s v="Performance"/>
    <x v="0"/>
    <s v="Search"/>
    <s v="Search Keywords"/>
    <x v="0"/>
    <s v="'-"/>
    <x v="0"/>
    <s v="'-"/>
    <x v="0"/>
    <x v="0"/>
    <n v="80.459999999999994"/>
    <n v="43"/>
    <n v="10"/>
    <n v="0"/>
  </r>
  <r>
    <x v="72"/>
    <s v="Product 1"/>
    <s v="Performance"/>
    <x v="0"/>
    <s v="Search"/>
    <s v="Search Keywords"/>
    <x v="0"/>
    <s v="'-"/>
    <x v="0"/>
    <s v="'-"/>
    <x v="0"/>
    <x v="1"/>
    <n v="397.51"/>
    <n v="161"/>
    <n v="34"/>
    <n v="0"/>
  </r>
  <r>
    <x v="72"/>
    <s v="Product 1"/>
    <s v="Performance"/>
    <x v="0"/>
    <s v="Search"/>
    <s v="Search Keywords"/>
    <x v="0"/>
    <s v="'-"/>
    <x v="0"/>
    <s v="'-"/>
    <x v="0"/>
    <x v="2"/>
    <n v="312.35000000000002"/>
    <n v="101"/>
    <n v="24"/>
    <n v="0"/>
  </r>
  <r>
    <x v="72"/>
    <s v="Product 1"/>
    <s v="Performance"/>
    <x v="0"/>
    <s v="Search"/>
    <s v="Search Keywords"/>
    <x v="0"/>
    <s v="'-"/>
    <x v="0"/>
    <s v="'-"/>
    <x v="0"/>
    <x v="4"/>
    <n v="70.239999999999995"/>
    <n v="40"/>
    <n v="7"/>
    <n v="0"/>
  </r>
  <r>
    <x v="72"/>
    <s v="Product 1"/>
    <s v="Performance"/>
    <x v="0"/>
    <s v="Search"/>
    <s v="Search Keywords"/>
    <x v="0"/>
    <s v="'-"/>
    <x v="0"/>
    <s v="'-"/>
    <x v="0"/>
    <x v="5"/>
    <n v="20.22"/>
    <n v="12"/>
    <n v="1"/>
    <n v="0"/>
  </r>
  <r>
    <x v="72"/>
    <s v="Product 1"/>
    <s v="Performance"/>
    <x v="0"/>
    <s v="Search"/>
    <s v="Search Keywords"/>
    <x v="0"/>
    <s v="'-"/>
    <x v="0"/>
    <s v="'-"/>
    <x v="0"/>
    <x v="6"/>
    <n v="0"/>
    <n v="5"/>
    <n v="0"/>
    <n v="0"/>
  </r>
  <r>
    <x v="72"/>
    <s v="Product 1"/>
    <s v="Performance"/>
    <x v="0"/>
    <s v="Search"/>
    <s v="Search Keywords"/>
    <x v="0"/>
    <s v="'-"/>
    <x v="0"/>
    <s v="'-"/>
    <x v="0"/>
    <x v="3"/>
    <n v="308.88"/>
    <n v="131"/>
    <n v="23"/>
    <n v="0"/>
  </r>
  <r>
    <x v="72"/>
    <s v="Product 1"/>
    <s v="Performance"/>
    <x v="0"/>
    <s v="Search"/>
    <s v="Search Keywords"/>
    <x v="0"/>
    <s v="'-"/>
    <x v="0"/>
    <s v="'-"/>
    <x v="1"/>
    <x v="0"/>
    <n v="331.82"/>
    <n v="273"/>
    <n v="69"/>
    <n v="0"/>
  </r>
  <r>
    <x v="72"/>
    <s v="Product 1"/>
    <s v="Performance"/>
    <x v="0"/>
    <s v="Search"/>
    <s v="Search Keywords"/>
    <x v="0"/>
    <s v="'-"/>
    <x v="0"/>
    <s v="'-"/>
    <x v="1"/>
    <x v="1"/>
    <n v="617.28"/>
    <n v="457"/>
    <n v="102"/>
    <n v="0"/>
  </r>
  <r>
    <x v="72"/>
    <s v="Product 1"/>
    <s v="Performance"/>
    <x v="0"/>
    <s v="Search"/>
    <s v="Search Keywords"/>
    <x v="0"/>
    <s v="'-"/>
    <x v="0"/>
    <s v="'-"/>
    <x v="1"/>
    <x v="2"/>
    <n v="89.59"/>
    <n v="144"/>
    <n v="33"/>
    <n v="0"/>
  </r>
  <r>
    <x v="72"/>
    <s v="Product 1"/>
    <s v="Performance"/>
    <x v="0"/>
    <s v="Search"/>
    <s v="Search Keywords"/>
    <x v="0"/>
    <s v="'-"/>
    <x v="0"/>
    <s v="'-"/>
    <x v="1"/>
    <x v="4"/>
    <n v="6.06"/>
    <n v="24"/>
    <n v="4"/>
    <n v="0"/>
  </r>
  <r>
    <x v="72"/>
    <s v="Product 1"/>
    <s v="Performance"/>
    <x v="0"/>
    <s v="Search"/>
    <s v="Search Keywords"/>
    <x v="0"/>
    <s v="'-"/>
    <x v="0"/>
    <s v="'-"/>
    <x v="1"/>
    <x v="5"/>
    <n v="0.7"/>
    <n v="13"/>
    <n v="3"/>
    <n v="0"/>
  </r>
  <r>
    <x v="72"/>
    <s v="Product 1"/>
    <s v="Performance"/>
    <x v="0"/>
    <s v="Search"/>
    <s v="Search Keywords"/>
    <x v="0"/>
    <s v="'-"/>
    <x v="0"/>
    <s v="'-"/>
    <x v="1"/>
    <x v="6"/>
    <n v="18.09"/>
    <n v="22"/>
    <n v="2"/>
    <n v="0"/>
  </r>
  <r>
    <x v="72"/>
    <s v="Product 1"/>
    <s v="Performance"/>
    <x v="0"/>
    <s v="Search"/>
    <s v="Search Keywords"/>
    <x v="0"/>
    <s v="'-"/>
    <x v="0"/>
    <s v="'-"/>
    <x v="1"/>
    <x v="3"/>
    <n v="222.25"/>
    <n v="342"/>
    <n v="54"/>
    <n v="0"/>
  </r>
  <r>
    <x v="72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72"/>
    <s v="Product 1"/>
    <s v="Performance"/>
    <x v="0"/>
    <s v="Search"/>
    <s v="Search Keywords"/>
    <x v="0"/>
    <s v="'-"/>
    <x v="0"/>
    <s v="'-"/>
    <x v="2"/>
    <x v="5"/>
    <n v="16.89"/>
    <n v="7"/>
    <n v="1"/>
    <n v="0"/>
  </r>
  <r>
    <x v="72"/>
    <s v="Product 1"/>
    <s v="Performance"/>
    <x v="0"/>
    <s v="Search"/>
    <s v="Search Keywords"/>
    <x v="0"/>
    <s v="'-"/>
    <x v="0"/>
    <s v="'-"/>
    <x v="0"/>
    <x v="1"/>
    <n v="0.43"/>
    <n v="0"/>
    <n v="1"/>
    <n v="0"/>
  </r>
  <r>
    <x v="72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7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72"/>
    <s v="Product 1"/>
    <s v="Performance"/>
    <x v="0"/>
    <s v="Search"/>
    <s v="Search Keywords"/>
    <x v="0"/>
    <s v="'-"/>
    <x v="0"/>
    <s v="'-"/>
    <x v="0"/>
    <x v="3"/>
    <n v="50.08"/>
    <n v="5"/>
    <n v="3"/>
    <n v="0"/>
  </r>
  <r>
    <x v="72"/>
    <s v="Product 1"/>
    <s v="Performance"/>
    <x v="0"/>
    <s v="Search"/>
    <s v="Search Keywords"/>
    <x v="0"/>
    <s v="'-"/>
    <x v="0"/>
    <s v="'-"/>
    <x v="1"/>
    <x v="0"/>
    <n v="1.04"/>
    <n v="5"/>
    <n v="1"/>
    <n v="0"/>
  </r>
  <r>
    <x v="72"/>
    <s v="Product 1"/>
    <s v="Performance"/>
    <x v="0"/>
    <s v="Search"/>
    <s v="Search Keywords"/>
    <x v="0"/>
    <s v="'-"/>
    <x v="0"/>
    <s v="'-"/>
    <x v="1"/>
    <x v="1"/>
    <n v="10.3"/>
    <n v="9"/>
    <n v="4"/>
    <n v="0"/>
  </r>
  <r>
    <x v="72"/>
    <s v="Product 1"/>
    <s v="Performance"/>
    <x v="0"/>
    <s v="Search"/>
    <s v="Search Keywords"/>
    <x v="0"/>
    <s v="'-"/>
    <x v="0"/>
    <s v="'-"/>
    <x v="1"/>
    <x v="2"/>
    <n v="11.27"/>
    <n v="5"/>
    <n v="2"/>
    <n v="0"/>
  </r>
  <r>
    <x v="72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7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2"/>
    <s v="Product 1"/>
    <s v="Performance"/>
    <x v="0"/>
    <s v="Search"/>
    <s v="Search Keywords"/>
    <x v="0"/>
    <s v="'-"/>
    <x v="0"/>
    <s v="'-"/>
    <x v="1"/>
    <x v="3"/>
    <n v="4.24"/>
    <n v="22"/>
    <n v="2"/>
    <n v="0"/>
  </r>
  <r>
    <x v="72"/>
    <s v="Product 1"/>
    <s v="Performance"/>
    <x v="0"/>
    <s v="Search"/>
    <s v="Search Keywords"/>
    <x v="0"/>
    <s v="'-"/>
    <x v="0"/>
    <s v="'-"/>
    <x v="0"/>
    <x v="0"/>
    <n v="5.9"/>
    <n v="5"/>
    <n v="2"/>
    <n v="0"/>
  </r>
  <r>
    <x v="72"/>
    <s v="Product 1"/>
    <s v="Performance"/>
    <x v="0"/>
    <s v="Search"/>
    <s v="Search Keywords"/>
    <x v="0"/>
    <s v="'-"/>
    <x v="0"/>
    <s v="'-"/>
    <x v="0"/>
    <x v="1"/>
    <n v="23.42"/>
    <n v="8"/>
    <n v="5"/>
    <n v="0"/>
  </r>
  <r>
    <x v="72"/>
    <s v="Product 1"/>
    <s v="Performance"/>
    <x v="0"/>
    <s v="Search"/>
    <s v="Search Keywords"/>
    <x v="0"/>
    <s v="'-"/>
    <x v="0"/>
    <s v="'-"/>
    <x v="0"/>
    <x v="5"/>
    <n v="17.71"/>
    <n v="2"/>
    <n v="2"/>
    <n v="0"/>
  </r>
  <r>
    <x v="72"/>
    <s v="Product 1"/>
    <s v="Performance"/>
    <x v="0"/>
    <s v="Search"/>
    <s v="Search Keywords"/>
    <x v="0"/>
    <s v="'-"/>
    <x v="0"/>
    <s v="'-"/>
    <x v="0"/>
    <x v="3"/>
    <n v="9.69"/>
    <n v="7"/>
    <n v="3"/>
    <n v="0"/>
  </r>
  <r>
    <x v="72"/>
    <s v="Product 1"/>
    <s v="Performance"/>
    <x v="0"/>
    <s v="Search"/>
    <s v="Search Keywords"/>
    <x v="0"/>
    <s v="'-"/>
    <x v="0"/>
    <s v="'-"/>
    <x v="1"/>
    <x v="0"/>
    <n v="27.29"/>
    <n v="12"/>
    <n v="3"/>
    <n v="0"/>
  </r>
  <r>
    <x v="72"/>
    <s v="Product 1"/>
    <s v="Performance"/>
    <x v="0"/>
    <s v="Search"/>
    <s v="Search Keywords"/>
    <x v="0"/>
    <s v="'-"/>
    <x v="0"/>
    <s v="'-"/>
    <x v="1"/>
    <x v="1"/>
    <n v="26.77"/>
    <n v="13"/>
    <n v="6"/>
    <n v="0"/>
  </r>
  <r>
    <x v="72"/>
    <s v="Product 1"/>
    <s v="Performance"/>
    <x v="0"/>
    <s v="Search"/>
    <s v="Search Keywords"/>
    <x v="0"/>
    <s v="'-"/>
    <x v="0"/>
    <s v="'-"/>
    <x v="1"/>
    <x v="2"/>
    <n v="1.07"/>
    <n v="8"/>
    <n v="1"/>
    <n v="0"/>
  </r>
  <r>
    <x v="72"/>
    <s v="Product 1"/>
    <s v="Performance"/>
    <x v="0"/>
    <s v="Search"/>
    <s v="Search Keywords"/>
    <x v="0"/>
    <s v="'-"/>
    <x v="0"/>
    <s v="'-"/>
    <x v="1"/>
    <x v="3"/>
    <n v="12.78"/>
    <n v="7"/>
    <n v="1"/>
    <n v="0"/>
  </r>
  <r>
    <x v="72"/>
    <s v="Product 1"/>
    <s v="Performance"/>
    <x v="0"/>
    <s v="Search"/>
    <s v="Search Keywords"/>
    <x v="1"/>
    <s v="'-"/>
    <x v="0"/>
    <s v="'-"/>
    <x v="0"/>
    <x v="0"/>
    <n v="35.44"/>
    <n v="9"/>
    <n v="1"/>
    <n v="0"/>
  </r>
  <r>
    <x v="72"/>
    <s v="Product 1"/>
    <s v="Performance"/>
    <x v="0"/>
    <s v="Search"/>
    <s v="Search Keywords"/>
    <x v="1"/>
    <s v="'-"/>
    <x v="0"/>
    <s v="'-"/>
    <x v="0"/>
    <x v="1"/>
    <n v="459.99"/>
    <n v="59"/>
    <n v="8"/>
    <n v="0"/>
  </r>
  <r>
    <x v="72"/>
    <s v="Product 1"/>
    <s v="Performance"/>
    <x v="0"/>
    <s v="Search"/>
    <s v="Search Keywords"/>
    <x v="1"/>
    <s v="'-"/>
    <x v="0"/>
    <s v="'-"/>
    <x v="0"/>
    <x v="2"/>
    <n v="120.4"/>
    <n v="18"/>
    <n v="3"/>
    <n v="0"/>
  </r>
  <r>
    <x v="72"/>
    <s v="Product 1"/>
    <s v="Performance"/>
    <x v="0"/>
    <s v="Search"/>
    <s v="Search Keywords"/>
    <x v="1"/>
    <s v="'-"/>
    <x v="0"/>
    <s v="'-"/>
    <x v="0"/>
    <x v="4"/>
    <n v="0"/>
    <n v="4"/>
    <n v="0"/>
    <n v="0"/>
  </r>
  <r>
    <x v="72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72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72"/>
    <s v="Product 1"/>
    <s v="Performance"/>
    <x v="0"/>
    <s v="Search"/>
    <s v="Search Keywords"/>
    <x v="1"/>
    <s v="'-"/>
    <x v="0"/>
    <s v="'-"/>
    <x v="0"/>
    <x v="3"/>
    <n v="50.9"/>
    <n v="27"/>
    <n v="1"/>
    <n v="0"/>
  </r>
  <r>
    <x v="72"/>
    <s v="Product 1"/>
    <s v="Performance"/>
    <x v="0"/>
    <s v="Search"/>
    <s v="Search Keywords"/>
    <x v="1"/>
    <s v="'-"/>
    <x v="0"/>
    <s v="'-"/>
    <x v="1"/>
    <x v="0"/>
    <n v="334.09"/>
    <n v="115"/>
    <n v="14"/>
    <n v="0"/>
  </r>
  <r>
    <x v="72"/>
    <s v="Product 1"/>
    <s v="Performance"/>
    <x v="0"/>
    <s v="Search"/>
    <s v="Search Keywords"/>
    <x v="1"/>
    <s v="'-"/>
    <x v="0"/>
    <s v="'-"/>
    <x v="1"/>
    <x v="1"/>
    <n v="485.06"/>
    <n v="165"/>
    <n v="18"/>
    <n v="0"/>
  </r>
  <r>
    <x v="72"/>
    <s v="Product 1"/>
    <s v="Performance"/>
    <x v="0"/>
    <s v="Search"/>
    <s v="Search Keywords"/>
    <x v="1"/>
    <s v="'-"/>
    <x v="0"/>
    <s v="'-"/>
    <x v="1"/>
    <x v="2"/>
    <n v="168.47"/>
    <n v="55"/>
    <n v="7"/>
    <n v="0"/>
  </r>
  <r>
    <x v="72"/>
    <s v="Product 1"/>
    <s v="Performance"/>
    <x v="0"/>
    <s v="Search"/>
    <s v="Search Keywords"/>
    <x v="1"/>
    <s v="'-"/>
    <x v="0"/>
    <s v="'-"/>
    <x v="1"/>
    <x v="4"/>
    <n v="55.75"/>
    <n v="16"/>
    <n v="2"/>
    <n v="0"/>
  </r>
  <r>
    <x v="72"/>
    <s v="Product 1"/>
    <s v="Performance"/>
    <x v="0"/>
    <s v="Search"/>
    <s v="Search Keywords"/>
    <x v="1"/>
    <s v="'-"/>
    <x v="0"/>
    <s v="'-"/>
    <x v="1"/>
    <x v="5"/>
    <n v="67.349999999999994"/>
    <n v="6"/>
    <n v="1"/>
    <n v="0"/>
  </r>
  <r>
    <x v="72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72"/>
    <s v="Product 1"/>
    <s v="Performance"/>
    <x v="0"/>
    <s v="Search"/>
    <s v="Search Keywords"/>
    <x v="1"/>
    <s v="'-"/>
    <x v="0"/>
    <s v="'-"/>
    <x v="1"/>
    <x v="3"/>
    <n v="222.18"/>
    <n v="95"/>
    <n v="8"/>
    <n v="0"/>
  </r>
  <r>
    <x v="72"/>
    <s v="Product 1"/>
    <s v="Performance"/>
    <x v="0"/>
    <s v="Search"/>
    <s v="Search Keywords"/>
    <x v="1"/>
    <s v="'-"/>
    <x v="0"/>
    <s v="'-"/>
    <x v="2"/>
    <x v="5"/>
    <n v="0"/>
    <n v="1"/>
    <n v="0"/>
    <n v="0"/>
  </r>
  <r>
    <x v="72"/>
    <s v="Product 1"/>
    <s v="Performance"/>
    <x v="0"/>
    <s v="Search"/>
    <s v="Search Keywords"/>
    <x v="1"/>
    <s v="'-"/>
    <x v="0"/>
    <s v="'-"/>
    <x v="0"/>
    <x v="0"/>
    <n v="74.2"/>
    <n v="16"/>
    <n v="2"/>
    <n v="0"/>
  </r>
  <r>
    <x v="72"/>
    <s v="Product 1"/>
    <s v="Performance"/>
    <x v="0"/>
    <s v="Search"/>
    <s v="Search Keywords"/>
    <x v="1"/>
    <s v="'-"/>
    <x v="0"/>
    <s v="'-"/>
    <x v="0"/>
    <x v="1"/>
    <n v="131.41"/>
    <n v="14"/>
    <n v="3"/>
    <n v="0"/>
  </r>
  <r>
    <x v="72"/>
    <s v="Product 1"/>
    <s v="Performance"/>
    <x v="0"/>
    <s v="Search"/>
    <s v="Search Keywords"/>
    <x v="1"/>
    <s v="'-"/>
    <x v="0"/>
    <s v="'-"/>
    <x v="0"/>
    <x v="2"/>
    <n v="21.84"/>
    <n v="12"/>
    <n v="2"/>
    <n v="0"/>
  </r>
  <r>
    <x v="72"/>
    <s v="Product 1"/>
    <s v="Performance"/>
    <x v="0"/>
    <s v="Search"/>
    <s v="Search Keywords"/>
    <x v="1"/>
    <s v="'-"/>
    <x v="0"/>
    <s v="'-"/>
    <x v="0"/>
    <x v="4"/>
    <n v="152.34"/>
    <n v="6"/>
    <n v="3"/>
    <n v="0"/>
  </r>
  <r>
    <x v="72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72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72"/>
    <s v="Product 1"/>
    <s v="Performance"/>
    <x v="0"/>
    <s v="Search"/>
    <s v="Search Keywords"/>
    <x v="1"/>
    <s v="'-"/>
    <x v="0"/>
    <s v="'-"/>
    <x v="0"/>
    <x v="3"/>
    <n v="84.19"/>
    <n v="19"/>
    <n v="1"/>
    <n v="0"/>
  </r>
  <r>
    <x v="72"/>
    <s v="Product 1"/>
    <s v="Performance"/>
    <x v="0"/>
    <s v="Search"/>
    <s v="Search Keywords"/>
    <x v="1"/>
    <s v="'-"/>
    <x v="0"/>
    <s v="'-"/>
    <x v="1"/>
    <x v="0"/>
    <n v="268.97000000000003"/>
    <n v="50"/>
    <n v="9"/>
    <n v="0"/>
  </r>
  <r>
    <x v="72"/>
    <s v="Product 1"/>
    <s v="Performance"/>
    <x v="0"/>
    <s v="Search"/>
    <s v="Search Keywords"/>
    <x v="1"/>
    <s v="'-"/>
    <x v="0"/>
    <s v="'-"/>
    <x v="1"/>
    <x v="1"/>
    <n v="284.47000000000003"/>
    <n v="64"/>
    <n v="13"/>
    <n v="0"/>
  </r>
  <r>
    <x v="72"/>
    <s v="Product 1"/>
    <s v="Performance"/>
    <x v="0"/>
    <s v="Search"/>
    <s v="Search Keywords"/>
    <x v="1"/>
    <s v="'-"/>
    <x v="0"/>
    <s v="'-"/>
    <x v="1"/>
    <x v="2"/>
    <n v="286.32"/>
    <n v="22"/>
    <n v="5"/>
    <n v="0"/>
  </r>
  <r>
    <x v="72"/>
    <s v="Product 1"/>
    <s v="Performance"/>
    <x v="0"/>
    <s v="Search"/>
    <s v="Search Keywords"/>
    <x v="1"/>
    <s v="'-"/>
    <x v="0"/>
    <s v="'-"/>
    <x v="1"/>
    <x v="4"/>
    <n v="76.86"/>
    <n v="7"/>
    <n v="3"/>
    <n v="0"/>
  </r>
  <r>
    <x v="72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72"/>
    <s v="Product 1"/>
    <s v="Performance"/>
    <x v="0"/>
    <s v="Search"/>
    <s v="Search Keywords"/>
    <x v="1"/>
    <s v="'-"/>
    <x v="0"/>
    <s v="'-"/>
    <x v="1"/>
    <x v="3"/>
    <n v="220.17"/>
    <n v="183"/>
    <n v="11"/>
    <n v="0"/>
  </r>
  <r>
    <x v="72"/>
    <s v="Product 1"/>
    <s v="Performance"/>
    <x v="0"/>
    <s v="Search"/>
    <s v="Search Keywords"/>
    <x v="2"/>
    <s v="'-"/>
    <x v="0"/>
    <s v="'-"/>
    <x v="0"/>
    <x v="0"/>
    <n v="0"/>
    <n v="11"/>
    <n v="0"/>
    <n v="0"/>
  </r>
  <r>
    <x v="72"/>
    <s v="Product 1"/>
    <s v="Performance"/>
    <x v="0"/>
    <s v="Search"/>
    <s v="Search Keywords"/>
    <x v="2"/>
    <s v="'-"/>
    <x v="0"/>
    <s v="'-"/>
    <x v="0"/>
    <x v="1"/>
    <n v="100.01"/>
    <n v="46"/>
    <n v="4"/>
    <n v="0"/>
  </r>
  <r>
    <x v="72"/>
    <s v="Product 1"/>
    <s v="Performance"/>
    <x v="0"/>
    <s v="Search"/>
    <s v="Search Keywords"/>
    <x v="2"/>
    <s v="'-"/>
    <x v="0"/>
    <s v="'-"/>
    <x v="0"/>
    <x v="2"/>
    <n v="0"/>
    <n v="21"/>
    <n v="0"/>
    <n v="0"/>
  </r>
  <r>
    <x v="72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72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72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72"/>
    <s v="Product 1"/>
    <s v="Performance"/>
    <x v="0"/>
    <s v="Search"/>
    <s v="Search Keywords"/>
    <x v="2"/>
    <s v="'-"/>
    <x v="0"/>
    <s v="'-"/>
    <x v="0"/>
    <x v="3"/>
    <n v="14.39"/>
    <n v="84"/>
    <n v="1"/>
    <n v="0"/>
  </r>
  <r>
    <x v="72"/>
    <s v="Product 1"/>
    <s v="Performance"/>
    <x v="0"/>
    <s v="Search"/>
    <s v="Search Keywords"/>
    <x v="2"/>
    <s v="'-"/>
    <x v="0"/>
    <s v="'-"/>
    <x v="1"/>
    <x v="0"/>
    <n v="347.59"/>
    <n v="136"/>
    <n v="11"/>
    <n v="0"/>
  </r>
  <r>
    <x v="72"/>
    <s v="Product 1"/>
    <s v="Performance"/>
    <x v="0"/>
    <s v="Search"/>
    <s v="Search Keywords"/>
    <x v="2"/>
    <s v="'-"/>
    <x v="0"/>
    <s v="'-"/>
    <x v="1"/>
    <x v="1"/>
    <n v="285.69"/>
    <n v="189"/>
    <n v="10"/>
    <n v="0"/>
  </r>
  <r>
    <x v="72"/>
    <s v="Product 1"/>
    <s v="Performance"/>
    <x v="0"/>
    <s v="Search"/>
    <s v="Search Keywords"/>
    <x v="2"/>
    <s v="'-"/>
    <x v="0"/>
    <s v="'-"/>
    <x v="1"/>
    <x v="2"/>
    <n v="73.67"/>
    <n v="73"/>
    <n v="4"/>
    <n v="0"/>
  </r>
  <r>
    <x v="72"/>
    <s v="Product 1"/>
    <s v="Performance"/>
    <x v="0"/>
    <s v="Search"/>
    <s v="Search Keywords"/>
    <x v="2"/>
    <s v="'-"/>
    <x v="0"/>
    <s v="'-"/>
    <x v="1"/>
    <x v="4"/>
    <n v="0"/>
    <n v="18"/>
    <n v="0"/>
    <n v="0"/>
  </r>
  <r>
    <x v="72"/>
    <s v="Product 1"/>
    <s v="Performance"/>
    <x v="0"/>
    <s v="Search"/>
    <s v="Search Keywords"/>
    <x v="2"/>
    <s v="'-"/>
    <x v="0"/>
    <s v="'-"/>
    <x v="1"/>
    <x v="5"/>
    <n v="61.44"/>
    <n v="5"/>
    <n v="1"/>
    <n v="0"/>
  </r>
  <r>
    <x v="72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72"/>
    <s v="Product 1"/>
    <s v="Performance"/>
    <x v="0"/>
    <s v="Search"/>
    <s v="Search Keywords"/>
    <x v="2"/>
    <s v="'-"/>
    <x v="0"/>
    <s v="'-"/>
    <x v="1"/>
    <x v="3"/>
    <n v="85.98"/>
    <n v="201"/>
    <n v="4"/>
    <n v="0"/>
  </r>
  <r>
    <x v="72"/>
    <s v="Product 1"/>
    <s v="Performance"/>
    <x v="0"/>
    <s v="Search"/>
    <s v="Search Keywords"/>
    <x v="2"/>
    <s v="'-"/>
    <x v="0"/>
    <s v="'-"/>
    <x v="0"/>
    <x v="0"/>
    <n v="95.26"/>
    <n v="25"/>
    <n v="3"/>
    <n v="0"/>
  </r>
  <r>
    <x v="72"/>
    <s v="Product 1"/>
    <s v="Performance"/>
    <x v="0"/>
    <s v="Search"/>
    <s v="Search Keywords"/>
    <x v="2"/>
    <s v="'-"/>
    <x v="0"/>
    <s v="'-"/>
    <x v="0"/>
    <x v="1"/>
    <n v="531.42999999999995"/>
    <n v="87"/>
    <n v="11"/>
    <n v="0"/>
  </r>
  <r>
    <x v="72"/>
    <s v="Product 1"/>
    <s v="Performance"/>
    <x v="0"/>
    <s v="Search"/>
    <s v="Search Keywords"/>
    <x v="2"/>
    <s v="'-"/>
    <x v="0"/>
    <s v="'-"/>
    <x v="0"/>
    <x v="2"/>
    <n v="166.7"/>
    <n v="48"/>
    <n v="4"/>
    <n v="0"/>
  </r>
  <r>
    <x v="72"/>
    <s v="Product 1"/>
    <s v="Performance"/>
    <x v="0"/>
    <s v="Search"/>
    <s v="Search Keywords"/>
    <x v="2"/>
    <s v="'-"/>
    <x v="0"/>
    <s v="'-"/>
    <x v="0"/>
    <x v="4"/>
    <n v="0"/>
    <n v="12"/>
    <n v="0"/>
    <n v="0"/>
  </r>
  <r>
    <x v="72"/>
    <s v="Product 1"/>
    <s v="Performance"/>
    <x v="0"/>
    <s v="Search"/>
    <s v="Search Keywords"/>
    <x v="2"/>
    <s v="'-"/>
    <x v="0"/>
    <s v="'-"/>
    <x v="0"/>
    <x v="5"/>
    <n v="69.53"/>
    <n v="7"/>
    <n v="1"/>
    <n v="0"/>
  </r>
  <r>
    <x v="72"/>
    <s v="Product 1"/>
    <s v="Performance"/>
    <x v="0"/>
    <s v="Search"/>
    <s v="Search Keywords"/>
    <x v="2"/>
    <s v="'-"/>
    <x v="0"/>
    <s v="'-"/>
    <x v="0"/>
    <x v="6"/>
    <n v="37.71"/>
    <n v="5"/>
    <n v="1"/>
    <n v="0"/>
  </r>
  <r>
    <x v="72"/>
    <s v="Product 1"/>
    <s v="Performance"/>
    <x v="0"/>
    <s v="Search"/>
    <s v="Search Keywords"/>
    <x v="2"/>
    <s v="'-"/>
    <x v="0"/>
    <s v="'-"/>
    <x v="0"/>
    <x v="3"/>
    <n v="175.45"/>
    <n v="39"/>
    <n v="5"/>
    <n v="0"/>
  </r>
  <r>
    <x v="72"/>
    <s v="Product 1"/>
    <s v="Performance"/>
    <x v="0"/>
    <s v="Search"/>
    <s v="Search Keywords"/>
    <x v="2"/>
    <s v="'-"/>
    <x v="0"/>
    <s v="'-"/>
    <x v="1"/>
    <x v="0"/>
    <n v="292.37"/>
    <n v="177"/>
    <n v="19"/>
    <n v="0"/>
  </r>
  <r>
    <x v="72"/>
    <s v="Product 1"/>
    <s v="Performance"/>
    <x v="0"/>
    <s v="Search"/>
    <s v="Search Keywords"/>
    <x v="2"/>
    <s v="'-"/>
    <x v="0"/>
    <s v="'-"/>
    <x v="1"/>
    <x v="1"/>
    <n v="365.23"/>
    <n v="314"/>
    <n v="43"/>
    <n v="0"/>
  </r>
  <r>
    <x v="72"/>
    <s v="Product 1"/>
    <s v="Performance"/>
    <x v="0"/>
    <s v="Search"/>
    <s v="Search Keywords"/>
    <x v="2"/>
    <s v="'-"/>
    <x v="0"/>
    <s v="'-"/>
    <x v="1"/>
    <x v="2"/>
    <n v="213.74"/>
    <n v="92"/>
    <n v="8"/>
    <n v="0"/>
  </r>
  <r>
    <x v="72"/>
    <s v="Product 1"/>
    <s v="Performance"/>
    <x v="0"/>
    <s v="Search"/>
    <s v="Search Keywords"/>
    <x v="2"/>
    <s v="'-"/>
    <x v="0"/>
    <s v="'-"/>
    <x v="1"/>
    <x v="4"/>
    <n v="16.079999999999998"/>
    <n v="44"/>
    <n v="5"/>
    <n v="0"/>
  </r>
  <r>
    <x v="72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72"/>
    <s v="Product 1"/>
    <s v="Performance"/>
    <x v="0"/>
    <s v="Search"/>
    <s v="Search Keywords"/>
    <x v="2"/>
    <s v="'-"/>
    <x v="0"/>
    <s v="'-"/>
    <x v="1"/>
    <x v="6"/>
    <n v="6.76"/>
    <n v="10"/>
    <n v="1"/>
    <n v="0"/>
  </r>
  <r>
    <x v="72"/>
    <s v="Product 1"/>
    <s v="Performance"/>
    <x v="0"/>
    <s v="Search"/>
    <s v="Search Keywords"/>
    <x v="2"/>
    <s v="'-"/>
    <x v="0"/>
    <s v="'-"/>
    <x v="1"/>
    <x v="3"/>
    <n v="191.33"/>
    <n v="343"/>
    <n v="17"/>
    <n v="0"/>
  </r>
  <r>
    <x v="72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72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72"/>
    <s v="Product 1"/>
    <s v="Performance"/>
    <x v="0"/>
    <s v="Search"/>
    <s v="Search Keywords"/>
    <x v="2"/>
    <s v="'-"/>
    <x v="0"/>
    <s v="'-"/>
    <x v="0"/>
    <x v="0"/>
    <n v="622.35"/>
    <n v="64"/>
    <n v="13"/>
    <n v="0"/>
  </r>
  <r>
    <x v="72"/>
    <s v="Product 1"/>
    <s v="Performance"/>
    <x v="0"/>
    <s v="Search"/>
    <s v="Search Keywords"/>
    <x v="2"/>
    <s v="'-"/>
    <x v="0"/>
    <s v="'-"/>
    <x v="0"/>
    <x v="1"/>
    <n v="744.68"/>
    <n v="104"/>
    <n v="17"/>
    <n v="0"/>
  </r>
  <r>
    <x v="72"/>
    <s v="Product 1"/>
    <s v="Performance"/>
    <x v="0"/>
    <s v="Search"/>
    <s v="Search Keywords"/>
    <x v="2"/>
    <s v="'-"/>
    <x v="0"/>
    <s v="'-"/>
    <x v="0"/>
    <x v="2"/>
    <n v="361.78"/>
    <n v="40"/>
    <n v="7"/>
    <n v="0"/>
  </r>
  <r>
    <x v="72"/>
    <s v="Product 1"/>
    <s v="Performance"/>
    <x v="0"/>
    <s v="Search"/>
    <s v="Search Keywords"/>
    <x v="2"/>
    <s v="'-"/>
    <x v="0"/>
    <s v="'-"/>
    <x v="0"/>
    <x v="4"/>
    <n v="12.26"/>
    <n v="7"/>
    <n v="1"/>
    <n v="0"/>
  </r>
  <r>
    <x v="72"/>
    <s v="Product 1"/>
    <s v="Performance"/>
    <x v="0"/>
    <s v="Search"/>
    <s v="Search Keywords"/>
    <x v="2"/>
    <s v="'-"/>
    <x v="0"/>
    <s v="'-"/>
    <x v="0"/>
    <x v="5"/>
    <n v="8.61"/>
    <n v="3"/>
    <n v="1"/>
    <n v="0"/>
  </r>
  <r>
    <x v="7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72"/>
    <s v="Product 1"/>
    <s v="Performance"/>
    <x v="0"/>
    <s v="Search"/>
    <s v="Search Keywords"/>
    <x v="2"/>
    <s v="'-"/>
    <x v="0"/>
    <s v="'-"/>
    <x v="0"/>
    <x v="3"/>
    <n v="740.37"/>
    <n v="126"/>
    <n v="21"/>
    <n v="0"/>
  </r>
  <r>
    <x v="72"/>
    <s v="Product 1"/>
    <s v="Performance"/>
    <x v="0"/>
    <s v="Search"/>
    <s v="Search Keywords"/>
    <x v="2"/>
    <s v="'-"/>
    <x v="0"/>
    <s v="'-"/>
    <x v="1"/>
    <x v="0"/>
    <n v="2542.85"/>
    <n v="212"/>
    <n v="54"/>
    <n v="0"/>
  </r>
  <r>
    <x v="72"/>
    <s v="Product 1"/>
    <s v="Performance"/>
    <x v="0"/>
    <s v="Search"/>
    <s v="Search Keywords"/>
    <x v="2"/>
    <s v="'-"/>
    <x v="0"/>
    <s v="'-"/>
    <x v="1"/>
    <x v="1"/>
    <n v="2231.0100000000002"/>
    <n v="256"/>
    <n v="50"/>
    <n v="0"/>
  </r>
  <r>
    <x v="72"/>
    <s v="Product 1"/>
    <s v="Performance"/>
    <x v="0"/>
    <s v="Search"/>
    <s v="Search Keywords"/>
    <x v="2"/>
    <s v="'-"/>
    <x v="0"/>
    <s v="'-"/>
    <x v="1"/>
    <x v="2"/>
    <n v="422.26"/>
    <n v="64"/>
    <n v="15"/>
    <n v="0"/>
  </r>
  <r>
    <x v="72"/>
    <s v="Product 1"/>
    <s v="Performance"/>
    <x v="0"/>
    <s v="Search"/>
    <s v="Search Keywords"/>
    <x v="2"/>
    <s v="'-"/>
    <x v="0"/>
    <s v="'-"/>
    <x v="1"/>
    <x v="4"/>
    <n v="150.6"/>
    <n v="13"/>
    <n v="2"/>
    <n v="0"/>
  </r>
  <r>
    <x v="72"/>
    <s v="Product 1"/>
    <s v="Performance"/>
    <x v="0"/>
    <s v="Search"/>
    <s v="Search Keywords"/>
    <x v="2"/>
    <s v="'-"/>
    <x v="0"/>
    <s v="'-"/>
    <x v="1"/>
    <x v="5"/>
    <n v="65.67"/>
    <n v="1"/>
    <n v="1"/>
    <n v="0"/>
  </r>
  <r>
    <x v="72"/>
    <s v="Product 1"/>
    <s v="Performance"/>
    <x v="0"/>
    <s v="Search"/>
    <s v="Search Keywords"/>
    <x v="2"/>
    <s v="'-"/>
    <x v="0"/>
    <s v="'-"/>
    <x v="1"/>
    <x v="6"/>
    <n v="87.59"/>
    <n v="15"/>
    <n v="2"/>
    <n v="0"/>
  </r>
  <r>
    <x v="72"/>
    <s v="Product 1"/>
    <s v="Performance"/>
    <x v="0"/>
    <s v="Search"/>
    <s v="Search Keywords"/>
    <x v="2"/>
    <s v="'-"/>
    <x v="0"/>
    <s v="'-"/>
    <x v="1"/>
    <x v="3"/>
    <n v="2009.96"/>
    <n v="510"/>
    <n v="54"/>
    <n v="0"/>
  </r>
  <r>
    <x v="73"/>
    <s v="Product 1"/>
    <s v="Performance"/>
    <x v="1"/>
    <s v="Conversions"/>
    <s v="Creative"/>
    <x v="3"/>
    <s v="Audience 2"/>
    <x v="1"/>
    <s v="Carousal"/>
    <x v="3"/>
    <x v="1"/>
    <n v="134.65"/>
    <n v="1622"/>
    <n v="34"/>
    <n v="23"/>
  </r>
  <r>
    <x v="73"/>
    <s v="Product 1"/>
    <s v="Performance"/>
    <x v="1"/>
    <s v="Conversions"/>
    <s v="Creative"/>
    <x v="3"/>
    <s v="Audience 2"/>
    <x v="1"/>
    <s v="Carousal"/>
    <x v="3"/>
    <x v="2"/>
    <n v="9.65"/>
    <n v="148"/>
    <n v="4"/>
    <n v="3"/>
  </r>
  <r>
    <x v="73"/>
    <s v="Product 1"/>
    <s v="Performance"/>
    <x v="1"/>
    <s v="Conversions"/>
    <s v="Creative"/>
    <x v="3"/>
    <s v="Audience 2"/>
    <x v="1"/>
    <s v="Carousal"/>
    <x v="3"/>
    <x v="4"/>
    <n v="2.0499999999999998"/>
    <n v="28"/>
    <n v="1"/>
    <m/>
  </r>
  <r>
    <x v="73"/>
    <s v="Product 1"/>
    <s v="Performance"/>
    <x v="1"/>
    <s v="Conversions"/>
    <s v="Creative"/>
    <x v="3"/>
    <s v="Audience 2"/>
    <x v="2"/>
    <s v="Click"/>
    <x v="3"/>
    <x v="1"/>
    <n v="201.54"/>
    <n v="2489"/>
    <n v="49"/>
    <n v="34"/>
  </r>
  <r>
    <x v="73"/>
    <s v="Product 1"/>
    <s v="Performance"/>
    <x v="1"/>
    <s v="Conversions"/>
    <s v="Creative"/>
    <x v="3"/>
    <s v="Audience 2"/>
    <x v="2"/>
    <s v="Click"/>
    <x v="3"/>
    <x v="2"/>
    <n v="30.27"/>
    <n v="421"/>
    <n v="10"/>
    <n v="8"/>
  </r>
  <r>
    <x v="73"/>
    <s v="Product 1"/>
    <s v="Performance"/>
    <x v="1"/>
    <s v="Conversions"/>
    <s v="Creative"/>
    <x v="3"/>
    <s v="Audience 2"/>
    <x v="2"/>
    <s v="Click"/>
    <x v="3"/>
    <x v="4"/>
    <n v="10.71"/>
    <n v="179"/>
    <n v="1"/>
    <n v="1"/>
  </r>
  <r>
    <x v="73"/>
    <s v="Product 1"/>
    <s v="Performance"/>
    <x v="1"/>
    <s v="Conversions"/>
    <s v="Creative"/>
    <x v="3"/>
    <s v="Audience 2"/>
    <x v="2"/>
    <s v="Click"/>
    <x v="3"/>
    <x v="5"/>
    <n v="0.22"/>
    <n v="7"/>
    <n v="0"/>
    <m/>
  </r>
  <r>
    <x v="73"/>
    <s v="Product 1"/>
    <s v="Performance"/>
    <x v="1"/>
    <s v="Conversions"/>
    <s v="Creative"/>
    <x v="3"/>
    <s v="Audience 2"/>
    <x v="1"/>
    <s v="Carousal"/>
    <x v="3"/>
    <x v="1"/>
    <n v="28.49"/>
    <n v="329"/>
    <n v="3"/>
    <n v="1"/>
  </r>
  <r>
    <x v="73"/>
    <s v="Product 1"/>
    <s v="Performance"/>
    <x v="1"/>
    <s v="Conversions"/>
    <s v="Creative"/>
    <x v="3"/>
    <s v="Audience 2"/>
    <x v="1"/>
    <s v="Carousal"/>
    <x v="3"/>
    <x v="2"/>
    <n v="4.08"/>
    <n v="29"/>
    <n v="2"/>
    <n v="1"/>
  </r>
  <r>
    <x v="73"/>
    <s v="Product 1"/>
    <s v="Performance"/>
    <x v="1"/>
    <s v="Conversions"/>
    <s v="Creative"/>
    <x v="3"/>
    <s v="Audience 2"/>
    <x v="1"/>
    <s v="Carousal"/>
    <x v="3"/>
    <x v="4"/>
    <n v="0.53"/>
    <n v="9"/>
    <n v="0"/>
    <m/>
  </r>
  <r>
    <x v="73"/>
    <s v="Product 1"/>
    <s v="Performance"/>
    <x v="1"/>
    <s v="Conversions"/>
    <s v="Creative"/>
    <x v="3"/>
    <s v="Audience 2"/>
    <x v="2"/>
    <s v="Click"/>
    <x v="3"/>
    <x v="1"/>
    <n v="596.03"/>
    <n v="6184"/>
    <n v="160"/>
    <n v="66"/>
  </r>
  <r>
    <x v="73"/>
    <s v="Product 1"/>
    <s v="Performance"/>
    <x v="1"/>
    <s v="Conversions"/>
    <s v="Creative"/>
    <x v="3"/>
    <s v="Audience 2"/>
    <x v="2"/>
    <s v="Click"/>
    <x v="3"/>
    <x v="2"/>
    <n v="128.34"/>
    <n v="1255"/>
    <n v="35"/>
    <n v="14"/>
  </r>
  <r>
    <x v="73"/>
    <s v="Product 1"/>
    <s v="Performance"/>
    <x v="1"/>
    <s v="Conversions"/>
    <s v="Creative"/>
    <x v="3"/>
    <s v="Audience 2"/>
    <x v="2"/>
    <s v="Click"/>
    <x v="3"/>
    <x v="4"/>
    <n v="18.03"/>
    <n v="238"/>
    <n v="16"/>
    <n v="10"/>
  </r>
  <r>
    <x v="73"/>
    <s v="Product 1"/>
    <s v="Performance"/>
    <x v="1"/>
    <s v="Conversions"/>
    <s v="Creative"/>
    <x v="3"/>
    <s v="Audience 2"/>
    <x v="1"/>
    <s v="Carousal"/>
    <x v="3"/>
    <x v="1"/>
    <n v="152.26"/>
    <n v="1999"/>
    <n v="12"/>
    <n v="11"/>
  </r>
  <r>
    <x v="73"/>
    <s v="Product 1"/>
    <s v="Performance"/>
    <x v="1"/>
    <s v="Conversions"/>
    <s v="Creative"/>
    <x v="3"/>
    <s v="Audience 2"/>
    <x v="1"/>
    <s v="Carousal"/>
    <x v="3"/>
    <x v="2"/>
    <n v="13.65"/>
    <n v="158"/>
    <n v="2"/>
    <n v="2"/>
  </r>
  <r>
    <x v="73"/>
    <s v="Product 1"/>
    <s v="Performance"/>
    <x v="1"/>
    <s v="Conversions"/>
    <s v="Creative"/>
    <x v="3"/>
    <s v="Audience 2"/>
    <x v="1"/>
    <s v="Carousal"/>
    <x v="3"/>
    <x v="4"/>
    <n v="3.86"/>
    <n v="55"/>
    <n v="1"/>
    <m/>
  </r>
  <r>
    <x v="73"/>
    <s v="Product 1"/>
    <s v="Performance"/>
    <x v="1"/>
    <s v="Conversions"/>
    <s v="Creative"/>
    <x v="3"/>
    <s v="Audience 2"/>
    <x v="1"/>
    <s v="Carousal"/>
    <x v="3"/>
    <x v="5"/>
    <n v="0.54"/>
    <n v="6"/>
    <n v="0"/>
    <m/>
  </r>
  <r>
    <x v="73"/>
    <s v="Product 1"/>
    <s v="Performance"/>
    <x v="1"/>
    <s v="Conversions"/>
    <s v="Creative"/>
    <x v="3"/>
    <s v="Audience 2"/>
    <x v="2"/>
    <s v="Click"/>
    <x v="3"/>
    <x v="1"/>
    <n v="293.39999999999998"/>
    <n v="2717"/>
    <n v="45"/>
    <n v="26"/>
  </r>
  <r>
    <x v="73"/>
    <s v="Product 1"/>
    <s v="Performance"/>
    <x v="1"/>
    <s v="Conversions"/>
    <s v="Creative"/>
    <x v="3"/>
    <s v="Audience 2"/>
    <x v="2"/>
    <s v="Click"/>
    <x v="3"/>
    <x v="2"/>
    <n v="46.4"/>
    <n v="500"/>
    <n v="7"/>
    <n v="4"/>
  </r>
  <r>
    <x v="73"/>
    <s v="Product 1"/>
    <s v="Performance"/>
    <x v="1"/>
    <s v="Conversions"/>
    <s v="Creative"/>
    <x v="3"/>
    <s v="Audience 2"/>
    <x v="2"/>
    <s v="Click"/>
    <x v="3"/>
    <x v="4"/>
    <n v="17.98"/>
    <n v="193"/>
    <n v="4"/>
    <n v="3"/>
  </r>
  <r>
    <x v="73"/>
    <s v="Product 1"/>
    <s v="Performance"/>
    <x v="1"/>
    <s v="Conversions"/>
    <s v="Creative"/>
    <x v="3"/>
    <s v="Audience 2"/>
    <x v="2"/>
    <s v="Click"/>
    <x v="3"/>
    <x v="5"/>
    <n v="0.76"/>
    <n v="8"/>
    <n v="0"/>
    <m/>
  </r>
  <r>
    <x v="73"/>
    <s v="Product 1"/>
    <s v="Performance"/>
    <x v="1"/>
    <s v="Conversions"/>
    <s v="Creative"/>
    <x v="3"/>
    <s v="Audience 2"/>
    <x v="2"/>
    <s v="Girl"/>
    <x v="3"/>
    <x v="1"/>
    <n v="197.1"/>
    <n v="2131"/>
    <n v="50"/>
    <n v="38"/>
  </r>
  <r>
    <x v="73"/>
    <s v="Product 1"/>
    <s v="Performance"/>
    <x v="1"/>
    <s v="Conversions"/>
    <s v="Creative"/>
    <x v="3"/>
    <s v="Audience 2"/>
    <x v="2"/>
    <s v="Girl"/>
    <x v="3"/>
    <x v="2"/>
    <n v="22.22"/>
    <n v="355"/>
    <n v="8"/>
    <n v="7"/>
  </r>
  <r>
    <x v="73"/>
    <s v="Product 1"/>
    <s v="Performance"/>
    <x v="1"/>
    <s v="Conversions"/>
    <s v="Creative"/>
    <x v="3"/>
    <s v="Audience 2"/>
    <x v="2"/>
    <s v="Girl"/>
    <x v="3"/>
    <x v="4"/>
    <n v="10.15"/>
    <n v="142"/>
    <n v="5"/>
    <n v="5"/>
  </r>
  <r>
    <x v="73"/>
    <s v="Product 1"/>
    <s v="Performance"/>
    <x v="1"/>
    <s v="Conversions"/>
    <s v="Creative"/>
    <x v="3"/>
    <s v="Audience 2"/>
    <x v="2"/>
    <s v="Girl"/>
    <x v="3"/>
    <x v="5"/>
    <n v="0.13"/>
    <n v="7"/>
    <n v="0"/>
    <m/>
  </r>
  <r>
    <x v="73"/>
    <s v="Product 1"/>
    <s v="Performance"/>
    <x v="1"/>
    <s v="Conversions"/>
    <s v="Creative"/>
    <x v="3"/>
    <s v="Audience 2"/>
    <x v="2"/>
    <s v="Girl"/>
    <x v="3"/>
    <x v="1"/>
    <n v="25.93"/>
    <n v="270"/>
    <n v="5"/>
    <n v="2"/>
  </r>
  <r>
    <x v="73"/>
    <s v="Product 1"/>
    <s v="Performance"/>
    <x v="1"/>
    <s v="Conversions"/>
    <s v="Creative"/>
    <x v="3"/>
    <s v="Audience 2"/>
    <x v="2"/>
    <s v="Girl"/>
    <x v="3"/>
    <x v="2"/>
    <n v="7.25"/>
    <n v="82"/>
    <n v="3"/>
    <n v="2"/>
  </r>
  <r>
    <x v="73"/>
    <s v="Product 1"/>
    <s v="Performance"/>
    <x v="1"/>
    <s v="Conversions"/>
    <s v="Creative"/>
    <x v="3"/>
    <s v="Audience 2"/>
    <x v="2"/>
    <s v="Girl"/>
    <x v="3"/>
    <x v="4"/>
    <n v="0.94"/>
    <n v="18"/>
    <n v="0"/>
    <m/>
  </r>
  <r>
    <x v="73"/>
    <s v="Product 1"/>
    <s v="Performance"/>
    <x v="1"/>
    <s v="Conversions"/>
    <s v="Creative"/>
    <x v="3"/>
    <s v="Audience 2"/>
    <x v="2"/>
    <s v="Girl"/>
    <x v="3"/>
    <x v="1"/>
    <n v="41.79"/>
    <n v="1158"/>
    <n v="15"/>
    <n v="12"/>
  </r>
  <r>
    <x v="73"/>
    <s v="Product 1"/>
    <s v="Performance"/>
    <x v="1"/>
    <s v="Conversions"/>
    <s v="Creative"/>
    <x v="3"/>
    <s v="Audience 2"/>
    <x v="2"/>
    <s v="Girl"/>
    <x v="3"/>
    <x v="2"/>
    <n v="8.73"/>
    <n v="279"/>
    <n v="3"/>
    <n v="3"/>
  </r>
  <r>
    <x v="73"/>
    <s v="Product 1"/>
    <s v="Performance"/>
    <x v="1"/>
    <s v="Conversions"/>
    <s v="Creative"/>
    <x v="3"/>
    <s v="Audience 2"/>
    <x v="2"/>
    <s v="Girl"/>
    <x v="3"/>
    <x v="4"/>
    <n v="7.07"/>
    <n v="187"/>
    <n v="1"/>
    <n v="1"/>
  </r>
  <r>
    <x v="73"/>
    <s v="Product 1"/>
    <s v="Performance"/>
    <x v="1"/>
    <s v="Conversions"/>
    <s v="Creative"/>
    <x v="3"/>
    <s v="Audience 2"/>
    <x v="2"/>
    <s v="Girl"/>
    <x v="3"/>
    <x v="5"/>
    <n v="0.14000000000000001"/>
    <n v="9"/>
    <n v="0"/>
    <m/>
  </r>
  <r>
    <x v="73"/>
    <s v="Product 1"/>
    <s v="Performance"/>
    <x v="0"/>
    <s v="Search"/>
    <s v="Search Keywords"/>
    <x v="0"/>
    <s v="'-"/>
    <x v="0"/>
    <s v="'-"/>
    <x v="0"/>
    <x v="0"/>
    <n v="36.700000000000003"/>
    <n v="7"/>
    <n v="3"/>
    <n v="0"/>
  </r>
  <r>
    <x v="73"/>
    <s v="Product 1"/>
    <s v="Performance"/>
    <x v="0"/>
    <s v="Search"/>
    <s v="Search Keywords"/>
    <x v="0"/>
    <s v="'-"/>
    <x v="0"/>
    <s v="'-"/>
    <x v="0"/>
    <x v="1"/>
    <n v="0"/>
    <n v="10"/>
    <n v="0"/>
    <n v="0"/>
  </r>
  <r>
    <x v="73"/>
    <s v="Product 1"/>
    <s v="Performance"/>
    <x v="0"/>
    <s v="Search"/>
    <s v="Search Keywords"/>
    <x v="0"/>
    <s v="'-"/>
    <x v="0"/>
    <s v="'-"/>
    <x v="0"/>
    <x v="2"/>
    <n v="19.309999999999999"/>
    <n v="6"/>
    <n v="1"/>
    <n v="0"/>
  </r>
  <r>
    <x v="73"/>
    <s v="Product 1"/>
    <s v="Performance"/>
    <x v="0"/>
    <s v="Search"/>
    <s v="Search Keywords"/>
    <x v="0"/>
    <s v="'-"/>
    <x v="0"/>
    <s v="'-"/>
    <x v="0"/>
    <x v="4"/>
    <n v="24.25"/>
    <n v="6"/>
    <n v="3"/>
    <n v="0"/>
  </r>
  <r>
    <x v="73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73"/>
    <s v="Product 1"/>
    <s v="Performance"/>
    <x v="0"/>
    <s v="Search"/>
    <s v="Search Keywords"/>
    <x v="0"/>
    <s v="'-"/>
    <x v="0"/>
    <s v="'-"/>
    <x v="0"/>
    <x v="3"/>
    <n v="17.559999999999999"/>
    <n v="13"/>
    <n v="1"/>
    <n v="0"/>
  </r>
  <r>
    <x v="73"/>
    <s v="Product 1"/>
    <s v="Performance"/>
    <x v="0"/>
    <s v="Search"/>
    <s v="Search Keywords"/>
    <x v="0"/>
    <s v="'-"/>
    <x v="0"/>
    <s v="'-"/>
    <x v="1"/>
    <x v="0"/>
    <n v="93.65"/>
    <n v="22"/>
    <n v="7"/>
    <n v="0"/>
  </r>
  <r>
    <x v="73"/>
    <s v="Product 1"/>
    <s v="Performance"/>
    <x v="0"/>
    <s v="Search"/>
    <s v="Search Keywords"/>
    <x v="0"/>
    <s v="'-"/>
    <x v="0"/>
    <s v="'-"/>
    <x v="1"/>
    <x v="1"/>
    <n v="111.14"/>
    <n v="40"/>
    <n v="9"/>
    <n v="0"/>
  </r>
  <r>
    <x v="73"/>
    <s v="Product 1"/>
    <s v="Performance"/>
    <x v="0"/>
    <s v="Search"/>
    <s v="Search Keywords"/>
    <x v="0"/>
    <s v="'-"/>
    <x v="0"/>
    <s v="'-"/>
    <x v="1"/>
    <x v="2"/>
    <n v="126.19"/>
    <n v="17"/>
    <n v="10"/>
    <n v="0"/>
  </r>
  <r>
    <x v="73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7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3"/>
    <s v="Product 1"/>
    <s v="Performance"/>
    <x v="0"/>
    <s v="Search"/>
    <s v="Search Keywords"/>
    <x v="0"/>
    <s v="'-"/>
    <x v="0"/>
    <s v="'-"/>
    <x v="1"/>
    <x v="3"/>
    <n v="48.65"/>
    <n v="24"/>
    <n v="4"/>
    <n v="0"/>
  </r>
  <r>
    <x v="73"/>
    <s v="Product 1"/>
    <s v="Performance"/>
    <x v="0"/>
    <s v="Search"/>
    <s v="Search Keywords"/>
    <x v="0"/>
    <s v="'-"/>
    <x v="0"/>
    <s v="'-"/>
    <x v="0"/>
    <x v="0"/>
    <n v="93.95"/>
    <n v="31"/>
    <n v="9"/>
    <n v="0"/>
  </r>
  <r>
    <x v="73"/>
    <s v="Product 1"/>
    <s v="Performance"/>
    <x v="0"/>
    <s v="Search"/>
    <s v="Search Keywords"/>
    <x v="0"/>
    <s v="'-"/>
    <x v="0"/>
    <s v="'-"/>
    <x v="0"/>
    <x v="1"/>
    <n v="369.1"/>
    <n v="129"/>
    <n v="29"/>
    <n v="0"/>
  </r>
  <r>
    <x v="73"/>
    <s v="Product 1"/>
    <s v="Performance"/>
    <x v="0"/>
    <s v="Search"/>
    <s v="Search Keywords"/>
    <x v="0"/>
    <s v="'-"/>
    <x v="0"/>
    <s v="'-"/>
    <x v="0"/>
    <x v="2"/>
    <n v="188.24"/>
    <n v="63"/>
    <n v="9"/>
    <n v="0"/>
  </r>
  <r>
    <x v="73"/>
    <s v="Product 1"/>
    <s v="Performance"/>
    <x v="0"/>
    <s v="Search"/>
    <s v="Search Keywords"/>
    <x v="0"/>
    <s v="'-"/>
    <x v="0"/>
    <s v="'-"/>
    <x v="0"/>
    <x v="4"/>
    <n v="76"/>
    <n v="13"/>
    <n v="4"/>
    <n v="0"/>
  </r>
  <r>
    <x v="73"/>
    <s v="Product 1"/>
    <s v="Performance"/>
    <x v="0"/>
    <s v="Search"/>
    <s v="Search Keywords"/>
    <x v="0"/>
    <s v="'-"/>
    <x v="0"/>
    <s v="'-"/>
    <x v="0"/>
    <x v="5"/>
    <n v="33.19"/>
    <n v="8"/>
    <n v="3"/>
    <n v="0"/>
  </r>
  <r>
    <x v="73"/>
    <s v="Product 1"/>
    <s v="Performance"/>
    <x v="0"/>
    <s v="Search"/>
    <s v="Search Keywords"/>
    <x v="0"/>
    <s v="'-"/>
    <x v="0"/>
    <s v="'-"/>
    <x v="0"/>
    <x v="6"/>
    <n v="31.55"/>
    <n v="6"/>
    <n v="1"/>
    <n v="0"/>
  </r>
  <r>
    <x v="73"/>
    <s v="Product 1"/>
    <s v="Performance"/>
    <x v="0"/>
    <s v="Search"/>
    <s v="Search Keywords"/>
    <x v="0"/>
    <s v="'-"/>
    <x v="0"/>
    <s v="'-"/>
    <x v="0"/>
    <x v="3"/>
    <n v="166.62"/>
    <n v="85"/>
    <n v="18"/>
    <n v="0"/>
  </r>
  <r>
    <x v="73"/>
    <s v="Product 1"/>
    <s v="Performance"/>
    <x v="0"/>
    <s v="Search"/>
    <s v="Search Keywords"/>
    <x v="0"/>
    <s v="'-"/>
    <x v="0"/>
    <s v="'-"/>
    <x v="1"/>
    <x v="0"/>
    <n v="420.5"/>
    <n v="248"/>
    <n v="67"/>
    <n v="0"/>
  </r>
  <r>
    <x v="73"/>
    <s v="Product 1"/>
    <s v="Performance"/>
    <x v="0"/>
    <s v="Search"/>
    <s v="Search Keywords"/>
    <x v="0"/>
    <s v="'-"/>
    <x v="0"/>
    <s v="'-"/>
    <x v="1"/>
    <x v="1"/>
    <n v="958.7"/>
    <n v="453"/>
    <n v="127"/>
    <n v="0"/>
  </r>
  <r>
    <x v="73"/>
    <s v="Product 1"/>
    <s v="Performance"/>
    <x v="0"/>
    <s v="Search"/>
    <s v="Search Keywords"/>
    <x v="0"/>
    <s v="'-"/>
    <x v="0"/>
    <s v="'-"/>
    <x v="1"/>
    <x v="2"/>
    <n v="208.88"/>
    <n v="148"/>
    <n v="35"/>
    <n v="0"/>
  </r>
  <r>
    <x v="73"/>
    <s v="Product 1"/>
    <s v="Performance"/>
    <x v="0"/>
    <s v="Search"/>
    <s v="Search Keywords"/>
    <x v="0"/>
    <s v="'-"/>
    <x v="0"/>
    <s v="'-"/>
    <x v="1"/>
    <x v="4"/>
    <n v="40.28"/>
    <n v="19"/>
    <n v="6"/>
    <n v="0"/>
  </r>
  <r>
    <x v="73"/>
    <s v="Product 1"/>
    <s v="Performance"/>
    <x v="0"/>
    <s v="Search"/>
    <s v="Search Keywords"/>
    <x v="0"/>
    <s v="'-"/>
    <x v="0"/>
    <s v="'-"/>
    <x v="1"/>
    <x v="5"/>
    <n v="6.61"/>
    <n v="9"/>
    <n v="3"/>
    <n v="0"/>
  </r>
  <r>
    <x v="73"/>
    <s v="Product 1"/>
    <s v="Performance"/>
    <x v="0"/>
    <s v="Search"/>
    <s v="Search Keywords"/>
    <x v="0"/>
    <s v="'-"/>
    <x v="0"/>
    <s v="'-"/>
    <x v="1"/>
    <x v="6"/>
    <n v="13.8"/>
    <n v="7"/>
    <n v="2"/>
    <n v="0"/>
  </r>
  <r>
    <x v="73"/>
    <s v="Product 1"/>
    <s v="Performance"/>
    <x v="0"/>
    <s v="Search"/>
    <s v="Search Keywords"/>
    <x v="0"/>
    <s v="'-"/>
    <x v="0"/>
    <s v="'-"/>
    <x v="1"/>
    <x v="3"/>
    <n v="108.92"/>
    <n v="329"/>
    <n v="33"/>
    <n v="0"/>
  </r>
  <r>
    <x v="73"/>
    <s v="Product 1"/>
    <s v="Performance"/>
    <x v="0"/>
    <s v="Search"/>
    <s v="Search Keywords"/>
    <x v="0"/>
    <s v="'-"/>
    <x v="0"/>
    <s v="'-"/>
    <x v="2"/>
    <x v="1"/>
    <n v="57.95"/>
    <n v="2"/>
    <n v="2"/>
    <n v="0"/>
  </r>
  <r>
    <x v="73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73"/>
    <s v="Product 1"/>
    <s v="Performance"/>
    <x v="0"/>
    <s v="Search"/>
    <s v="Search Keywords"/>
    <x v="0"/>
    <s v="'-"/>
    <x v="0"/>
    <s v="'-"/>
    <x v="2"/>
    <x v="3"/>
    <n v="0"/>
    <n v="4"/>
    <n v="0"/>
    <n v="0"/>
  </r>
  <r>
    <x v="7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73"/>
    <s v="Product 1"/>
    <s v="Performance"/>
    <x v="0"/>
    <s v="Search"/>
    <s v="Search Keywords"/>
    <x v="0"/>
    <s v="'-"/>
    <x v="0"/>
    <s v="'-"/>
    <x v="0"/>
    <x v="1"/>
    <n v="6.73"/>
    <n v="4"/>
    <n v="2"/>
    <n v="0"/>
  </r>
  <r>
    <x v="73"/>
    <s v="Product 1"/>
    <s v="Performance"/>
    <x v="0"/>
    <s v="Search"/>
    <s v="Search Keywords"/>
    <x v="0"/>
    <s v="'-"/>
    <x v="0"/>
    <s v="'-"/>
    <x v="0"/>
    <x v="4"/>
    <n v="16.05"/>
    <n v="1"/>
    <n v="1"/>
    <n v="0"/>
  </r>
  <r>
    <x v="73"/>
    <s v="Product 1"/>
    <s v="Performance"/>
    <x v="0"/>
    <s v="Search"/>
    <s v="Search Keywords"/>
    <x v="0"/>
    <s v="'-"/>
    <x v="0"/>
    <s v="'-"/>
    <x v="1"/>
    <x v="0"/>
    <n v="18.61"/>
    <n v="9"/>
    <n v="3"/>
    <n v="0"/>
  </r>
  <r>
    <x v="73"/>
    <s v="Product 1"/>
    <s v="Performance"/>
    <x v="0"/>
    <s v="Search"/>
    <s v="Search Keywords"/>
    <x v="0"/>
    <s v="'-"/>
    <x v="0"/>
    <s v="'-"/>
    <x v="1"/>
    <x v="1"/>
    <n v="1.37"/>
    <n v="4"/>
    <n v="1"/>
    <n v="0"/>
  </r>
  <r>
    <x v="73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73"/>
    <s v="Product 1"/>
    <s v="Performance"/>
    <x v="0"/>
    <s v="Search"/>
    <s v="Search Keywords"/>
    <x v="0"/>
    <s v="'-"/>
    <x v="0"/>
    <s v="'-"/>
    <x v="1"/>
    <x v="3"/>
    <n v="34.01"/>
    <n v="46"/>
    <n v="2"/>
    <n v="0"/>
  </r>
  <r>
    <x v="73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73"/>
    <s v="Product 1"/>
    <s v="Performance"/>
    <x v="0"/>
    <s v="Search"/>
    <s v="Search Keywords"/>
    <x v="0"/>
    <s v="'-"/>
    <x v="0"/>
    <s v="'-"/>
    <x v="0"/>
    <x v="1"/>
    <n v="28.18"/>
    <n v="9"/>
    <n v="6"/>
    <n v="0"/>
  </r>
  <r>
    <x v="73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73"/>
    <s v="Product 1"/>
    <s v="Performance"/>
    <x v="0"/>
    <s v="Search"/>
    <s v="Search Keywords"/>
    <x v="0"/>
    <s v="'-"/>
    <x v="0"/>
    <s v="'-"/>
    <x v="1"/>
    <x v="0"/>
    <n v="21.02"/>
    <n v="11"/>
    <n v="2"/>
    <n v="0"/>
  </r>
  <r>
    <x v="73"/>
    <s v="Product 1"/>
    <s v="Performance"/>
    <x v="0"/>
    <s v="Search"/>
    <s v="Search Keywords"/>
    <x v="0"/>
    <s v="'-"/>
    <x v="0"/>
    <s v="'-"/>
    <x v="1"/>
    <x v="1"/>
    <n v="72.11"/>
    <n v="21"/>
    <n v="10"/>
    <n v="0"/>
  </r>
  <r>
    <x v="73"/>
    <s v="Product 1"/>
    <s v="Performance"/>
    <x v="0"/>
    <s v="Search"/>
    <s v="Search Keywords"/>
    <x v="0"/>
    <s v="'-"/>
    <x v="0"/>
    <s v="'-"/>
    <x v="1"/>
    <x v="2"/>
    <n v="1.34"/>
    <n v="3"/>
    <n v="1"/>
    <n v="0"/>
  </r>
  <r>
    <x v="7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73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7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3"/>
    <s v="Product 1"/>
    <s v="Performance"/>
    <x v="0"/>
    <s v="Search"/>
    <s v="Search Keywords"/>
    <x v="0"/>
    <s v="'-"/>
    <x v="0"/>
    <s v="'-"/>
    <x v="1"/>
    <x v="3"/>
    <n v="1.43"/>
    <n v="15"/>
    <n v="1"/>
    <n v="0"/>
  </r>
  <r>
    <x v="73"/>
    <s v="Product 1"/>
    <s v="Performance"/>
    <x v="0"/>
    <s v="Search"/>
    <s v="Search Keywords"/>
    <x v="0"/>
    <s v="'-"/>
    <x v="0"/>
    <s v="'-"/>
    <x v="2"/>
    <x v="1"/>
    <n v="0.54"/>
    <n v="1"/>
    <n v="1"/>
    <n v="0"/>
  </r>
  <r>
    <x v="73"/>
    <s v="Product 1"/>
    <s v="Performance"/>
    <x v="0"/>
    <s v="Search"/>
    <s v="Search Keywords"/>
    <x v="1"/>
    <s v="'-"/>
    <x v="0"/>
    <s v="'-"/>
    <x v="0"/>
    <x v="0"/>
    <n v="138.83000000000001"/>
    <n v="23"/>
    <n v="3"/>
    <n v="0"/>
  </r>
  <r>
    <x v="73"/>
    <s v="Product 1"/>
    <s v="Performance"/>
    <x v="0"/>
    <s v="Search"/>
    <s v="Search Keywords"/>
    <x v="1"/>
    <s v="'-"/>
    <x v="0"/>
    <s v="'-"/>
    <x v="0"/>
    <x v="1"/>
    <n v="183.72"/>
    <n v="56"/>
    <n v="4"/>
    <n v="0"/>
  </r>
  <r>
    <x v="73"/>
    <s v="Product 1"/>
    <s v="Performance"/>
    <x v="0"/>
    <s v="Search"/>
    <s v="Search Keywords"/>
    <x v="1"/>
    <s v="'-"/>
    <x v="0"/>
    <s v="'-"/>
    <x v="0"/>
    <x v="2"/>
    <n v="147.58000000000001"/>
    <n v="21"/>
    <n v="3"/>
    <n v="0"/>
  </r>
  <r>
    <x v="73"/>
    <s v="Product 1"/>
    <s v="Performance"/>
    <x v="0"/>
    <s v="Search"/>
    <s v="Search Keywords"/>
    <x v="1"/>
    <s v="'-"/>
    <x v="0"/>
    <s v="'-"/>
    <x v="0"/>
    <x v="4"/>
    <n v="67.5"/>
    <n v="5"/>
    <n v="1"/>
    <n v="0"/>
  </r>
  <r>
    <x v="73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73"/>
    <s v="Product 1"/>
    <s v="Performance"/>
    <x v="0"/>
    <s v="Search"/>
    <s v="Search Keywords"/>
    <x v="1"/>
    <s v="'-"/>
    <x v="0"/>
    <s v="'-"/>
    <x v="0"/>
    <x v="3"/>
    <n v="132.86000000000001"/>
    <n v="31"/>
    <n v="4"/>
    <n v="0"/>
  </r>
  <r>
    <x v="73"/>
    <s v="Product 1"/>
    <s v="Performance"/>
    <x v="0"/>
    <s v="Search"/>
    <s v="Search Keywords"/>
    <x v="1"/>
    <s v="'-"/>
    <x v="0"/>
    <s v="'-"/>
    <x v="1"/>
    <x v="0"/>
    <n v="298.48"/>
    <n v="111"/>
    <n v="10"/>
    <n v="0"/>
  </r>
  <r>
    <x v="73"/>
    <s v="Product 1"/>
    <s v="Performance"/>
    <x v="0"/>
    <s v="Search"/>
    <s v="Search Keywords"/>
    <x v="1"/>
    <s v="'-"/>
    <x v="0"/>
    <s v="'-"/>
    <x v="1"/>
    <x v="1"/>
    <n v="466.44"/>
    <n v="170"/>
    <n v="18"/>
    <n v="0"/>
  </r>
  <r>
    <x v="73"/>
    <s v="Product 1"/>
    <s v="Performance"/>
    <x v="0"/>
    <s v="Search"/>
    <s v="Search Keywords"/>
    <x v="1"/>
    <s v="'-"/>
    <x v="0"/>
    <s v="'-"/>
    <x v="1"/>
    <x v="2"/>
    <n v="136.34"/>
    <n v="63"/>
    <n v="5"/>
    <n v="0"/>
  </r>
  <r>
    <x v="73"/>
    <s v="Product 1"/>
    <s v="Performance"/>
    <x v="0"/>
    <s v="Search"/>
    <s v="Search Keywords"/>
    <x v="1"/>
    <s v="'-"/>
    <x v="0"/>
    <s v="'-"/>
    <x v="1"/>
    <x v="4"/>
    <n v="22.81"/>
    <n v="10"/>
    <n v="1"/>
    <n v="0"/>
  </r>
  <r>
    <x v="73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73"/>
    <s v="Product 1"/>
    <s v="Performance"/>
    <x v="0"/>
    <s v="Search"/>
    <s v="Search Keywords"/>
    <x v="1"/>
    <s v="'-"/>
    <x v="0"/>
    <s v="'-"/>
    <x v="1"/>
    <x v="6"/>
    <n v="39.94"/>
    <n v="9"/>
    <n v="1"/>
    <n v="0"/>
  </r>
  <r>
    <x v="73"/>
    <s v="Product 1"/>
    <s v="Performance"/>
    <x v="0"/>
    <s v="Search"/>
    <s v="Search Keywords"/>
    <x v="1"/>
    <s v="'-"/>
    <x v="0"/>
    <s v="'-"/>
    <x v="1"/>
    <x v="3"/>
    <n v="349.65"/>
    <n v="124"/>
    <n v="10"/>
    <n v="0"/>
  </r>
  <r>
    <x v="73"/>
    <s v="Product 1"/>
    <s v="Performance"/>
    <x v="0"/>
    <s v="Search"/>
    <s v="Search Keywords"/>
    <x v="1"/>
    <s v="'-"/>
    <x v="0"/>
    <s v="'-"/>
    <x v="0"/>
    <x v="0"/>
    <n v="27.09"/>
    <n v="15"/>
    <n v="1"/>
    <n v="0"/>
  </r>
  <r>
    <x v="73"/>
    <s v="Product 1"/>
    <s v="Performance"/>
    <x v="0"/>
    <s v="Search"/>
    <s v="Search Keywords"/>
    <x v="1"/>
    <s v="'-"/>
    <x v="0"/>
    <s v="'-"/>
    <x v="0"/>
    <x v="1"/>
    <n v="158.80000000000001"/>
    <n v="22"/>
    <n v="3"/>
    <n v="0"/>
  </r>
  <r>
    <x v="73"/>
    <s v="Product 1"/>
    <s v="Performance"/>
    <x v="0"/>
    <s v="Search"/>
    <s v="Search Keywords"/>
    <x v="1"/>
    <s v="'-"/>
    <x v="0"/>
    <s v="'-"/>
    <x v="0"/>
    <x v="2"/>
    <n v="89.22"/>
    <n v="12"/>
    <n v="1"/>
    <n v="0"/>
  </r>
  <r>
    <x v="73"/>
    <s v="Product 1"/>
    <s v="Performance"/>
    <x v="0"/>
    <s v="Search"/>
    <s v="Search Keywords"/>
    <x v="1"/>
    <s v="'-"/>
    <x v="0"/>
    <s v="'-"/>
    <x v="0"/>
    <x v="4"/>
    <n v="24.98"/>
    <n v="2"/>
    <n v="1"/>
    <n v="0"/>
  </r>
  <r>
    <x v="73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73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73"/>
    <s v="Product 1"/>
    <s v="Performance"/>
    <x v="0"/>
    <s v="Search"/>
    <s v="Search Keywords"/>
    <x v="1"/>
    <s v="'-"/>
    <x v="0"/>
    <s v="'-"/>
    <x v="0"/>
    <x v="3"/>
    <n v="27.03"/>
    <n v="21"/>
    <n v="2"/>
    <n v="0"/>
  </r>
  <r>
    <x v="73"/>
    <s v="Product 1"/>
    <s v="Performance"/>
    <x v="0"/>
    <s v="Search"/>
    <s v="Search Keywords"/>
    <x v="1"/>
    <s v="'-"/>
    <x v="0"/>
    <s v="'-"/>
    <x v="1"/>
    <x v="0"/>
    <n v="778.75"/>
    <n v="80"/>
    <n v="26"/>
    <n v="0"/>
  </r>
  <r>
    <x v="73"/>
    <s v="Product 1"/>
    <s v="Performance"/>
    <x v="0"/>
    <s v="Search"/>
    <s v="Search Keywords"/>
    <x v="1"/>
    <s v="'-"/>
    <x v="0"/>
    <s v="'-"/>
    <x v="1"/>
    <x v="1"/>
    <n v="525.25"/>
    <n v="75"/>
    <n v="17"/>
    <n v="0"/>
  </r>
  <r>
    <x v="73"/>
    <s v="Product 1"/>
    <s v="Performance"/>
    <x v="0"/>
    <s v="Search"/>
    <s v="Search Keywords"/>
    <x v="1"/>
    <s v="'-"/>
    <x v="0"/>
    <s v="'-"/>
    <x v="1"/>
    <x v="2"/>
    <n v="124.85"/>
    <n v="26"/>
    <n v="5"/>
    <n v="0"/>
  </r>
  <r>
    <x v="73"/>
    <s v="Product 1"/>
    <s v="Performance"/>
    <x v="0"/>
    <s v="Search"/>
    <s v="Search Keywords"/>
    <x v="1"/>
    <s v="'-"/>
    <x v="0"/>
    <s v="'-"/>
    <x v="1"/>
    <x v="4"/>
    <n v="25.98"/>
    <n v="6"/>
    <n v="2"/>
    <n v="0"/>
  </r>
  <r>
    <x v="73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73"/>
    <s v="Product 1"/>
    <s v="Performance"/>
    <x v="0"/>
    <s v="Search"/>
    <s v="Search Keywords"/>
    <x v="1"/>
    <s v="'-"/>
    <x v="0"/>
    <s v="'-"/>
    <x v="1"/>
    <x v="6"/>
    <n v="26.22"/>
    <n v="3"/>
    <n v="1"/>
    <n v="0"/>
  </r>
  <r>
    <x v="73"/>
    <s v="Product 1"/>
    <s v="Performance"/>
    <x v="0"/>
    <s v="Search"/>
    <s v="Search Keywords"/>
    <x v="1"/>
    <s v="'-"/>
    <x v="0"/>
    <s v="'-"/>
    <x v="1"/>
    <x v="3"/>
    <n v="102.87"/>
    <n v="167"/>
    <n v="4"/>
    <n v="0"/>
  </r>
  <r>
    <x v="73"/>
    <s v="Product 1"/>
    <s v="Performance"/>
    <x v="0"/>
    <s v="Search"/>
    <s v="Search Keywords"/>
    <x v="2"/>
    <s v="'-"/>
    <x v="0"/>
    <s v="'-"/>
    <x v="0"/>
    <x v="0"/>
    <n v="0"/>
    <n v="7"/>
    <n v="0"/>
    <n v="0"/>
  </r>
  <r>
    <x v="73"/>
    <s v="Product 1"/>
    <s v="Performance"/>
    <x v="0"/>
    <s v="Search"/>
    <s v="Search Keywords"/>
    <x v="2"/>
    <s v="'-"/>
    <x v="0"/>
    <s v="'-"/>
    <x v="0"/>
    <x v="1"/>
    <n v="31.03"/>
    <n v="34"/>
    <n v="1"/>
    <n v="0"/>
  </r>
  <r>
    <x v="73"/>
    <s v="Product 1"/>
    <s v="Performance"/>
    <x v="0"/>
    <s v="Search"/>
    <s v="Search Keywords"/>
    <x v="2"/>
    <s v="'-"/>
    <x v="0"/>
    <s v="'-"/>
    <x v="0"/>
    <x v="2"/>
    <n v="0"/>
    <n v="8"/>
    <n v="0"/>
    <n v="0"/>
  </r>
  <r>
    <x v="73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73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73"/>
    <s v="Product 1"/>
    <s v="Performance"/>
    <x v="0"/>
    <s v="Search"/>
    <s v="Search Keywords"/>
    <x v="2"/>
    <s v="'-"/>
    <x v="0"/>
    <s v="'-"/>
    <x v="0"/>
    <x v="3"/>
    <n v="50.22"/>
    <n v="42"/>
    <n v="2"/>
    <n v="0"/>
  </r>
  <r>
    <x v="73"/>
    <s v="Product 1"/>
    <s v="Performance"/>
    <x v="0"/>
    <s v="Search"/>
    <s v="Search Keywords"/>
    <x v="2"/>
    <s v="'-"/>
    <x v="0"/>
    <s v="'-"/>
    <x v="1"/>
    <x v="0"/>
    <n v="263.98"/>
    <n v="94"/>
    <n v="11"/>
    <n v="0"/>
  </r>
  <r>
    <x v="73"/>
    <s v="Product 1"/>
    <s v="Performance"/>
    <x v="0"/>
    <s v="Search"/>
    <s v="Search Keywords"/>
    <x v="2"/>
    <s v="'-"/>
    <x v="0"/>
    <s v="'-"/>
    <x v="1"/>
    <x v="1"/>
    <n v="452.08"/>
    <n v="124"/>
    <n v="13"/>
    <n v="0"/>
  </r>
  <r>
    <x v="73"/>
    <s v="Product 1"/>
    <s v="Performance"/>
    <x v="0"/>
    <s v="Search"/>
    <s v="Search Keywords"/>
    <x v="2"/>
    <s v="'-"/>
    <x v="0"/>
    <s v="'-"/>
    <x v="1"/>
    <x v="2"/>
    <n v="111.75"/>
    <n v="39"/>
    <n v="3"/>
    <n v="0"/>
  </r>
  <r>
    <x v="73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73"/>
    <s v="Product 1"/>
    <s v="Performance"/>
    <x v="0"/>
    <s v="Search"/>
    <s v="Search Keywords"/>
    <x v="2"/>
    <s v="'-"/>
    <x v="0"/>
    <s v="'-"/>
    <x v="1"/>
    <x v="6"/>
    <n v="29.43"/>
    <n v="7"/>
    <n v="1"/>
    <n v="0"/>
  </r>
  <r>
    <x v="73"/>
    <s v="Product 1"/>
    <s v="Performance"/>
    <x v="0"/>
    <s v="Search"/>
    <s v="Search Keywords"/>
    <x v="2"/>
    <s v="'-"/>
    <x v="0"/>
    <s v="'-"/>
    <x v="1"/>
    <x v="3"/>
    <n v="128.49"/>
    <n v="150"/>
    <n v="4"/>
    <n v="0"/>
  </r>
  <r>
    <x v="73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73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73"/>
    <s v="Product 1"/>
    <s v="Performance"/>
    <x v="0"/>
    <s v="Search"/>
    <s v="Search Keywords"/>
    <x v="2"/>
    <s v="'-"/>
    <x v="0"/>
    <s v="'-"/>
    <x v="0"/>
    <x v="0"/>
    <n v="104.51"/>
    <n v="15"/>
    <n v="5"/>
    <n v="0"/>
  </r>
  <r>
    <x v="73"/>
    <s v="Product 1"/>
    <s v="Performance"/>
    <x v="0"/>
    <s v="Search"/>
    <s v="Search Keywords"/>
    <x v="2"/>
    <s v="'-"/>
    <x v="0"/>
    <s v="'-"/>
    <x v="0"/>
    <x v="1"/>
    <n v="286.52999999999997"/>
    <n v="49"/>
    <n v="9"/>
    <n v="0"/>
  </r>
  <r>
    <x v="73"/>
    <s v="Product 1"/>
    <s v="Performance"/>
    <x v="0"/>
    <s v="Search"/>
    <s v="Search Keywords"/>
    <x v="2"/>
    <s v="'-"/>
    <x v="0"/>
    <s v="'-"/>
    <x v="0"/>
    <x v="2"/>
    <n v="39.65"/>
    <n v="22"/>
    <n v="3"/>
    <n v="0"/>
  </r>
  <r>
    <x v="73"/>
    <s v="Product 1"/>
    <s v="Performance"/>
    <x v="0"/>
    <s v="Search"/>
    <s v="Search Keywords"/>
    <x v="2"/>
    <s v="'-"/>
    <x v="0"/>
    <s v="'-"/>
    <x v="0"/>
    <x v="4"/>
    <n v="43.03"/>
    <n v="4"/>
    <n v="1"/>
    <n v="0"/>
  </r>
  <r>
    <x v="73"/>
    <s v="Product 1"/>
    <s v="Performance"/>
    <x v="0"/>
    <s v="Search"/>
    <s v="Search Keywords"/>
    <x v="2"/>
    <s v="'-"/>
    <x v="0"/>
    <s v="'-"/>
    <x v="0"/>
    <x v="5"/>
    <n v="0"/>
    <n v="6"/>
    <n v="0"/>
    <n v="0"/>
  </r>
  <r>
    <x v="73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73"/>
    <s v="Product 1"/>
    <s v="Performance"/>
    <x v="0"/>
    <s v="Search"/>
    <s v="Search Keywords"/>
    <x v="2"/>
    <s v="'-"/>
    <x v="0"/>
    <s v="'-"/>
    <x v="0"/>
    <x v="3"/>
    <n v="97.33"/>
    <n v="58"/>
    <n v="5"/>
    <n v="0"/>
  </r>
  <r>
    <x v="73"/>
    <s v="Product 1"/>
    <s v="Performance"/>
    <x v="0"/>
    <s v="Search"/>
    <s v="Search Keywords"/>
    <x v="2"/>
    <s v="'-"/>
    <x v="0"/>
    <s v="'-"/>
    <x v="1"/>
    <x v="0"/>
    <n v="423.34"/>
    <n v="209"/>
    <n v="35"/>
    <n v="0"/>
  </r>
  <r>
    <x v="73"/>
    <s v="Product 1"/>
    <s v="Performance"/>
    <x v="0"/>
    <s v="Search"/>
    <s v="Search Keywords"/>
    <x v="2"/>
    <s v="'-"/>
    <x v="0"/>
    <s v="'-"/>
    <x v="1"/>
    <x v="1"/>
    <n v="441.63"/>
    <n v="304"/>
    <n v="47"/>
    <n v="0"/>
  </r>
  <r>
    <x v="73"/>
    <s v="Product 1"/>
    <s v="Performance"/>
    <x v="0"/>
    <s v="Search"/>
    <s v="Search Keywords"/>
    <x v="2"/>
    <s v="'-"/>
    <x v="0"/>
    <s v="'-"/>
    <x v="1"/>
    <x v="2"/>
    <n v="82.29"/>
    <n v="118"/>
    <n v="13"/>
    <n v="0"/>
  </r>
  <r>
    <x v="73"/>
    <s v="Product 1"/>
    <s v="Performance"/>
    <x v="0"/>
    <s v="Search"/>
    <s v="Search Keywords"/>
    <x v="2"/>
    <s v="'-"/>
    <x v="0"/>
    <s v="'-"/>
    <x v="1"/>
    <x v="4"/>
    <n v="71.930000000000007"/>
    <n v="57"/>
    <n v="7"/>
    <n v="0"/>
  </r>
  <r>
    <x v="73"/>
    <s v="Product 1"/>
    <s v="Performance"/>
    <x v="0"/>
    <s v="Search"/>
    <s v="Search Keywords"/>
    <x v="2"/>
    <s v="'-"/>
    <x v="0"/>
    <s v="'-"/>
    <x v="1"/>
    <x v="5"/>
    <n v="11.03"/>
    <n v="15"/>
    <n v="2"/>
    <n v="0"/>
  </r>
  <r>
    <x v="73"/>
    <s v="Product 1"/>
    <s v="Performance"/>
    <x v="0"/>
    <s v="Search"/>
    <s v="Search Keywords"/>
    <x v="2"/>
    <s v="'-"/>
    <x v="0"/>
    <s v="'-"/>
    <x v="1"/>
    <x v="6"/>
    <n v="57.76"/>
    <n v="21"/>
    <n v="5"/>
    <n v="0"/>
  </r>
  <r>
    <x v="73"/>
    <s v="Product 1"/>
    <s v="Performance"/>
    <x v="0"/>
    <s v="Search"/>
    <s v="Search Keywords"/>
    <x v="2"/>
    <s v="'-"/>
    <x v="0"/>
    <s v="'-"/>
    <x v="1"/>
    <x v="3"/>
    <n v="331.56"/>
    <n v="498"/>
    <n v="24"/>
    <n v="0"/>
  </r>
  <r>
    <x v="73"/>
    <s v="Product 1"/>
    <s v="Performance"/>
    <x v="0"/>
    <s v="Search"/>
    <s v="Search Keywords"/>
    <x v="2"/>
    <s v="'-"/>
    <x v="0"/>
    <s v="'-"/>
    <x v="2"/>
    <x v="5"/>
    <n v="3.49"/>
    <n v="1"/>
    <n v="1"/>
    <n v="0"/>
  </r>
  <r>
    <x v="73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73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73"/>
    <s v="Product 1"/>
    <s v="Performance"/>
    <x v="0"/>
    <s v="Search"/>
    <s v="Search Keywords"/>
    <x v="2"/>
    <s v="'-"/>
    <x v="0"/>
    <s v="'-"/>
    <x v="0"/>
    <x v="0"/>
    <n v="166.53"/>
    <n v="32"/>
    <n v="4"/>
    <n v="0"/>
  </r>
  <r>
    <x v="73"/>
    <s v="Product 1"/>
    <s v="Performance"/>
    <x v="0"/>
    <s v="Search"/>
    <s v="Search Keywords"/>
    <x v="2"/>
    <s v="'-"/>
    <x v="0"/>
    <s v="'-"/>
    <x v="0"/>
    <x v="1"/>
    <n v="579.55999999999995"/>
    <n v="81"/>
    <n v="12"/>
    <n v="0"/>
  </r>
  <r>
    <x v="73"/>
    <s v="Product 1"/>
    <s v="Performance"/>
    <x v="0"/>
    <s v="Search"/>
    <s v="Search Keywords"/>
    <x v="2"/>
    <s v="'-"/>
    <x v="0"/>
    <s v="'-"/>
    <x v="0"/>
    <x v="2"/>
    <n v="332.18"/>
    <n v="31"/>
    <n v="5"/>
    <n v="0"/>
  </r>
  <r>
    <x v="73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7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73"/>
    <s v="Product 1"/>
    <s v="Performance"/>
    <x v="0"/>
    <s v="Search"/>
    <s v="Search Keywords"/>
    <x v="2"/>
    <s v="'-"/>
    <x v="0"/>
    <s v="'-"/>
    <x v="0"/>
    <x v="3"/>
    <n v="706.73"/>
    <n v="114"/>
    <n v="22"/>
    <n v="0"/>
  </r>
  <r>
    <x v="73"/>
    <s v="Product 1"/>
    <s v="Performance"/>
    <x v="0"/>
    <s v="Search"/>
    <s v="Search Keywords"/>
    <x v="2"/>
    <s v="'-"/>
    <x v="0"/>
    <s v="'-"/>
    <x v="1"/>
    <x v="0"/>
    <n v="3097.24"/>
    <n v="214"/>
    <n v="55"/>
    <n v="0"/>
  </r>
  <r>
    <x v="73"/>
    <s v="Product 1"/>
    <s v="Performance"/>
    <x v="0"/>
    <s v="Search"/>
    <s v="Search Keywords"/>
    <x v="2"/>
    <s v="'-"/>
    <x v="0"/>
    <s v="'-"/>
    <x v="1"/>
    <x v="1"/>
    <n v="1948.72"/>
    <n v="296"/>
    <n v="46"/>
    <n v="0"/>
  </r>
  <r>
    <x v="73"/>
    <s v="Product 1"/>
    <s v="Performance"/>
    <x v="0"/>
    <s v="Search"/>
    <s v="Search Keywords"/>
    <x v="2"/>
    <s v="'-"/>
    <x v="0"/>
    <s v="'-"/>
    <x v="1"/>
    <x v="2"/>
    <n v="583.74"/>
    <n v="86"/>
    <n v="12"/>
    <n v="0"/>
  </r>
  <r>
    <x v="73"/>
    <s v="Product 1"/>
    <s v="Performance"/>
    <x v="0"/>
    <s v="Search"/>
    <s v="Search Keywords"/>
    <x v="2"/>
    <s v="'-"/>
    <x v="0"/>
    <s v="'-"/>
    <x v="1"/>
    <x v="4"/>
    <n v="109.04"/>
    <n v="23"/>
    <n v="3"/>
    <n v="0"/>
  </r>
  <r>
    <x v="73"/>
    <s v="Product 1"/>
    <s v="Performance"/>
    <x v="0"/>
    <s v="Search"/>
    <s v="Search Keywords"/>
    <x v="2"/>
    <s v="'-"/>
    <x v="0"/>
    <s v="'-"/>
    <x v="1"/>
    <x v="5"/>
    <n v="11.87"/>
    <n v="1"/>
    <n v="1"/>
    <n v="0"/>
  </r>
  <r>
    <x v="73"/>
    <s v="Product 1"/>
    <s v="Performance"/>
    <x v="0"/>
    <s v="Search"/>
    <s v="Search Keywords"/>
    <x v="2"/>
    <s v="'-"/>
    <x v="0"/>
    <s v="'-"/>
    <x v="1"/>
    <x v="6"/>
    <n v="148.59"/>
    <n v="8"/>
    <n v="3"/>
    <n v="0"/>
  </r>
  <r>
    <x v="73"/>
    <s v="Product 1"/>
    <s v="Performance"/>
    <x v="0"/>
    <s v="Search"/>
    <s v="Search Keywords"/>
    <x v="2"/>
    <s v="'-"/>
    <x v="0"/>
    <s v="'-"/>
    <x v="1"/>
    <x v="3"/>
    <n v="2216.09"/>
    <n v="558"/>
    <n v="73"/>
    <n v="0"/>
  </r>
  <r>
    <x v="73"/>
    <s v="Product 1"/>
    <s v="Performance"/>
    <x v="0"/>
    <s v="Search"/>
    <s v="Search Keywords"/>
    <x v="2"/>
    <s v="'-"/>
    <x v="0"/>
    <s v="'-"/>
    <x v="2"/>
    <x v="1"/>
    <n v="0"/>
    <n v="5"/>
    <n v="0"/>
    <n v="0"/>
  </r>
  <r>
    <x v="73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74"/>
    <s v="Product 1"/>
    <s v="Performance"/>
    <x v="1"/>
    <s v="Conversions"/>
    <s v="Creative"/>
    <x v="3"/>
    <s v="Audience 3"/>
    <x v="1"/>
    <s v="Carousal"/>
    <x v="3"/>
    <x v="1"/>
    <n v="37.61"/>
    <n v="276"/>
    <n v="7"/>
    <n v="4"/>
  </r>
  <r>
    <x v="74"/>
    <s v="Product 1"/>
    <s v="Performance"/>
    <x v="1"/>
    <s v="Conversions"/>
    <s v="Creative"/>
    <x v="3"/>
    <s v="Audience 3"/>
    <x v="1"/>
    <s v="Carousal"/>
    <x v="3"/>
    <x v="2"/>
    <n v="3.89"/>
    <n v="36"/>
    <n v="1"/>
    <m/>
  </r>
  <r>
    <x v="74"/>
    <s v="Product 1"/>
    <s v="Performance"/>
    <x v="1"/>
    <s v="Conversions"/>
    <s v="Creative"/>
    <x v="3"/>
    <s v="Audience 3"/>
    <x v="1"/>
    <s v="Carousal"/>
    <x v="3"/>
    <x v="4"/>
    <n v="2.37"/>
    <n v="9"/>
    <n v="0"/>
    <m/>
  </r>
  <r>
    <x v="74"/>
    <s v="Product 1"/>
    <s v="Performance"/>
    <x v="1"/>
    <s v="Conversions"/>
    <s v="Creative"/>
    <x v="3"/>
    <s v="Audience 3"/>
    <x v="2"/>
    <s v="Click"/>
    <x v="3"/>
    <x v="1"/>
    <n v="161.44"/>
    <n v="1121"/>
    <n v="45"/>
    <n v="20"/>
  </r>
  <r>
    <x v="74"/>
    <s v="Product 1"/>
    <s v="Performance"/>
    <x v="1"/>
    <s v="Conversions"/>
    <s v="Creative"/>
    <x v="3"/>
    <s v="Audience 3"/>
    <x v="2"/>
    <s v="Click"/>
    <x v="3"/>
    <x v="2"/>
    <n v="42.63"/>
    <n v="266"/>
    <n v="10"/>
    <n v="6"/>
  </r>
  <r>
    <x v="74"/>
    <s v="Product 1"/>
    <s v="Performance"/>
    <x v="1"/>
    <s v="Conversions"/>
    <s v="Creative"/>
    <x v="3"/>
    <s v="Audience 3"/>
    <x v="2"/>
    <s v="Click"/>
    <x v="3"/>
    <x v="4"/>
    <n v="10.92"/>
    <n v="88"/>
    <n v="4"/>
    <n v="3"/>
  </r>
  <r>
    <x v="74"/>
    <s v="Product 1"/>
    <s v="Performance"/>
    <x v="1"/>
    <s v="Conversions"/>
    <s v="Creative"/>
    <x v="3"/>
    <s v="Audience 3"/>
    <x v="2"/>
    <s v="Click"/>
    <x v="3"/>
    <x v="5"/>
    <n v="0.01"/>
    <n v="2"/>
    <n v="0"/>
    <m/>
  </r>
  <r>
    <x v="74"/>
    <s v="Product 1"/>
    <s v="Performance"/>
    <x v="1"/>
    <s v="Conversions"/>
    <s v="Creative"/>
    <x v="3"/>
    <s v="Audience 2"/>
    <x v="1"/>
    <s v="Carousal"/>
    <x v="3"/>
    <x v="1"/>
    <n v="164.09"/>
    <n v="1664"/>
    <n v="31"/>
    <n v="17"/>
  </r>
  <r>
    <x v="74"/>
    <s v="Product 1"/>
    <s v="Performance"/>
    <x v="1"/>
    <s v="Conversions"/>
    <s v="Creative"/>
    <x v="3"/>
    <s v="Audience 2"/>
    <x v="1"/>
    <s v="Carousal"/>
    <x v="3"/>
    <x v="2"/>
    <n v="14.38"/>
    <n v="155"/>
    <n v="1"/>
    <m/>
  </r>
  <r>
    <x v="74"/>
    <s v="Product 1"/>
    <s v="Performance"/>
    <x v="1"/>
    <s v="Conversions"/>
    <s v="Creative"/>
    <x v="3"/>
    <s v="Audience 2"/>
    <x v="1"/>
    <s v="Carousal"/>
    <x v="3"/>
    <x v="4"/>
    <n v="1.91"/>
    <n v="32"/>
    <n v="0"/>
    <m/>
  </r>
  <r>
    <x v="74"/>
    <s v="Product 1"/>
    <s v="Performance"/>
    <x v="1"/>
    <s v="Conversions"/>
    <s v="Creative"/>
    <x v="3"/>
    <s v="Audience 2"/>
    <x v="1"/>
    <s v="Carousal"/>
    <x v="3"/>
    <x v="5"/>
    <n v="0.01"/>
    <n v="1"/>
    <n v="0"/>
    <m/>
  </r>
  <r>
    <x v="74"/>
    <s v="Product 1"/>
    <s v="Performance"/>
    <x v="1"/>
    <s v="Conversions"/>
    <s v="Creative"/>
    <x v="3"/>
    <s v="Audience 2"/>
    <x v="2"/>
    <s v="Click"/>
    <x v="3"/>
    <x v="1"/>
    <n v="197.42"/>
    <n v="1330"/>
    <n v="29"/>
    <n v="18"/>
  </r>
  <r>
    <x v="74"/>
    <s v="Product 1"/>
    <s v="Performance"/>
    <x v="1"/>
    <s v="Conversions"/>
    <s v="Creative"/>
    <x v="3"/>
    <s v="Audience 2"/>
    <x v="2"/>
    <s v="Click"/>
    <x v="3"/>
    <x v="2"/>
    <n v="28.92"/>
    <n v="233"/>
    <n v="4"/>
    <n v="3"/>
  </r>
  <r>
    <x v="74"/>
    <s v="Product 1"/>
    <s v="Performance"/>
    <x v="1"/>
    <s v="Conversions"/>
    <s v="Creative"/>
    <x v="3"/>
    <s v="Audience 2"/>
    <x v="2"/>
    <s v="Click"/>
    <x v="3"/>
    <x v="4"/>
    <n v="5.34"/>
    <n v="54"/>
    <n v="1"/>
    <n v="1"/>
  </r>
  <r>
    <x v="74"/>
    <s v="Product 1"/>
    <s v="Performance"/>
    <x v="1"/>
    <s v="Conversions"/>
    <s v="Creative"/>
    <x v="3"/>
    <s v="Audience 2"/>
    <x v="2"/>
    <s v="Click"/>
    <x v="3"/>
    <x v="5"/>
    <n v="7.0000000000000007E-2"/>
    <n v="4"/>
    <n v="0"/>
    <m/>
  </r>
  <r>
    <x v="74"/>
    <s v="Product 1"/>
    <s v="Performance"/>
    <x v="1"/>
    <s v="Conversions"/>
    <s v="Creative"/>
    <x v="3"/>
    <s v="Audience 2"/>
    <x v="1"/>
    <s v="Carousal"/>
    <x v="3"/>
    <x v="1"/>
    <n v="106.79"/>
    <n v="1040"/>
    <n v="16"/>
    <n v="11"/>
  </r>
  <r>
    <x v="74"/>
    <s v="Product 1"/>
    <s v="Performance"/>
    <x v="1"/>
    <s v="Conversions"/>
    <s v="Creative"/>
    <x v="3"/>
    <s v="Audience 2"/>
    <x v="1"/>
    <s v="Carousal"/>
    <x v="3"/>
    <x v="2"/>
    <n v="11.37"/>
    <n v="111"/>
    <n v="3"/>
    <n v="2"/>
  </r>
  <r>
    <x v="74"/>
    <s v="Product 1"/>
    <s v="Performance"/>
    <x v="1"/>
    <s v="Conversions"/>
    <s v="Creative"/>
    <x v="3"/>
    <s v="Audience 2"/>
    <x v="1"/>
    <s v="Carousal"/>
    <x v="3"/>
    <x v="4"/>
    <n v="2.42"/>
    <n v="24"/>
    <n v="0"/>
    <m/>
  </r>
  <r>
    <x v="74"/>
    <s v="Product 1"/>
    <s v="Performance"/>
    <x v="1"/>
    <s v="Conversions"/>
    <s v="Creative"/>
    <x v="3"/>
    <s v="Audience 2"/>
    <x v="2"/>
    <s v="Click"/>
    <x v="3"/>
    <x v="1"/>
    <n v="1682.7"/>
    <n v="13794"/>
    <n v="324"/>
    <n v="137"/>
  </r>
  <r>
    <x v="74"/>
    <s v="Product 1"/>
    <s v="Performance"/>
    <x v="1"/>
    <s v="Conversions"/>
    <s v="Creative"/>
    <x v="3"/>
    <s v="Audience 2"/>
    <x v="2"/>
    <s v="Click"/>
    <x v="3"/>
    <x v="2"/>
    <n v="345.81"/>
    <n v="2836"/>
    <n v="66"/>
    <n v="27"/>
  </r>
  <r>
    <x v="74"/>
    <s v="Product 1"/>
    <s v="Performance"/>
    <x v="1"/>
    <s v="Conversions"/>
    <s v="Creative"/>
    <x v="3"/>
    <s v="Audience 2"/>
    <x v="2"/>
    <s v="Click"/>
    <x v="3"/>
    <x v="4"/>
    <n v="44.2"/>
    <n v="447"/>
    <n v="5"/>
    <n v="2"/>
  </r>
  <r>
    <x v="74"/>
    <s v="Product 1"/>
    <s v="Performance"/>
    <x v="1"/>
    <s v="Conversions"/>
    <s v="Creative"/>
    <x v="3"/>
    <s v="Audience 2"/>
    <x v="1"/>
    <s v="Carousal"/>
    <x v="3"/>
    <x v="1"/>
    <n v="128.25"/>
    <n v="1425"/>
    <n v="13"/>
    <n v="10"/>
  </r>
  <r>
    <x v="74"/>
    <s v="Product 1"/>
    <s v="Performance"/>
    <x v="1"/>
    <s v="Conversions"/>
    <s v="Creative"/>
    <x v="3"/>
    <s v="Audience 2"/>
    <x v="1"/>
    <s v="Carousal"/>
    <x v="3"/>
    <x v="2"/>
    <n v="11.53"/>
    <n v="100"/>
    <n v="1"/>
    <n v="1"/>
  </r>
  <r>
    <x v="74"/>
    <s v="Product 1"/>
    <s v="Performance"/>
    <x v="1"/>
    <s v="Conversions"/>
    <s v="Creative"/>
    <x v="3"/>
    <s v="Audience 2"/>
    <x v="1"/>
    <s v="Carousal"/>
    <x v="3"/>
    <x v="4"/>
    <n v="1.98"/>
    <n v="40"/>
    <n v="0"/>
    <m/>
  </r>
  <r>
    <x v="74"/>
    <s v="Product 1"/>
    <s v="Performance"/>
    <x v="1"/>
    <s v="Conversions"/>
    <s v="Creative"/>
    <x v="3"/>
    <s v="Audience 2"/>
    <x v="1"/>
    <s v="Carousal"/>
    <x v="3"/>
    <x v="5"/>
    <n v="0.11"/>
    <n v="1"/>
    <n v="0"/>
    <m/>
  </r>
  <r>
    <x v="74"/>
    <s v="Product 1"/>
    <s v="Performance"/>
    <x v="1"/>
    <s v="Conversions"/>
    <s v="Creative"/>
    <x v="3"/>
    <s v="Audience 2"/>
    <x v="2"/>
    <s v="Click"/>
    <x v="3"/>
    <x v="1"/>
    <n v="281.54000000000002"/>
    <n v="2181"/>
    <n v="58"/>
    <n v="26"/>
  </r>
  <r>
    <x v="74"/>
    <s v="Product 1"/>
    <s v="Performance"/>
    <x v="1"/>
    <s v="Conversions"/>
    <s v="Creative"/>
    <x v="3"/>
    <s v="Audience 2"/>
    <x v="2"/>
    <s v="Click"/>
    <x v="3"/>
    <x v="2"/>
    <n v="48.92"/>
    <n v="300"/>
    <n v="4"/>
    <n v="2"/>
  </r>
  <r>
    <x v="74"/>
    <s v="Product 1"/>
    <s v="Performance"/>
    <x v="1"/>
    <s v="Conversions"/>
    <s v="Creative"/>
    <x v="3"/>
    <s v="Audience 2"/>
    <x v="2"/>
    <s v="Click"/>
    <x v="3"/>
    <x v="4"/>
    <n v="10.72"/>
    <n v="102"/>
    <n v="1"/>
    <n v="1"/>
  </r>
  <r>
    <x v="74"/>
    <s v="Product 1"/>
    <s v="Performance"/>
    <x v="1"/>
    <s v="Conversions"/>
    <s v="Creative"/>
    <x v="3"/>
    <s v="Audience 2"/>
    <x v="2"/>
    <s v="Click"/>
    <x v="3"/>
    <x v="5"/>
    <n v="0.4"/>
    <n v="9"/>
    <n v="1"/>
    <n v="1"/>
  </r>
  <r>
    <x v="74"/>
    <s v="Product 1"/>
    <s v="Performance"/>
    <x v="1"/>
    <s v="Conversions"/>
    <s v="Creative"/>
    <x v="3"/>
    <s v="Audience 3"/>
    <x v="2"/>
    <s v="Girl"/>
    <x v="3"/>
    <x v="1"/>
    <n v="63.14"/>
    <n v="536"/>
    <n v="42"/>
    <n v="15"/>
  </r>
  <r>
    <x v="74"/>
    <s v="Product 1"/>
    <s v="Performance"/>
    <x v="1"/>
    <s v="Conversions"/>
    <s v="Creative"/>
    <x v="3"/>
    <s v="Audience 3"/>
    <x v="2"/>
    <s v="Girl"/>
    <x v="3"/>
    <x v="2"/>
    <n v="21.8"/>
    <n v="125"/>
    <n v="15"/>
    <n v="6"/>
  </r>
  <r>
    <x v="74"/>
    <s v="Product 1"/>
    <s v="Performance"/>
    <x v="1"/>
    <s v="Conversions"/>
    <s v="Creative"/>
    <x v="3"/>
    <s v="Audience 3"/>
    <x v="2"/>
    <s v="Girl"/>
    <x v="3"/>
    <x v="4"/>
    <n v="4.9800000000000004"/>
    <n v="42"/>
    <n v="6"/>
    <n v="3"/>
  </r>
  <r>
    <x v="74"/>
    <s v="Product 1"/>
    <s v="Performance"/>
    <x v="1"/>
    <s v="Conversions"/>
    <s v="Creative"/>
    <x v="3"/>
    <s v="Audience 3"/>
    <x v="2"/>
    <s v="Girl"/>
    <x v="3"/>
    <x v="5"/>
    <n v="0.16"/>
    <n v="2"/>
    <n v="0"/>
    <m/>
  </r>
  <r>
    <x v="74"/>
    <s v="Product 1"/>
    <s v="Performance"/>
    <x v="1"/>
    <s v="Conversions"/>
    <s v="Creative"/>
    <x v="3"/>
    <s v="Audience 2"/>
    <x v="2"/>
    <s v="Girl"/>
    <x v="3"/>
    <x v="1"/>
    <n v="88.86"/>
    <n v="1227"/>
    <n v="28"/>
    <n v="20"/>
  </r>
  <r>
    <x v="74"/>
    <s v="Product 1"/>
    <s v="Performance"/>
    <x v="1"/>
    <s v="Conversions"/>
    <s v="Creative"/>
    <x v="3"/>
    <s v="Audience 2"/>
    <x v="2"/>
    <s v="Girl"/>
    <x v="3"/>
    <x v="2"/>
    <n v="19.850000000000001"/>
    <n v="201"/>
    <n v="3"/>
    <n v="2"/>
  </r>
  <r>
    <x v="74"/>
    <s v="Product 1"/>
    <s v="Performance"/>
    <x v="1"/>
    <s v="Conversions"/>
    <s v="Creative"/>
    <x v="3"/>
    <s v="Audience 2"/>
    <x v="2"/>
    <s v="Girl"/>
    <x v="3"/>
    <x v="4"/>
    <n v="2.2999999999999998"/>
    <n v="69"/>
    <n v="4"/>
    <n v="3"/>
  </r>
  <r>
    <x v="74"/>
    <s v="Product 1"/>
    <s v="Performance"/>
    <x v="1"/>
    <s v="Conversions"/>
    <s v="Creative"/>
    <x v="3"/>
    <s v="Audience 2"/>
    <x v="2"/>
    <s v="Girl"/>
    <x v="3"/>
    <x v="5"/>
    <n v="0.06"/>
    <n v="2"/>
    <n v="0"/>
    <m/>
  </r>
  <r>
    <x v="74"/>
    <s v="Product 1"/>
    <s v="Performance"/>
    <x v="1"/>
    <s v="Conversions"/>
    <s v="Creative"/>
    <x v="3"/>
    <s v="Audience 2"/>
    <x v="2"/>
    <s v="Girl"/>
    <x v="3"/>
    <x v="1"/>
    <n v="77.75"/>
    <n v="767"/>
    <n v="21"/>
    <n v="9"/>
  </r>
  <r>
    <x v="74"/>
    <s v="Product 1"/>
    <s v="Performance"/>
    <x v="1"/>
    <s v="Conversions"/>
    <s v="Creative"/>
    <x v="3"/>
    <s v="Audience 2"/>
    <x v="2"/>
    <s v="Girl"/>
    <x v="3"/>
    <x v="2"/>
    <n v="18.739999999999998"/>
    <n v="191"/>
    <n v="2"/>
    <n v="1"/>
  </r>
  <r>
    <x v="74"/>
    <s v="Product 1"/>
    <s v="Performance"/>
    <x v="1"/>
    <s v="Conversions"/>
    <s v="Creative"/>
    <x v="3"/>
    <s v="Audience 2"/>
    <x v="2"/>
    <s v="Girl"/>
    <x v="3"/>
    <x v="4"/>
    <n v="4.22"/>
    <n v="43"/>
    <n v="4"/>
    <n v="1"/>
  </r>
  <r>
    <x v="74"/>
    <s v="Product 1"/>
    <s v="Performance"/>
    <x v="1"/>
    <s v="Conversions"/>
    <s v="Creative"/>
    <x v="3"/>
    <s v="Audience 2"/>
    <x v="2"/>
    <s v="Girl"/>
    <x v="3"/>
    <x v="1"/>
    <n v="24.95"/>
    <n v="482"/>
    <n v="15"/>
    <n v="8"/>
  </r>
  <r>
    <x v="74"/>
    <s v="Product 1"/>
    <s v="Performance"/>
    <x v="1"/>
    <s v="Conversions"/>
    <s v="Creative"/>
    <x v="3"/>
    <s v="Audience 2"/>
    <x v="2"/>
    <s v="Girl"/>
    <x v="3"/>
    <x v="2"/>
    <n v="3.35"/>
    <n v="113"/>
    <n v="1"/>
    <m/>
  </r>
  <r>
    <x v="74"/>
    <s v="Product 1"/>
    <s v="Performance"/>
    <x v="1"/>
    <s v="Conversions"/>
    <s v="Creative"/>
    <x v="3"/>
    <s v="Audience 2"/>
    <x v="2"/>
    <s v="Girl"/>
    <x v="3"/>
    <x v="4"/>
    <n v="3.09"/>
    <n v="71"/>
    <n v="0"/>
    <m/>
  </r>
  <r>
    <x v="74"/>
    <s v="Product 1"/>
    <s v="Performance"/>
    <x v="1"/>
    <s v="Conversions"/>
    <s v="Creative"/>
    <x v="3"/>
    <s v="Audience 2"/>
    <x v="2"/>
    <s v="Girl"/>
    <x v="3"/>
    <x v="5"/>
    <n v="0.42"/>
    <n v="2"/>
    <n v="0"/>
    <m/>
  </r>
  <r>
    <x v="74"/>
    <s v="Product 1"/>
    <s v="Performance"/>
    <x v="0"/>
    <s v="Search"/>
    <s v="Search Keywords"/>
    <x v="0"/>
    <s v="'-"/>
    <x v="0"/>
    <s v="'-"/>
    <x v="0"/>
    <x v="1"/>
    <n v="10.98"/>
    <n v="13"/>
    <n v="2"/>
    <n v="0"/>
  </r>
  <r>
    <x v="74"/>
    <s v="Product 1"/>
    <s v="Performance"/>
    <x v="0"/>
    <s v="Search"/>
    <s v="Search Keywords"/>
    <x v="0"/>
    <s v="'-"/>
    <x v="0"/>
    <s v="'-"/>
    <x v="0"/>
    <x v="2"/>
    <n v="18.02"/>
    <n v="11"/>
    <n v="1"/>
    <n v="0"/>
  </r>
  <r>
    <x v="74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74"/>
    <s v="Product 1"/>
    <s v="Performance"/>
    <x v="0"/>
    <s v="Search"/>
    <s v="Search Keywords"/>
    <x v="0"/>
    <s v="'-"/>
    <x v="0"/>
    <s v="'-"/>
    <x v="0"/>
    <x v="3"/>
    <n v="0"/>
    <n v="8"/>
    <n v="0"/>
    <n v="0"/>
  </r>
  <r>
    <x v="74"/>
    <s v="Product 1"/>
    <s v="Performance"/>
    <x v="0"/>
    <s v="Search"/>
    <s v="Search Keywords"/>
    <x v="0"/>
    <s v="'-"/>
    <x v="0"/>
    <s v="'-"/>
    <x v="1"/>
    <x v="0"/>
    <n v="157.44"/>
    <n v="20"/>
    <n v="13"/>
    <n v="0"/>
  </r>
  <r>
    <x v="74"/>
    <s v="Product 1"/>
    <s v="Performance"/>
    <x v="0"/>
    <s v="Search"/>
    <s v="Search Keywords"/>
    <x v="0"/>
    <s v="'-"/>
    <x v="0"/>
    <s v="'-"/>
    <x v="1"/>
    <x v="1"/>
    <n v="152.94999999999999"/>
    <n v="50"/>
    <n v="16"/>
    <n v="0"/>
  </r>
  <r>
    <x v="74"/>
    <s v="Product 1"/>
    <s v="Performance"/>
    <x v="0"/>
    <s v="Search"/>
    <s v="Search Keywords"/>
    <x v="0"/>
    <s v="'-"/>
    <x v="0"/>
    <s v="'-"/>
    <x v="1"/>
    <x v="2"/>
    <n v="145.13999999999999"/>
    <n v="39"/>
    <n v="12"/>
    <n v="0"/>
  </r>
  <r>
    <x v="74"/>
    <s v="Product 1"/>
    <s v="Performance"/>
    <x v="0"/>
    <s v="Search"/>
    <s v="Search Keywords"/>
    <x v="0"/>
    <s v="'-"/>
    <x v="0"/>
    <s v="'-"/>
    <x v="1"/>
    <x v="4"/>
    <n v="1.07"/>
    <n v="5"/>
    <n v="1"/>
    <n v="0"/>
  </r>
  <r>
    <x v="74"/>
    <s v="Product 1"/>
    <s v="Performance"/>
    <x v="0"/>
    <s v="Search"/>
    <s v="Search Keywords"/>
    <x v="0"/>
    <s v="'-"/>
    <x v="0"/>
    <s v="'-"/>
    <x v="1"/>
    <x v="5"/>
    <n v="5.07"/>
    <n v="2"/>
    <n v="1"/>
    <n v="0"/>
  </r>
  <r>
    <x v="74"/>
    <s v="Product 1"/>
    <s v="Performance"/>
    <x v="0"/>
    <s v="Search"/>
    <s v="Search Keywords"/>
    <x v="0"/>
    <s v="'-"/>
    <x v="0"/>
    <s v="'-"/>
    <x v="1"/>
    <x v="6"/>
    <n v="14.19"/>
    <n v="2"/>
    <n v="1"/>
    <n v="0"/>
  </r>
  <r>
    <x v="74"/>
    <s v="Product 1"/>
    <s v="Performance"/>
    <x v="0"/>
    <s v="Search"/>
    <s v="Search Keywords"/>
    <x v="0"/>
    <s v="'-"/>
    <x v="0"/>
    <s v="'-"/>
    <x v="1"/>
    <x v="3"/>
    <n v="56.14"/>
    <n v="26"/>
    <n v="4"/>
    <n v="0"/>
  </r>
  <r>
    <x v="74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7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74"/>
    <s v="Product 1"/>
    <s v="Performance"/>
    <x v="0"/>
    <s v="Search"/>
    <s v="Search Keywords"/>
    <x v="0"/>
    <s v="'-"/>
    <x v="0"/>
    <s v="'-"/>
    <x v="0"/>
    <x v="0"/>
    <n v="102.31"/>
    <n v="52"/>
    <n v="10"/>
    <n v="0"/>
  </r>
  <r>
    <x v="74"/>
    <s v="Product 1"/>
    <s v="Performance"/>
    <x v="0"/>
    <s v="Search"/>
    <s v="Search Keywords"/>
    <x v="0"/>
    <s v="'-"/>
    <x v="0"/>
    <s v="'-"/>
    <x v="0"/>
    <x v="1"/>
    <n v="639.66"/>
    <n v="212"/>
    <n v="43"/>
    <n v="0"/>
  </r>
  <r>
    <x v="74"/>
    <s v="Product 1"/>
    <s v="Performance"/>
    <x v="0"/>
    <s v="Search"/>
    <s v="Search Keywords"/>
    <x v="0"/>
    <s v="'-"/>
    <x v="0"/>
    <s v="'-"/>
    <x v="0"/>
    <x v="2"/>
    <n v="318.57"/>
    <n v="90"/>
    <n v="25"/>
    <n v="0"/>
  </r>
  <r>
    <x v="74"/>
    <s v="Product 1"/>
    <s v="Performance"/>
    <x v="0"/>
    <s v="Search"/>
    <s v="Search Keywords"/>
    <x v="0"/>
    <s v="'-"/>
    <x v="0"/>
    <s v="'-"/>
    <x v="0"/>
    <x v="4"/>
    <n v="40.5"/>
    <n v="31"/>
    <n v="5"/>
    <n v="0"/>
  </r>
  <r>
    <x v="74"/>
    <s v="Product 1"/>
    <s v="Performance"/>
    <x v="0"/>
    <s v="Search"/>
    <s v="Search Keywords"/>
    <x v="0"/>
    <s v="'-"/>
    <x v="0"/>
    <s v="'-"/>
    <x v="0"/>
    <x v="5"/>
    <n v="63.02"/>
    <n v="9"/>
    <n v="4"/>
    <n v="0"/>
  </r>
  <r>
    <x v="74"/>
    <s v="Product 1"/>
    <s v="Performance"/>
    <x v="0"/>
    <s v="Search"/>
    <s v="Search Keywords"/>
    <x v="0"/>
    <s v="'-"/>
    <x v="0"/>
    <s v="'-"/>
    <x v="0"/>
    <x v="6"/>
    <n v="129.74"/>
    <n v="17"/>
    <n v="6"/>
    <n v="0"/>
  </r>
  <r>
    <x v="74"/>
    <s v="Product 1"/>
    <s v="Performance"/>
    <x v="0"/>
    <s v="Search"/>
    <s v="Search Keywords"/>
    <x v="0"/>
    <s v="'-"/>
    <x v="0"/>
    <s v="'-"/>
    <x v="0"/>
    <x v="3"/>
    <n v="143.19999999999999"/>
    <n v="141"/>
    <n v="18"/>
    <n v="0"/>
  </r>
  <r>
    <x v="74"/>
    <s v="Product 1"/>
    <s v="Performance"/>
    <x v="0"/>
    <s v="Search"/>
    <s v="Search Keywords"/>
    <x v="0"/>
    <s v="'-"/>
    <x v="0"/>
    <s v="'-"/>
    <x v="1"/>
    <x v="0"/>
    <n v="437.61"/>
    <n v="315"/>
    <n v="89"/>
    <n v="0"/>
  </r>
  <r>
    <x v="74"/>
    <s v="Product 1"/>
    <s v="Performance"/>
    <x v="0"/>
    <s v="Search"/>
    <s v="Search Keywords"/>
    <x v="0"/>
    <s v="'-"/>
    <x v="0"/>
    <s v="'-"/>
    <x v="1"/>
    <x v="1"/>
    <n v="620.15"/>
    <n v="497"/>
    <n v="130"/>
    <n v="0"/>
  </r>
  <r>
    <x v="74"/>
    <s v="Product 1"/>
    <s v="Performance"/>
    <x v="0"/>
    <s v="Search"/>
    <s v="Search Keywords"/>
    <x v="0"/>
    <s v="'-"/>
    <x v="0"/>
    <s v="'-"/>
    <x v="1"/>
    <x v="2"/>
    <n v="143.35"/>
    <n v="169"/>
    <n v="45"/>
    <n v="0"/>
  </r>
  <r>
    <x v="74"/>
    <s v="Product 1"/>
    <s v="Performance"/>
    <x v="0"/>
    <s v="Search"/>
    <s v="Search Keywords"/>
    <x v="0"/>
    <s v="'-"/>
    <x v="0"/>
    <s v="'-"/>
    <x v="1"/>
    <x v="4"/>
    <n v="46.55"/>
    <n v="46"/>
    <n v="12"/>
    <n v="0"/>
  </r>
  <r>
    <x v="74"/>
    <s v="Product 1"/>
    <s v="Performance"/>
    <x v="0"/>
    <s v="Search"/>
    <s v="Search Keywords"/>
    <x v="0"/>
    <s v="'-"/>
    <x v="0"/>
    <s v="'-"/>
    <x v="1"/>
    <x v="5"/>
    <n v="72.36"/>
    <n v="18"/>
    <n v="7"/>
    <n v="0"/>
  </r>
  <r>
    <x v="74"/>
    <s v="Product 1"/>
    <s v="Performance"/>
    <x v="0"/>
    <s v="Search"/>
    <s v="Search Keywords"/>
    <x v="0"/>
    <s v="'-"/>
    <x v="0"/>
    <s v="'-"/>
    <x v="1"/>
    <x v="6"/>
    <n v="26.95"/>
    <n v="24"/>
    <n v="4"/>
    <n v="0"/>
  </r>
  <r>
    <x v="74"/>
    <s v="Product 1"/>
    <s v="Performance"/>
    <x v="0"/>
    <s v="Search"/>
    <s v="Search Keywords"/>
    <x v="0"/>
    <s v="'-"/>
    <x v="0"/>
    <s v="'-"/>
    <x v="1"/>
    <x v="3"/>
    <n v="338.72"/>
    <n v="411"/>
    <n v="65"/>
    <n v="0"/>
  </r>
  <r>
    <x v="74"/>
    <s v="Product 1"/>
    <s v="Performance"/>
    <x v="0"/>
    <s v="Search"/>
    <s v="Search Keywords"/>
    <x v="0"/>
    <s v="'-"/>
    <x v="0"/>
    <s v="'-"/>
    <x v="2"/>
    <x v="0"/>
    <n v="13.38"/>
    <n v="2"/>
    <n v="1"/>
    <n v="0"/>
  </r>
  <r>
    <x v="74"/>
    <s v="Product 1"/>
    <s v="Performance"/>
    <x v="0"/>
    <s v="Search"/>
    <s v="Search Keywords"/>
    <x v="0"/>
    <s v="'-"/>
    <x v="0"/>
    <s v="'-"/>
    <x v="2"/>
    <x v="1"/>
    <n v="32.68"/>
    <n v="2"/>
    <n v="2"/>
    <n v="0"/>
  </r>
  <r>
    <x v="74"/>
    <s v="Product 1"/>
    <s v="Performance"/>
    <x v="0"/>
    <s v="Search"/>
    <s v="Search Keywords"/>
    <x v="0"/>
    <s v="'-"/>
    <x v="0"/>
    <s v="'-"/>
    <x v="2"/>
    <x v="2"/>
    <n v="7.41"/>
    <n v="2"/>
    <n v="1"/>
    <n v="0"/>
  </r>
  <r>
    <x v="74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7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74"/>
    <s v="Product 1"/>
    <s v="Performance"/>
    <x v="0"/>
    <s v="Search"/>
    <s v="Search Keywords"/>
    <x v="0"/>
    <s v="'-"/>
    <x v="0"/>
    <s v="'-"/>
    <x v="0"/>
    <x v="0"/>
    <n v="3.35"/>
    <n v="2"/>
    <n v="1"/>
    <n v="0"/>
  </r>
  <r>
    <x v="74"/>
    <s v="Product 1"/>
    <s v="Performance"/>
    <x v="0"/>
    <s v="Search"/>
    <s v="Search Keywords"/>
    <x v="0"/>
    <s v="'-"/>
    <x v="0"/>
    <s v="'-"/>
    <x v="0"/>
    <x v="1"/>
    <n v="2.77"/>
    <n v="9"/>
    <n v="2"/>
    <n v="0"/>
  </r>
  <r>
    <x v="74"/>
    <s v="Product 1"/>
    <s v="Performance"/>
    <x v="0"/>
    <s v="Search"/>
    <s v="Search Keywords"/>
    <x v="0"/>
    <s v="'-"/>
    <x v="0"/>
    <s v="'-"/>
    <x v="0"/>
    <x v="2"/>
    <n v="36.380000000000003"/>
    <n v="6"/>
    <n v="3"/>
    <n v="0"/>
  </r>
  <r>
    <x v="74"/>
    <s v="Product 1"/>
    <s v="Performance"/>
    <x v="0"/>
    <s v="Search"/>
    <s v="Search Keywords"/>
    <x v="0"/>
    <s v="'-"/>
    <x v="0"/>
    <s v="'-"/>
    <x v="0"/>
    <x v="3"/>
    <n v="13.4"/>
    <n v="5"/>
    <n v="2"/>
    <n v="0"/>
  </r>
  <r>
    <x v="74"/>
    <s v="Product 1"/>
    <s v="Performance"/>
    <x v="0"/>
    <s v="Search"/>
    <s v="Search Keywords"/>
    <x v="0"/>
    <s v="'-"/>
    <x v="0"/>
    <s v="'-"/>
    <x v="1"/>
    <x v="0"/>
    <n v="2.4300000000000002"/>
    <n v="3"/>
    <n v="1"/>
    <n v="0"/>
  </r>
  <r>
    <x v="74"/>
    <s v="Product 1"/>
    <s v="Performance"/>
    <x v="0"/>
    <s v="Search"/>
    <s v="Search Keywords"/>
    <x v="0"/>
    <s v="'-"/>
    <x v="0"/>
    <s v="'-"/>
    <x v="1"/>
    <x v="1"/>
    <n v="8.26"/>
    <n v="13"/>
    <n v="3"/>
    <n v="0"/>
  </r>
  <r>
    <x v="74"/>
    <s v="Product 1"/>
    <s v="Performance"/>
    <x v="0"/>
    <s v="Search"/>
    <s v="Search Keywords"/>
    <x v="0"/>
    <s v="'-"/>
    <x v="0"/>
    <s v="'-"/>
    <x v="1"/>
    <x v="2"/>
    <n v="25.24"/>
    <n v="3"/>
    <n v="2"/>
    <n v="0"/>
  </r>
  <r>
    <x v="74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74"/>
    <s v="Product 1"/>
    <s v="Performance"/>
    <x v="0"/>
    <s v="Search"/>
    <s v="Search Keywords"/>
    <x v="0"/>
    <s v="'-"/>
    <x v="0"/>
    <s v="'-"/>
    <x v="1"/>
    <x v="3"/>
    <n v="31.03"/>
    <n v="30"/>
    <n v="1"/>
    <n v="0"/>
  </r>
  <r>
    <x v="74"/>
    <s v="Product 1"/>
    <s v="Performance"/>
    <x v="0"/>
    <s v="Search"/>
    <s v="Search Keywords"/>
    <x v="0"/>
    <s v="'-"/>
    <x v="0"/>
    <s v="'-"/>
    <x v="0"/>
    <x v="0"/>
    <n v="16.170000000000002"/>
    <n v="3"/>
    <n v="2"/>
    <n v="0"/>
  </r>
  <r>
    <x v="74"/>
    <s v="Product 1"/>
    <s v="Performance"/>
    <x v="0"/>
    <s v="Search"/>
    <s v="Search Keywords"/>
    <x v="0"/>
    <s v="'-"/>
    <x v="0"/>
    <s v="'-"/>
    <x v="0"/>
    <x v="1"/>
    <n v="6.41"/>
    <n v="12"/>
    <n v="4"/>
    <n v="0"/>
  </r>
  <r>
    <x v="74"/>
    <s v="Product 1"/>
    <s v="Performance"/>
    <x v="0"/>
    <s v="Search"/>
    <s v="Search Keywords"/>
    <x v="0"/>
    <s v="'-"/>
    <x v="0"/>
    <s v="'-"/>
    <x v="0"/>
    <x v="2"/>
    <n v="0.43"/>
    <n v="7"/>
    <n v="1"/>
    <n v="0"/>
  </r>
  <r>
    <x v="74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74"/>
    <s v="Product 1"/>
    <s v="Performance"/>
    <x v="0"/>
    <s v="Search"/>
    <s v="Search Keywords"/>
    <x v="0"/>
    <s v="'-"/>
    <x v="0"/>
    <s v="'-"/>
    <x v="0"/>
    <x v="3"/>
    <n v="14.66"/>
    <n v="11"/>
    <n v="3"/>
    <n v="0"/>
  </r>
  <r>
    <x v="74"/>
    <s v="Product 1"/>
    <s v="Performance"/>
    <x v="0"/>
    <s v="Search"/>
    <s v="Search Keywords"/>
    <x v="0"/>
    <s v="'-"/>
    <x v="0"/>
    <s v="'-"/>
    <x v="1"/>
    <x v="0"/>
    <n v="55.34"/>
    <n v="13"/>
    <n v="8"/>
    <n v="0"/>
  </r>
  <r>
    <x v="74"/>
    <s v="Product 1"/>
    <s v="Performance"/>
    <x v="0"/>
    <s v="Search"/>
    <s v="Search Keywords"/>
    <x v="0"/>
    <s v="'-"/>
    <x v="0"/>
    <s v="'-"/>
    <x v="1"/>
    <x v="1"/>
    <n v="39.39"/>
    <n v="21"/>
    <n v="8"/>
    <n v="0"/>
  </r>
  <r>
    <x v="74"/>
    <s v="Product 1"/>
    <s v="Performance"/>
    <x v="0"/>
    <s v="Search"/>
    <s v="Search Keywords"/>
    <x v="0"/>
    <s v="'-"/>
    <x v="0"/>
    <s v="'-"/>
    <x v="1"/>
    <x v="2"/>
    <n v="0.9"/>
    <n v="2"/>
    <n v="2"/>
    <n v="0"/>
  </r>
  <r>
    <x v="74"/>
    <s v="Product 1"/>
    <s v="Performance"/>
    <x v="0"/>
    <s v="Search"/>
    <s v="Search Keywords"/>
    <x v="0"/>
    <s v="'-"/>
    <x v="0"/>
    <s v="'-"/>
    <x v="1"/>
    <x v="3"/>
    <n v="10.36"/>
    <n v="12"/>
    <n v="1"/>
    <n v="0"/>
  </r>
  <r>
    <x v="74"/>
    <s v="Product 1"/>
    <s v="Performance"/>
    <x v="0"/>
    <s v="Search"/>
    <s v="Search Keywords"/>
    <x v="0"/>
    <s v="'-"/>
    <x v="0"/>
    <s v="'-"/>
    <x v="2"/>
    <x v="1"/>
    <n v="4.05"/>
    <n v="1"/>
    <n v="1"/>
    <n v="0"/>
  </r>
  <r>
    <x v="74"/>
    <s v="Product 1"/>
    <s v="Performance"/>
    <x v="0"/>
    <s v="Search"/>
    <s v="Search Keywords"/>
    <x v="1"/>
    <s v="'-"/>
    <x v="0"/>
    <s v="'-"/>
    <x v="0"/>
    <x v="0"/>
    <n v="0"/>
    <n v="4"/>
    <n v="0"/>
    <n v="0"/>
  </r>
  <r>
    <x v="74"/>
    <s v="Product 1"/>
    <s v="Performance"/>
    <x v="0"/>
    <s v="Search"/>
    <s v="Search Keywords"/>
    <x v="1"/>
    <s v="'-"/>
    <x v="0"/>
    <s v="'-"/>
    <x v="0"/>
    <x v="1"/>
    <n v="282.36"/>
    <n v="33"/>
    <n v="5"/>
    <n v="0"/>
  </r>
  <r>
    <x v="74"/>
    <s v="Product 1"/>
    <s v="Performance"/>
    <x v="0"/>
    <s v="Search"/>
    <s v="Search Keywords"/>
    <x v="1"/>
    <s v="'-"/>
    <x v="0"/>
    <s v="'-"/>
    <x v="0"/>
    <x v="2"/>
    <n v="127.76"/>
    <n v="19"/>
    <n v="2"/>
    <n v="0"/>
  </r>
  <r>
    <x v="74"/>
    <s v="Product 1"/>
    <s v="Performance"/>
    <x v="0"/>
    <s v="Search"/>
    <s v="Search Keywords"/>
    <x v="1"/>
    <s v="'-"/>
    <x v="0"/>
    <s v="'-"/>
    <x v="0"/>
    <x v="4"/>
    <n v="36.270000000000003"/>
    <n v="5"/>
    <n v="1"/>
    <n v="0"/>
  </r>
  <r>
    <x v="74"/>
    <s v="Product 1"/>
    <s v="Performance"/>
    <x v="0"/>
    <s v="Search"/>
    <s v="Search Keywords"/>
    <x v="1"/>
    <s v="'-"/>
    <x v="0"/>
    <s v="'-"/>
    <x v="0"/>
    <x v="5"/>
    <n v="66.069999999999993"/>
    <n v="3"/>
    <n v="1"/>
    <n v="0"/>
  </r>
  <r>
    <x v="74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74"/>
    <s v="Product 1"/>
    <s v="Performance"/>
    <x v="0"/>
    <s v="Search"/>
    <s v="Search Keywords"/>
    <x v="1"/>
    <s v="'-"/>
    <x v="0"/>
    <s v="'-"/>
    <x v="0"/>
    <x v="3"/>
    <n v="196.19"/>
    <n v="35"/>
    <n v="4"/>
    <n v="0"/>
  </r>
  <r>
    <x v="74"/>
    <s v="Product 1"/>
    <s v="Performance"/>
    <x v="0"/>
    <s v="Search"/>
    <s v="Search Keywords"/>
    <x v="1"/>
    <s v="'-"/>
    <x v="0"/>
    <s v="'-"/>
    <x v="1"/>
    <x v="0"/>
    <n v="276.89"/>
    <n v="97"/>
    <n v="11"/>
    <n v="0"/>
  </r>
  <r>
    <x v="74"/>
    <s v="Product 1"/>
    <s v="Performance"/>
    <x v="0"/>
    <s v="Search"/>
    <s v="Search Keywords"/>
    <x v="1"/>
    <s v="'-"/>
    <x v="0"/>
    <s v="'-"/>
    <x v="1"/>
    <x v="1"/>
    <n v="563.35"/>
    <n v="216"/>
    <n v="27"/>
    <n v="0"/>
  </r>
  <r>
    <x v="74"/>
    <s v="Product 1"/>
    <s v="Performance"/>
    <x v="0"/>
    <s v="Search"/>
    <s v="Search Keywords"/>
    <x v="1"/>
    <s v="'-"/>
    <x v="0"/>
    <s v="'-"/>
    <x v="1"/>
    <x v="2"/>
    <n v="316.02"/>
    <n v="65"/>
    <n v="11"/>
    <n v="0"/>
  </r>
  <r>
    <x v="74"/>
    <s v="Product 1"/>
    <s v="Performance"/>
    <x v="0"/>
    <s v="Search"/>
    <s v="Search Keywords"/>
    <x v="1"/>
    <s v="'-"/>
    <x v="0"/>
    <s v="'-"/>
    <x v="1"/>
    <x v="4"/>
    <n v="10.78"/>
    <n v="10"/>
    <n v="1"/>
    <n v="0"/>
  </r>
  <r>
    <x v="74"/>
    <s v="Product 1"/>
    <s v="Performance"/>
    <x v="0"/>
    <s v="Search"/>
    <s v="Search Keywords"/>
    <x v="1"/>
    <s v="'-"/>
    <x v="0"/>
    <s v="'-"/>
    <x v="1"/>
    <x v="5"/>
    <n v="17.829999999999998"/>
    <n v="6"/>
    <n v="1"/>
    <n v="0"/>
  </r>
  <r>
    <x v="74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74"/>
    <s v="Product 1"/>
    <s v="Performance"/>
    <x v="0"/>
    <s v="Search"/>
    <s v="Search Keywords"/>
    <x v="1"/>
    <s v="'-"/>
    <x v="0"/>
    <s v="'-"/>
    <x v="1"/>
    <x v="3"/>
    <n v="165.58"/>
    <n v="107"/>
    <n v="7"/>
    <n v="0"/>
  </r>
  <r>
    <x v="74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74"/>
    <s v="Product 1"/>
    <s v="Performance"/>
    <x v="0"/>
    <s v="Search"/>
    <s v="Search Keywords"/>
    <x v="1"/>
    <s v="'-"/>
    <x v="0"/>
    <s v="'-"/>
    <x v="0"/>
    <x v="0"/>
    <n v="84.37"/>
    <n v="19"/>
    <n v="3"/>
    <n v="0"/>
  </r>
  <r>
    <x v="74"/>
    <s v="Product 1"/>
    <s v="Performance"/>
    <x v="0"/>
    <s v="Search"/>
    <s v="Search Keywords"/>
    <x v="1"/>
    <s v="'-"/>
    <x v="0"/>
    <s v="'-"/>
    <x v="0"/>
    <x v="1"/>
    <n v="381.38"/>
    <n v="32"/>
    <n v="5"/>
    <n v="0"/>
  </r>
  <r>
    <x v="74"/>
    <s v="Product 1"/>
    <s v="Performance"/>
    <x v="0"/>
    <s v="Search"/>
    <s v="Search Keywords"/>
    <x v="1"/>
    <s v="'-"/>
    <x v="0"/>
    <s v="'-"/>
    <x v="0"/>
    <x v="2"/>
    <n v="155.09"/>
    <n v="14"/>
    <n v="2"/>
    <n v="0"/>
  </r>
  <r>
    <x v="74"/>
    <s v="Product 1"/>
    <s v="Performance"/>
    <x v="0"/>
    <s v="Search"/>
    <s v="Search Keywords"/>
    <x v="1"/>
    <s v="'-"/>
    <x v="0"/>
    <s v="'-"/>
    <x v="0"/>
    <x v="4"/>
    <n v="82.82"/>
    <n v="3"/>
    <n v="2"/>
    <n v="0"/>
  </r>
  <r>
    <x v="74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74"/>
    <s v="Product 1"/>
    <s v="Performance"/>
    <x v="0"/>
    <s v="Search"/>
    <s v="Search Keywords"/>
    <x v="1"/>
    <s v="'-"/>
    <x v="0"/>
    <s v="'-"/>
    <x v="0"/>
    <x v="6"/>
    <n v="66.959999999999994"/>
    <n v="1"/>
    <n v="1"/>
    <n v="0"/>
  </r>
  <r>
    <x v="74"/>
    <s v="Product 1"/>
    <s v="Performance"/>
    <x v="0"/>
    <s v="Search"/>
    <s v="Search Keywords"/>
    <x v="1"/>
    <s v="'-"/>
    <x v="0"/>
    <s v="'-"/>
    <x v="0"/>
    <x v="3"/>
    <n v="291.68"/>
    <n v="28"/>
    <n v="5"/>
    <n v="0"/>
  </r>
  <r>
    <x v="74"/>
    <s v="Product 1"/>
    <s v="Performance"/>
    <x v="0"/>
    <s v="Search"/>
    <s v="Search Keywords"/>
    <x v="1"/>
    <s v="'-"/>
    <x v="0"/>
    <s v="'-"/>
    <x v="1"/>
    <x v="0"/>
    <n v="754.47"/>
    <n v="89"/>
    <n v="20"/>
    <n v="0"/>
  </r>
  <r>
    <x v="74"/>
    <s v="Product 1"/>
    <s v="Performance"/>
    <x v="0"/>
    <s v="Search"/>
    <s v="Search Keywords"/>
    <x v="1"/>
    <s v="'-"/>
    <x v="0"/>
    <s v="'-"/>
    <x v="1"/>
    <x v="1"/>
    <n v="578.41999999999996"/>
    <n v="94"/>
    <n v="16"/>
    <n v="0"/>
  </r>
  <r>
    <x v="74"/>
    <s v="Product 1"/>
    <s v="Performance"/>
    <x v="0"/>
    <s v="Search"/>
    <s v="Search Keywords"/>
    <x v="1"/>
    <s v="'-"/>
    <x v="0"/>
    <s v="'-"/>
    <x v="1"/>
    <x v="2"/>
    <n v="45.38"/>
    <n v="24"/>
    <n v="3"/>
    <n v="0"/>
  </r>
  <r>
    <x v="74"/>
    <s v="Product 1"/>
    <s v="Performance"/>
    <x v="0"/>
    <s v="Search"/>
    <s v="Search Keywords"/>
    <x v="1"/>
    <s v="'-"/>
    <x v="0"/>
    <s v="'-"/>
    <x v="1"/>
    <x v="4"/>
    <n v="34.39"/>
    <n v="4"/>
    <n v="1"/>
    <n v="0"/>
  </r>
  <r>
    <x v="74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74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74"/>
    <s v="Product 1"/>
    <s v="Performance"/>
    <x v="0"/>
    <s v="Search"/>
    <s v="Search Keywords"/>
    <x v="1"/>
    <s v="'-"/>
    <x v="0"/>
    <s v="'-"/>
    <x v="1"/>
    <x v="3"/>
    <n v="509.68"/>
    <n v="257"/>
    <n v="14"/>
    <n v="0"/>
  </r>
  <r>
    <x v="74"/>
    <s v="Product 1"/>
    <s v="Performance"/>
    <x v="0"/>
    <s v="Search"/>
    <s v="Search Keywords"/>
    <x v="2"/>
    <s v="'-"/>
    <x v="0"/>
    <s v="'-"/>
    <x v="0"/>
    <x v="0"/>
    <n v="20.29"/>
    <n v="26"/>
    <n v="1"/>
    <n v="0"/>
  </r>
  <r>
    <x v="74"/>
    <s v="Product 1"/>
    <s v="Performance"/>
    <x v="0"/>
    <s v="Search"/>
    <s v="Search Keywords"/>
    <x v="2"/>
    <s v="'-"/>
    <x v="0"/>
    <s v="'-"/>
    <x v="0"/>
    <x v="1"/>
    <n v="130.81"/>
    <n v="69"/>
    <n v="5"/>
    <n v="0"/>
  </r>
  <r>
    <x v="74"/>
    <s v="Product 1"/>
    <s v="Performance"/>
    <x v="0"/>
    <s v="Search"/>
    <s v="Search Keywords"/>
    <x v="2"/>
    <s v="'-"/>
    <x v="0"/>
    <s v="'-"/>
    <x v="0"/>
    <x v="2"/>
    <n v="32.630000000000003"/>
    <n v="25"/>
    <n v="1"/>
    <n v="0"/>
  </r>
  <r>
    <x v="74"/>
    <s v="Product 1"/>
    <s v="Performance"/>
    <x v="0"/>
    <s v="Search"/>
    <s v="Search Keywords"/>
    <x v="2"/>
    <s v="'-"/>
    <x v="0"/>
    <s v="'-"/>
    <x v="0"/>
    <x v="4"/>
    <n v="0"/>
    <n v="12"/>
    <n v="0"/>
    <n v="0"/>
  </r>
  <r>
    <x v="74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74"/>
    <s v="Product 1"/>
    <s v="Performance"/>
    <x v="0"/>
    <s v="Search"/>
    <s v="Search Keywords"/>
    <x v="2"/>
    <s v="'-"/>
    <x v="0"/>
    <s v="'-"/>
    <x v="0"/>
    <x v="3"/>
    <n v="3.95"/>
    <n v="83"/>
    <n v="1"/>
    <n v="0"/>
  </r>
  <r>
    <x v="74"/>
    <s v="Product 1"/>
    <s v="Performance"/>
    <x v="0"/>
    <s v="Search"/>
    <s v="Search Keywords"/>
    <x v="2"/>
    <s v="'-"/>
    <x v="0"/>
    <s v="'-"/>
    <x v="1"/>
    <x v="0"/>
    <n v="266.26"/>
    <n v="154"/>
    <n v="8"/>
    <n v="0"/>
  </r>
  <r>
    <x v="74"/>
    <s v="Product 1"/>
    <s v="Performance"/>
    <x v="0"/>
    <s v="Search"/>
    <s v="Search Keywords"/>
    <x v="2"/>
    <s v="'-"/>
    <x v="0"/>
    <s v="'-"/>
    <x v="1"/>
    <x v="1"/>
    <n v="392.3"/>
    <n v="202"/>
    <n v="20"/>
    <n v="0"/>
  </r>
  <r>
    <x v="74"/>
    <s v="Product 1"/>
    <s v="Performance"/>
    <x v="0"/>
    <s v="Search"/>
    <s v="Search Keywords"/>
    <x v="2"/>
    <s v="'-"/>
    <x v="0"/>
    <s v="'-"/>
    <x v="1"/>
    <x v="2"/>
    <n v="94.27"/>
    <n v="96"/>
    <n v="5"/>
    <n v="0"/>
  </r>
  <r>
    <x v="74"/>
    <s v="Product 1"/>
    <s v="Performance"/>
    <x v="0"/>
    <s v="Search"/>
    <s v="Search Keywords"/>
    <x v="2"/>
    <s v="'-"/>
    <x v="0"/>
    <s v="'-"/>
    <x v="1"/>
    <x v="4"/>
    <n v="15.35"/>
    <n v="28"/>
    <n v="1"/>
    <n v="0"/>
  </r>
  <r>
    <x v="74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74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74"/>
    <s v="Product 1"/>
    <s v="Performance"/>
    <x v="0"/>
    <s v="Search"/>
    <s v="Search Keywords"/>
    <x v="2"/>
    <s v="'-"/>
    <x v="0"/>
    <s v="'-"/>
    <x v="1"/>
    <x v="3"/>
    <n v="132.93"/>
    <n v="219"/>
    <n v="8"/>
    <n v="0"/>
  </r>
  <r>
    <x v="74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74"/>
    <s v="Product 1"/>
    <s v="Performance"/>
    <x v="0"/>
    <s v="Search"/>
    <s v="Search Keywords"/>
    <x v="2"/>
    <s v="'-"/>
    <x v="0"/>
    <s v="'-"/>
    <x v="0"/>
    <x v="0"/>
    <n v="235.6"/>
    <n v="30"/>
    <n v="7"/>
    <n v="0"/>
  </r>
  <r>
    <x v="74"/>
    <s v="Product 1"/>
    <s v="Performance"/>
    <x v="0"/>
    <s v="Search"/>
    <s v="Search Keywords"/>
    <x v="2"/>
    <s v="'-"/>
    <x v="0"/>
    <s v="'-"/>
    <x v="0"/>
    <x v="1"/>
    <n v="179.39"/>
    <n v="83"/>
    <n v="7"/>
    <n v="0"/>
  </r>
  <r>
    <x v="74"/>
    <s v="Product 1"/>
    <s v="Performance"/>
    <x v="0"/>
    <s v="Search"/>
    <s v="Search Keywords"/>
    <x v="2"/>
    <s v="'-"/>
    <x v="0"/>
    <s v="'-"/>
    <x v="0"/>
    <x v="2"/>
    <n v="454.12"/>
    <n v="59"/>
    <n v="13"/>
    <n v="0"/>
  </r>
  <r>
    <x v="74"/>
    <s v="Product 1"/>
    <s v="Performance"/>
    <x v="0"/>
    <s v="Search"/>
    <s v="Search Keywords"/>
    <x v="2"/>
    <s v="'-"/>
    <x v="0"/>
    <s v="'-"/>
    <x v="0"/>
    <x v="4"/>
    <n v="71.55"/>
    <n v="13"/>
    <n v="3"/>
    <n v="0"/>
  </r>
  <r>
    <x v="74"/>
    <s v="Product 1"/>
    <s v="Performance"/>
    <x v="0"/>
    <s v="Search"/>
    <s v="Search Keywords"/>
    <x v="2"/>
    <s v="'-"/>
    <x v="0"/>
    <s v="'-"/>
    <x v="0"/>
    <x v="5"/>
    <n v="74.19"/>
    <n v="11"/>
    <n v="2"/>
    <n v="0"/>
  </r>
  <r>
    <x v="74"/>
    <s v="Product 1"/>
    <s v="Performance"/>
    <x v="0"/>
    <s v="Search"/>
    <s v="Search Keywords"/>
    <x v="2"/>
    <s v="'-"/>
    <x v="0"/>
    <s v="'-"/>
    <x v="0"/>
    <x v="6"/>
    <n v="114.61"/>
    <n v="3"/>
    <n v="2"/>
    <n v="0"/>
  </r>
  <r>
    <x v="74"/>
    <s v="Product 1"/>
    <s v="Performance"/>
    <x v="0"/>
    <s v="Search"/>
    <s v="Search Keywords"/>
    <x v="2"/>
    <s v="'-"/>
    <x v="0"/>
    <s v="'-"/>
    <x v="0"/>
    <x v="3"/>
    <n v="217.69"/>
    <n v="91"/>
    <n v="10"/>
    <n v="0"/>
  </r>
  <r>
    <x v="74"/>
    <s v="Product 1"/>
    <s v="Performance"/>
    <x v="0"/>
    <s v="Search"/>
    <s v="Search Keywords"/>
    <x v="2"/>
    <s v="'-"/>
    <x v="0"/>
    <s v="'-"/>
    <x v="1"/>
    <x v="0"/>
    <n v="205.15"/>
    <n v="278"/>
    <n v="27"/>
    <n v="0"/>
  </r>
  <r>
    <x v="74"/>
    <s v="Product 1"/>
    <s v="Performance"/>
    <x v="0"/>
    <s v="Search"/>
    <s v="Search Keywords"/>
    <x v="2"/>
    <s v="'-"/>
    <x v="0"/>
    <s v="'-"/>
    <x v="1"/>
    <x v="1"/>
    <n v="687.61"/>
    <n v="450"/>
    <n v="75"/>
    <n v="0"/>
  </r>
  <r>
    <x v="74"/>
    <s v="Product 1"/>
    <s v="Performance"/>
    <x v="0"/>
    <s v="Search"/>
    <s v="Search Keywords"/>
    <x v="2"/>
    <s v="'-"/>
    <x v="0"/>
    <s v="'-"/>
    <x v="1"/>
    <x v="2"/>
    <n v="270.61"/>
    <n v="124"/>
    <n v="28"/>
    <n v="0"/>
  </r>
  <r>
    <x v="74"/>
    <s v="Product 1"/>
    <s v="Performance"/>
    <x v="0"/>
    <s v="Search"/>
    <s v="Search Keywords"/>
    <x v="2"/>
    <s v="'-"/>
    <x v="0"/>
    <s v="'-"/>
    <x v="1"/>
    <x v="4"/>
    <n v="80.150000000000006"/>
    <n v="40"/>
    <n v="5"/>
    <n v="0"/>
  </r>
  <r>
    <x v="74"/>
    <s v="Product 1"/>
    <s v="Performance"/>
    <x v="0"/>
    <s v="Search"/>
    <s v="Search Keywords"/>
    <x v="2"/>
    <s v="'-"/>
    <x v="0"/>
    <s v="'-"/>
    <x v="1"/>
    <x v="5"/>
    <n v="20.38"/>
    <n v="18"/>
    <n v="5"/>
    <n v="0"/>
  </r>
  <r>
    <x v="74"/>
    <s v="Product 1"/>
    <s v="Performance"/>
    <x v="0"/>
    <s v="Search"/>
    <s v="Search Keywords"/>
    <x v="2"/>
    <s v="'-"/>
    <x v="0"/>
    <s v="'-"/>
    <x v="1"/>
    <x v="6"/>
    <n v="31.4"/>
    <n v="26"/>
    <n v="6"/>
    <n v="0"/>
  </r>
  <r>
    <x v="74"/>
    <s v="Product 1"/>
    <s v="Performance"/>
    <x v="0"/>
    <s v="Search"/>
    <s v="Search Keywords"/>
    <x v="2"/>
    <s v="'-"/>
    <x v="0"/>
    <s v="'-"/>
    <x v="1"/>
    <x v="3"/>
    <n v="456.68"/>
    <n v="647"/>
    <n v="45"/>
    <n v="0"/>
  </r>
  <r>
    <x v="7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74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74"/>
    <s v="Product 1"/>
    <s v="Performance"/>
    <x v="0"/>
    <s v="Search"/>
    <s v="Search Keywords"/>
    <x v="2"/>
    <s v="'-"/>
    <x v="0"/>
    <s v="'-"/>
    <x v="0"/>
    <x v="0"/>
    <n v="855.78"/>
    <n v="76"/>
    <n v="19"/>
    <n v="0"/>
  </r>
  <r>
    <x v="74"/>
    <s v="Product 1"/>
    <s v="Performance"/>
    <x v="0"/>
    <s v="Search"/>
    <s v="Search Keywords"/>
    <x v="2"/>
    <s v="'-"/>
    <x v="0"/>
    <s v="'-"/>
    <x v="0"/>
    <x v="1"/>
    <n v="1121.28"/>
    <n v="137"/>
    <n v="24"/>
    <n v="0"/>
  </r>
  <r>
    <x v="74"/>
    <s v="Product 1"/>
    <s v="Performance"/>
    <x v="0"/>
    <s v="Search"/>
    <s v="Search Keywords"/>
    <x v="2"/>
    <s v="'-"/>
    <x v="0"/>
    <s v="'-"/>
    <x v="0"/>
    <x v="2"/>
    <n v="410.85"/>
    <n v="44"/>
    <n v="7"/>
    <n v="0"/>
  </r>
  <r>
    <x v="74"/>
    <s v="Product 1"/>
    <s v="Performance"/>
    <x v="0"/>
    <s v="Search"/>
    <s v="Search Keywords"/>
    <x v="2"/>
    <s v="'-"/>
    <x v="0"/>
    <s v="'-"/>
    <x v="0"/>
    <x v="4"/>
    <n v="77.849999999999994"/>
    <n v="16"/>
    <n v="3"/>
    <n v="0"/>
  </r>
  <r>
    <x v="74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74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74"/>
    <s v="Product 1"/>
    <s v="Performance"/>
    <x v="0"/>
    <s v="Search"/>
    <s v="Search Keywords"/>
    <x v="2"/>
    <s v="'-"/>
    <x v="0"/>
    <s v="'-"/>
    <x v="0"/>
    <x v="3"/>
    <n v="836.64"/>
    <n v="159"/>
    <n v="31"/>
    <n v="0"/>
  </r>
  <r>
    <x v="74"/>
    <s v="Product 1"/>
    <s v="Performance"/>
    <x v="0"/>
    <s v="Search"/>
    <s v="Search Keywords"/>
    <x v="2"/>
    <s v="'-"/>
    <x v="0"/>
    <s v="'-"/>
    <x v="1"/>
    <x v="0"/>
    <n v="4118.42"/>
    <n v="291"/>
    <n v="78"/>
    <n v="0"/>
  </r>
  <r>
    <x v="74"/>
    <s v="Product 1"/>
    <s v="Performance"/>
    <x v="0"/>
    <s v="Search"/>
    <s v="Search Keywords"/>
    <x v="2"/>
    <s v="'-"/>
    <x v="0"/>
    <s v="'-"/>
    <x v="1"/>
    <x v="1"/>
    <n v="2236.77"/>
    <n v="269"/>
    <n v="47"/>
    <n v="0"/>
  </r>
  <r>
    <x v="74"/>
    <s v="Product 1"/>
    <s v="Performance"/>
    <x v="0"/>
    <s v="Search"/>
    <s v="Search Keywords"/>
    <x v="2"/>
    <s v="'-"/>
    <x v="0"/>
    <s v="'-"/>
    <x v="1"/>
    <x v="2"/>
    <n v="362.12"/>
    <n v="67"/>
    <n v="11"/>
    <n v="0"/>
  </r>
  <r>
    <x v="74"/>
    <s v="Product 1"/>
    <s v="Performance"/>
    <x v="0"/>
    <s v="Search"/>
    <s v="Search Keywords"/>
    <x v="2"/>
    <s v="'-"/>
    <x v="0"/>
    <s v="'-"/>
    <x v="1"/>
    <x v="4"/>
    <n v="24.38"/>
    <n v="30"/>
    <n v="2"/>
    <n v="0"/>
  </r>
  <r>
    <x v="74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74"/>
    <s v="Product 1"/>
    <s v="Performance"/>
    <x v="0"/>
    <s v="Search"/>
    <s v="Search Keywords"/>
    <x v="2"/>
    <s v="'-"/>
    <x v="0"/>
    <s v="'-"/>
    <x v="1"/>
    <x v="6"/>
    <n v="55.18"/>
    <n v="14"/>
    <n v="2"/>
    <n v="0"/>
  </r>
  <r>
    <x v="74"/>
    <s v="Product 1"/>
    <s v="Performance"/>
    <x v="0"/>
    <s v="Search"/>
    <s v="Search Keywords"/>
    <x v="2"/>
    <s v="'-"/>
    <x v="0"/>
    <s v="'-"/>
    <x v="1"/>
    <x v="3"/>
    <n v="2265.36"/>
    <n v="677"/>
    <n v="87"/>
    <n v="0"/>
  </r>
  <r>
    <x v="74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75"/>
    <s v="Product 1"/>
    <s v="Performance"/>
    <x v="1"/>
    <s v="Conversions"/>
    <s v="Creative"/>
    <x v="3"/>
    <s v="Audience 3"/>
    <x v="1"/>
    <s v="Carousal"/>
    <x v="3"/>
    <x v="1"/>
    <n v="50.85"/>
    <n v="550"/>
    <n v="5"/>
    <n v="3"/>
  </r>
  <r>
    <x v="75"/>
    <s v="Product 1"/>
    <s v="Performance"/>
    <x v="1"/>
    <s v="Conversions"/>
    <s v="Creative"/>
    <x v="3"/>
    <s v="Audience 3"/>
    <x v="1"/>
    <s v="Carousal"/>
    <x v="3"/>
    <x v="2"/>
    <n v="13.76"/>
    <n v="120"/>
    <n v="1"/>
    <n v="1"/>
  </r>
  <r>
    <x v="75"/>
    <s v="Product 1"/>
    <s v="Performance"/>
    <x v="1"/>
    <s v="Conversions"/>
    <s v="Creative"/>
    <x v="3"/>
    <s v="Audience 3"/>
    <x v="1"/>
    <s v="Carousal"/>
    <x v="3"/>
    <x v="4"/>
    <n v="3.43"/>
    <n v="60"/>
    <n v="2"/>
    <n v="2"/>
  </r>
  <r>
    <x v="75"/>
    <s v="Product 1"/>
    <s v="Performance"/>
    <x v="1"/>
    <s v="Conversions"/>
    <s v="Creative"/>
    <x v="3"/>
    <s v="Audience 3"/>
    <x v="2"/>
    <s v="Click"/>
    <x v="3"/>
    <x v="1"/>
    <n v="236.55"/>
    <n v="1688"/>
    <n v="55"/>
    <n v="29"/>
  </r>
  <r>
    <x v="75"/>
    <s v="Product 1"/>
    <s v="Performance"/>
    <x v="1"/>
    <s v="Conversions"/>
    <s v="Creative"/>
    <x v="3"/>
    <s v="Audience 3"/>
    <x v="2"/>
    <s v="Click"/>
    <x v="3"/>
    <x v="2"/>
    <n v="61.6"/>
    <n v="450"/>
    <n v="15"/>
    <n v="10"/>
  </r>
  <r>
    <x v="75"/>
    <s v="Product 1"/>
    <s v="Performance"/>
    <x v="1"/>
    <s v="Conversions"/>
    <s v="Creative"/>
    <x v="3"/>
    <s v="Audience 3"/>
    <x v="2"/>
    <s v="Click"/>
    <x v="3"/>
    <x v="4"/>
    <n v="18.07"/>
    <n v="127"/>
    <n v="7"/>
    <n v="3"/>
  </r>
  <r>
    <x v="75"/>
    <s v="Product 1"/>
    <s v="Performance"/>
    <x v="1"/>
    <s v="Conversions"/>
    <s v="Creative"/>
    <x v="3"/>
    <s v="Audience 3"/>
    <x v="2"/>
    <s v="Click"/>
    <x v="3"/>
    <x v="5"/>
    <n v="0.16"/>
    <n v="4"/>
    <n v="0"/>
    <m/>
  </r>
  <r>
    <x v="75"/>
    <s v="Product 1"/>
    <s v="Performance"/>
    <x v="1"/>
    <s v="Conversions"/>
    <s v="Creative"/>
    <x v="3"/>
    <s v="Audience 2"/>
    <x v="1"/>
    <s v="Carousal"/>
    <x v="3"/>
    <x v="1"/>
    <n v="158.38"/>
    <n v="1601"/>
    <n v="18"/>
    <n v="9"/>
  </r>
  <r>
    <x v="75"/>
    <s v="Product 1"/>
    <s v="Performance"/>
    <x v="1"/>
    <s v="Conversions"/>
    <s v="Creative"/>
    <x v="3"/>
    <s v="Audience 2"/>
    <x v="1"/>
    <s v="Carousal"/>
    <x v="3"/>
    <x v="2"/>
    <n v="14.13"/>
    <n v="118"/>
    <n v="2"/>
    <n v="1"/>
  </r>
  <r>
    <x v="75"/>
    <s v="Product 1"/>
    <s v="Performance"/>
    <x v="1"/>
    <s v="Conversions"/>
    <s v="Creative"/>
    <x v="3"/>
    <s v="Audience 2"/>
    <x v="1"/>
    <s v="Carousal"/>
    <x v="3"/>
    <x v="4"/>
    <n v="1.1399999999999999"/>
    <n v="31"/>
    <n v="0"/>
    <m/>
  </r>
  <r>
    <x v="75"/>
    <s v="Product 1"/>
    <s v="Performance"/>
    <x v="1"/>
    <s v="Conversions"/>
    <s v="Creative"/>
    <x v="3"/>
    <s v="Audience 2"/>
    <x v="2"/>
    <s v="Click"/>
    <x v="3"/>
    <x v="1"/>
    <n v="2139.08"/>
    <n v="16398"/>
    <n v="426"/>
    <n v="193"/>
  </r>
  <r>
    <x v="75"/>
    <s v="Product 1"/>
    <s v="Performance"/>
    <x v="1"/>
    <s v="Conversions"/>
    <s v="Creative"/>
    <x v="3"/>
    <s v="Audience 2"/>
    <x v="2"/>
    <s v="Click"/>
    <x v="3"/>
    <x v="2"/>
    <n v="418.6"/>
    <n v="3267"/>
    <n v="99"/>
    <n v="44"/>
  </r>
  <r>
    <x v="75"/>
    <s v="Product 1"/>
    <s v="Performance"/>
    <x v="1"/>
    <s v="Conversions"/>
    <s v="Creative"/>
    <x v="3"/>
    <s v="Audience 2"/>
    <x v="2"/>
    <s v="Click"/>
    <x v="3"/>
    <x v="4"/>
    <n v="62.52"/>
    <n v="511"/>
    <n v="19"/>
    <n v="9"/>
  </r>
  <r>
    <x v="75"/>
    <s v="Product 1"/>
    <s v="Performance"/>
    <x v="1"/>
    <s v="Conversions"/>
    <s v="Creative"/>
    <x v="3"/>
    <s v="Audience 3"/>
    <x v="2"/>
    <s v="Girl"/>
    <x v="3"/>
    <x v="1"/>
    <n v="390.31"/>
    <n v="3852"/>
    <n v="128"/>
    <n v="49"/>
  </r>
  <r>
    <x v="75"/>
    <s v="Product 1"/>
    <s v="Performance"/>
    <x v="1"/>
    <s v="Conversions"/>
    <s v="Creative"/>
    <x v="3"/>
    <s v="Audience 3"/>
    <x v="2"/>
    <s v="Girl"/>
    <x v="3"/>
    <x v="2"/>
    <n v="116.36"/>
    <n v="1095"/>
    <n v="46"/>
    <n v="16"/>
  </r>
  <r>
    <x v="75"/>
    <s v="Product 1"/>
    <s v="Performance"/>
    <x v="1"/>
    <s v="Conversions"/>
    <s v="Creative"/>
    <x v="3"/>
    <s v="Audience 3"/>
    <x v="2"/>
    <s v="Girl"/>
    <x v="3"/>
    <x v="4"/>
    <n v="25.48"/>
    <n v="366"/>
    <n v="7"/>
    <n v="5"/>
  </r>
  <r>
    <x v="75"/>
    <s v="Product 1"/>
    <s v="Performance"/>
    <x v="1"/>
    <s v="Conversions"/>
    <s v="Creative"/>
    <x v="3"/>
    <s v="Audience 3"/>
    <x v="2"/>
    <s v="Girl"/>
    <x v="3"/>
    <x v="5"/>
    <n v="0.27"/>
    <n v="4"/>
    <n v="0"/>
    <m/>
  </r>
  <r>
    <x v="75"/>
    <s v="Product 1"/>
    <s v="Performance"/>
    <x v="1"/>
    <s v="Conversions"/>
    <s v="Creative"/>
    <x v="3"/>
    <s v="Audience 2"/>
    <x v="2"/>
    <s v="Girl"/>
    <x v="3"/>
    <x v="1"/>
    <n v="818.65"/>
    <n v="7693"/>
    <n v="158"/>
    <n v="65"/>
  </r>
  <r>
    <x v="75"/>
    <s v="Product 1"/>
    <s v="Performance"/>
    <x v="1"/>
    <s v="Conversions"/>
    <s v="Creative"/>
    <x v="3"/>
    <s v="Audience 2"/>
    <x v="2"/>
    <s v="Girl"/>
    <x v="3"/>
    <x v="2"/>
    <n v="190.88"/>
    <n v="1736"/>
    <n v="40"/>
    <n v="22"/>
  </r>
  <r>
    <x v="75"/>
    <s v="Product 1"/>
    <s v="Performance"/>
    <x v="1"/>
    <s v="Conversions"/>
    <s v="Creative"/>
    <x v="3"/>
    <s v="Audience 2"/>
    <x v="2"/>
    <s v="Girl"/>
    <x v="3"/>
    <x v="4"/>
    <n v="30.92"/>
    <n v="337"/>
    <n v="14"/>
    <n v="7"/>
  </r>
  <r>
    <x v="75"/>
    <s v="Product 1"/>
    <s v="Performance"/>
    <x v="0"/>
    <s v="Search"/>
    <s v="Search Keywords"/>
    <x v="0"/>
    <s v="'-"/>
    <x v="0"/>
    <s v="'-"/>
    <x v="0"/>
    <x v="0"/>
    <n v="0"/>
    <n v="9"/>
    <n v="0"/>
    <n v="0"/>
  </r>
  <r>
    <x v="75"/>
    <s v="Product 1"/>
    <s v="Performance"/>
    <x v="0"/>
    <s v="Search"/>
    <s v="Search Keywords"/>
    <x v="0"/>
    <s v="'-"/>
    <x v="0"/>
    <s v="'-"/>
    <x v="0"/>
    <x v="1"/>
    <n v="41.07"/>
    <n v="12"/>
    <n v="3"/>
    <n v="0"/>
  </r>
  <r>
    <x v="75"/>
    <s v="Product 1"/>
    <s v="Performance"/>
    <x v="0"/>
    <s v="Search"/>
    <s v="Search Keywords"/>
    <x v="0"/>
    <s v="'-"/>
    <x v="0"/>
    <s v="'-"/>
    <x v="0"/>
    <x v="2"/>
    <n v="24.92"/>
    <n v="12"/>
    <n v="3"/>
    <n v="0"/>
  </r>
  <r>
    <x v="75"/>
    <s v="Product 1"/>
    <s v="Performance"/>
    <x v="0"/>
    <s v="Search"/>
    <s v="Search Keywords"/>
    <x v="0"/>
    <s v="'-"/>
    <x v="0"/>
    <s v="'-"/>
    <x v="0"/>
    <x v="4"/>
    <n v="5.45"/>
    <n v="3"/>
    <n v="2"/>
    <n v="0"/>
  </r>
  <r>
    <x v="75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75"/>
    <s v="Product 1"/>
    <s v="Performance"/>
    <x v="0"/>
    <s v="Search"/>
    <s v="Search Keywords"/>
    <x v="0"/>
    <s v="'-"/>
    <x v="0"/>
    <s v="'-"/>
    <x v="0"/>
    <x v="3"/>
    <n v="70.790000000000006"/>
    <n v="11"/>
    <n v="5"/>
    <n v="0"/>
  </r>
  <r>
    <x v="75"/>
    <s v="Product 1"/>
    <s v="Performance"/>
    <x v="0"/>
    <s v="Search"/>
    <s v="Search Keywords"/>
    <x v="0"/>
    <s v="'-"/>
    <x v="0"/>
    <s v="'-"/>
    <x v="1"/>
    <x v="0"/>
    <n v="119.58"/>
    <n v="25"/>
    <n v="8"/>
    <n v="0"/>
  </r>
  <r>
    <x v="75"/>
    <s v="Product 1"/>
    <s v="Performance"/>
    <x v="0"/>
    <s v="Search"/>
    <s v="Search Keywords"/>
    <x v="0"/>
    <s v="'-"/>
    <x v="0"/>
    <s v="'-"/>
    <x v="1"/>
    <x v="1"/>
    <n v="226.39"/>
    <n v="59"/>
    <n v="17"/>
    <n v="0"/>
  </r>
  <r>
    <x v="75"/>
    <s v="Product 1"/>
    <s v="Performance"/>
    <x v="0"/>
    <s v="Search"/>
    <s v="Search Keywords"/>
    <x v="0"/>
    <s v="'-"/>
    <x v="0"/>
    <s v="'-"/>
    <x v="1"/>
    <x v="2"/>
    <n v="46.58"/>
    <n v="19"/>
    <n v="4"/>
    <n v="0"/>
  </r>
  <r>
    <x v="75"/>
    <s v="Product 1"/>
    <s v="Performance"/>
    <x v="0"/>
    <s v="Search"/>
    <s v="Search Keywords"/>
    <x v="0"/>
    <s v="'-"/>
    <x v="0"/>
    <s v="'-"/>
    <x v="1"/>
    <x v="4"/>
    <n v="11.92"/>
    <n v="4"/>
    <n v="1"/>
    <n v="0"/>
  </r>
  <r>
    <x v="7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5"/>
    <s v="Product 1"/>
    <s v="Performance"/>
    <x v="0"/>
    <s v="Search"/>
    <s v="Search Keywords"/>
    <x v="0"/>
    <s v="'-"/>
    <x v="0"/>
    <s v="'-"/>
    <x v="1"/>
    <x v="3"/>
    <n v="56.82"/>
    <n v="29"/>
    <n v="4"/>
    <n v="0"/>
  </r>
  <r>
    <x v="75"/>
    <s v="Product 1"/>
    <s v="Performance"/>
    <x v="0"/>
    <s v="Search"/>
    <s v="Search Keywords"/>
    <x v="0"/>
    <s v="'-"/>
    <x v="0"/>
    <s v="'-"/>
    <x v="0"/>
    <x v="0"/>
    <n v="225.69"/>
    <n v="58"/>
    <n v="20"/>
    <n v="0"/>
  </r>
  <r>
    <x v="75"/>
    <s v="Product 1"/>
    <s v="Performance"/>
    <x v="0"/>
    <s v="Search"/>
    <s v="Search Keywords"/>
    <x v="0"/>
    <s v="'-"/>
    <x v="0"/>
    <s v="'-"/>
    <x v="0"/>
    <x v="1"/>
    <n v="653.59"/>
    <n v="193"/>
    <n v="54"/>
    <n v="0"/>
  </r>
  <r>
    <x v="75"/>
    <s v="Product 1"/>
    <s v="Performance"/>
    <x v="0"/>
    <s v="Search"/>
    <s v="Search Keywords"/>
    <x v="0"/>
    <s v="'-"/>
    <x v="0"/>
    <s v="'-"/>
    <x v="0"/>
    <x v="2"/>
    <n v="282.24"/>
    <n v="112"/>
    <n v="22"/>
    <n v="0"/>
  </r>
  <r>
    <x v="75"/>
    <s v="Product 1"/>
    <s v="Performance"/>
    <x v="0"/>
    <s v="Search"/>
    <s v="Search Keywords"/>
    <x v="0"/>
    <s v="'-"/>
    <x v="0"/>
    <s v="'-"/>
    <x v="0"/>
    <x v="4"/>
    <n v="106.71"/>
    <n v="33"/>
    <n v="8"/>
    <n v="0"/>
  </r>
  <r>
    <x v="75"/>
    <s v="Product 1"/>
    <s v="Performance"/>
    <x v="0"/>
    <s v="Search"/>
    <s v="Search Keywords"/>
    <x v="0"/>
    <s v="'-"/>
    <x v="0"/>
    <s v="'-"/>
    <x v="0"/>
    <x v="5"/>
    <n v="0"/>
    <n v="4"/>
    <n v="0"/>
    <n v="0"/>
  </r>
  <r>
    <x v="75"/>
    <s v="Product 1"/>
    <s v="Performance"/>
    <x v="0"/>
    <s v="Search"/>
    <s v="Search Keywords"/>
    <x v="0"/>
    <s v="'-"/>
    <x v="0"/>
    <s v="'-"/>
    <x v="0"/>
    <x v="6"/>
    <n v="0"/>
    <n v="5"/>
    <n v="0"/>
    <n v="0"/>
  </r>
  <r>
    <x v="75"/>
    <s v="Product 1"/>
    <s v="Performance"/>
    <x v="0"/>
    <s v="Search"/>
    <s v="Search Keywords"/>
    <x v="0"/>
    <s v="'-"/>
    <x v="0"/>
    <s v="'-"/>
    <x v="0"/>
    <x v="3"/>
    <n v="338.03"/>
    <n v="151"/>
    <n v="23"/>
    <n v="0"/>
  </r>
  <r>
    <x v="75"/>
    <s v="Product 1"/>
    <s v="Performance"/>
    <x v="0"/>
    <s v="Search"/>
    <s v="Search Keywords"/>
    <x v="0"/>
    <s v="'-"/>
    <x v="0"/>
    <s v="'-"/>
    <x v="1"/>
    <x v="0"/>
    <n v="519.55999999999995"/>
    <n v="347"/>
    <n v="109"/>
    <n v="0"/>
  </r>
  <r>
    <x v="75"/>
    <s v="Product 1"/>
    <s v="Performance"/>
    <x v="0"/>
    <s v="Search"/>
    <s v="Search Keywords"/>
    <x v="0"/>
    <s v="'-"/>
    <x v="0"/>
    <s v="'-"/>
    <x v="1"/>
    <x v="1"/>
    <n v="852.07"/>
    <n v="522"/>
    <n v="162"/>
    <n v="0"/>
  </r>
  <r>
    <x v="75"/>
    <s v="Product 1"/>
    <s v="Performance"/>
    <x v="0"/>
    <s v="Search"/>
    <s v="Search Keywords"/>
    <x v="0"/>
    <s v="'-"/>
    <x v="0"/>
    <s v="'-"/>
    <x v="1"/>
    <x v="2"/>
    <n v="414.24"/>
    <n v="163"/>
    <n v="56"/>
    <n v="0"/>
  </r>
  <r>
    <x v="75"/>
    <s v="Product 1"/>
    <s v="Performance"/>
    <x v="0"/>
    <s v="Search"/>
    <s v="Search Keywords"/>
    <x v="0"/>
    <s v="'-"/>
    <x v="0"/>
    <s v="'-"/>
    <x v="1"/>
    <x v="4"/>
    <n v="58.42"/>
    <n v="48"/>
    <n v="11"/>
    <n v="0"/>
  </r>
  <r>
    <x v="75"/>
    <s v="Product 1"/>
    <s v="Performance"/>
    <x v="0"/>
    <s v="Search"/>
    <s v="Search Keywords"/>
    <x v="0"/>
    <s v="'-"/>
    <x v="0"/>
    <s v="'-"/>
    <x v="1"/>
    <x v="5"/>
    <n v="7.37"/>
    <n v="9"/>
    <n v="2"/>
    <n v="0"/>
  </r>
  <r>
    <x v="75"/>
    <s v="Product 1"/>
    <s v="Performance"/>
    <x v="0"/>
    <s v="Search"/>
    <s v="Search Keywords"/>
    <x v="0"/>
    <s v="'-"/>
    <x v="0"/>
    <s v="'-"/>
    <x v="1"/>
    <x v="6"/>
    <n v="87.12"/>
    <n v="23"/>
    <n v="7"/>
    <n v="0"/>
  </r>
  <r>
    <x v="75"/>
    <s v="Product 1"/>
    <s v="Performance"/>
    <x v="0"/>
    <s v="Search"/>
    <s v="Search Keywords"/>
    <x v="0"/>
    <s v="'-"/>
    <x v="0"/>
    <s v="'-"/>
    <x v="1"/>
    <x v="3"/>
    <n v="214.37"/>
    <n v="437"/>
    <n v="53"/>
    <n v="0"/>
  </r>
  <r>
    <x v="75"/>
    <s v="Product 1"/>
    <s v="Performance"/>
    <x v="0"/>
    <s v="Search"/>
    <s v="Search Keywords"/>
    <x v="0"/>
    <s v="'-"/>
    <x v="0"/>
    <s v="'-"/>
    <x v="2"/>
    <x v="0"/>
    <n v="11.57"/>
    <n v="3"/>
    <n v="1"/>
    <n v="0"/>
  </r>
  <r>
    <x v="75"/>
    <s v="Product 1"/>
    <s v="Performance"/>
    <x v="0"/>
    <s v="Search"/>
    <s v="Search Keywords"/>
    <x v="0"/>
    <s v="'-"/>
    <x v="0"/>
    <s v="'-"/>
    <x v="2"/>
    <x v="1"/>
    <n v="0.11"/>
    <n v="3"/>
    <n v="1"/>
    <n v="0"/>
  </r>
  <r>
    <x v="75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75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75"/>
    <s v="Product 1"/>
    <s v="Performance"/>
    <x v="0"/>
    <s v="Search"/>
    <s v="Search Keywords"/>
    <x v="0"/>
    <s v="'-"/>
    <x v="0"/>
    <s v="'-"/>
    <x v="2"/>
    <x v="3"/>
    <n v="0"/>
    <n v="4"/>
    <n v="0"/>
    <n v="0"/>
  </r>
  <r>
    <x v="75"/>
    <s v="Product 1"/>
    <s v="Performance"/>
    <x v="0"/>
    <s v="Search"/>
    <s v="Search Keywords"/>
    <x v="0"/>
    <s v="'-"/>
    <x v="0"/>
    <s v="'-"/>
    <x v="0"/>
    <x v="0"/>
    <n v="52.28"/>
    <n v="5"/>
    <n v="2"/>
    <n v="0"/>
  </r>
  <r>
    <x v="75"/>
    <s v="Product 1"/>
    <s v="Performance"/>
    <x v="0"/>
    <s v="Search"/>
    <s v="Search Keywords"/>
    <x v="0"/>
    <s v="'-"/>
    <x v="0"/>
    <s v="'-"/>
    <x v="0"/>
    <x v="1"/>
    <n v="6.63"/>
    <n v="6"/>
    <n v="2"/>
    <n v="0"/>
  </r>
  <r>
    <x v="75"/>
    <s v="Product 1"/>
    <s v="Performance"/>
    <x v="0"/>
    <s v="Search"/>
    <s v="Search Keywords"/>
    <x v="0"/>
    <s v="'-"/>
    <x v="0"/>
    <s v="'-"/>
    <x v="0"/>
    <x v="2"/>
    <n v="42.98"/>
    <n v="5"/>
    <n v="3"/>
    <n v="0"/>
  </r>
  <r>
    <x v="75"/>
    <s v="Product 1"/>
    <s v="Performance"/>
    <x v="0"/>
    <s v="Search"/>
    <s v="Search Keywords"/>
    <x v="0"/>
    <s v="'-"/>
    <x v="0"/>
    <s v="'-"/>
    <x v="0"/>
    <x v="4"/>
    <n v="3.1"/>
    <n v="3"/>
    <n v="1"/>
    <n v="0"/>
  </r>
  <r>
    <x v="75"/>
    <s v="Product 1"/>
    <s v="Performance"/>
    <x v="0"/>
    <s v="Search"/>
    <s v="Search Keywords"/>
    <x v="0"/>
    <s v="'-"/>
    <x v="0"/>
    <s v="'-"/>
    <x v="0"/>
    <x v="3"/>
    <n v="110.06"/>
    <n v="14"/>
    <n v="7"/>
    <n v="0"/>
  </r>
  <r>
    <x v="75"/>
    <s v="Product 1"/>
    <s v="Performance"/>
    <x v="0"/>
    <s v="Search"/>
    <s v="Search Keywords"/>
    <x v="0"/>
    <s v="'-"/>
    <x v="0"/>
    <s v="'-"/>
    <x v="1"/>
    <x v="0"/>
    <n v="8.77"/>
    <n v="8"/>
    <n v="3"/>
    <n v="0"/>
  </r>
  <r>
    <x v="75"/>
    <s v="Product 1"/>
    <s v="Performance"/>
    <x v="0"/>
    <s v="Search"/>
    <s v="Search Keywords"/>
    <x v="0"/>
    <s v="'-"/>
    <x v="0"/>
    <s v="'-"/>
    <x v="1"/>
    <x v="1"/>
    <n v="69.900000000000006"/>
    <n v="15"/>
    <n v="6"/>
    <n v="0"/>
  </r>
  <r>
    <x v="75"/>
    <s v="Product 1"/>
    <s v="Performance"/>
    <x v="0"/>
    <s v="Search"/>
    <s v="Search Keywords"/>
    <x v="0"/>
    <s v="'-"/>
    <x v="0"/>
    <s v="'-"/>
    <x v="1"/>
    <x v="2"/>
    <n v="9.24"/>
    <n v="7"/>
    <n v="1"/>
    <n v="0"/>
  </r>
  <r>
    <x v="75"/>
    <s v="Product 1"/>
    <s v="Performance"/>
    <x v="0"/>
    <s v="Search"/>
    <s v="Search Keywords"/>
    <x v="0"/>
    <s v="'-"/>
    <x v="0"/>
    <s v="'-"/>
    <x v="1"/>
    <x v="5"/>
    <n v="0.52"/>
    <n v="1"/>
    <n v="1"/>
    <n v="0"/>
  </r>
  <r>
    <x v="75"/>
    <s v="Product 1"/>
    <s v="Performance"/>
    <x v="0"/>
    <s v="Search"/>
    <s v="Search Keywords"/>
    <x v="0"/>
    <s v="'-"/>
    <x v="0"/>
    <s v="'-"/>
    <x v="1"/>
    <x v="3"/>
    <n v="2.54"/>
    <n v="60"/>
    <n v="2"/>
    <n v="0"/>
  </r>
  <r>
    <x v="7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75"/>
    <s v="Product 1"/>
    <s v="Performance"/>
    <x v="0"/>
    <s v="Search"/>
    <s v="Search Keywords"/>
    <x v="0"/>
    <s v="'-"/>
    <x v="0"/>
    <s v="'-"/>
    <x v="0"/>
    <x v="0"/>
    <n v="32.04"/>
    <n v="8"/>
    <n v="5"/>
    <n v="0"/>
  </r>
  <r>
    <x v="75"/>
    <s v="Product 1"/>
    <s v="Performance"/>
    <x v="0"/>
    <s v="Search"/>
    <s v="Search Keywords"/>
    <x v="0"/>
    <s v="'-"/>
    <x v="0"/>
    <s v="'-"/>
    <x v="0"/>
    <x v="1"/>
    <n v="87.71"/>
    <n v="19"/>
    <n v="14"/>
    <n v="0"/>
  </r>
  <r>
    <x v="75"/>
    <s v="Product 1"/>
    <s v="Performance"/>
    <x v="0"/>
    <s v="Search"/>
    <s v="Search Keywords"/>
    <x v="0"/>
    <s v="'-"/>
    <x v="0"/>
    <s v="'-"/>
    <x v="0"/>
    <x v="2"/>
    <n v="0.43"/>
    <n v="8"/>
    <n v="1"/>
    <n v="0"/>
  </r>
  <r>
    <x v="75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75"/>
    <s v="Product 1"/>
    <s v="Performance"/>
    <x v="0"/>
    <s v="Search"/>
    <s v="Search Keywords"/>
    <x v="0"/>
    <s v="'-"/>
    <x v="0"/>
    <s v="'-"/>
    <x v="0"/>
    <x v="3"/>
    <n v="21.21"/>
    <n v="9"/>
    <n v="3"/>
    <n v="0"/>
  </r>
  <r>
    <x v="75"/>
    <s v="Product 1"/>
    <s v="Performance"/>
    <x v="0"/>
    <s v="Search"/>
    <s v="Search Keywords"/>
    <x v="0"/>
    <s v="'-"/>
    <x v="0"/>
    <s v="'-"/>
    <x v="1"/>
    <x v="0"/>
    <n v="38.46"/>
    <n v="24"/>
    <n v="9"/>
    <n v="0"/>
  </r>
  <r>
    <x v="75"/>
    <s v="Product 1"/>
    <s v="Performance"/>
    <x v="0"/>
    <s v="Search"/>
    <s v="Search Keywords"/>
    <x v="0"/>
    <s v="'-"/>
    <x v="0"/>
    <s v="'-"/>
    <x v="1"/>
    <x v="1"/>
    <n v="27.2"/>
    <n v="21"/>
    <n v="9"/>
    <n v="0"/>
  </r>
  <r>
    <x v="75"/>
    <s v="Product 1"/>
    <s v="Performance"/>
    <x v="0"/>
    <s v="Search"/>
    <s v="Search Keywords"/>
    <x v="0"/>
    <s v="'-"/>
    <x v="0"/>
    <s v="'-"/>
    <x v="1"/>
    <x v="2"/>
    <n v="16.21"/>
    <n v="8"/>
    <n v="2"/>
    <n v="0"/>
  </r>
  <r>
    <x v="75"/>
    <s v="Product 1"/>
    <s v="Performance"/>
    <x v="0"/>
    <s v="Search"/>
    <s v="Search Keywords"/>
    <x v="0"/>
    <s v="'-"/>
    <x v="0"/>
    <s v="'-"/>
    <x v="1"/>
    <x v="4"/>
    <n v="4.3499999999999996"/>
    <n v="4"/>
    <n v="3"/>
    <n v="0"/>
  </r>
  <r>
    <x v="75"/>
    <s v="Product 1"/>
    <s v="Performance"/>
    <x v="0"/>
    <s v="Search"/>
    <s v="Search Keywords"/>
    <x v="0"/>
    <s v="'-"/>
    <x v="0"/>
    <s v="'-"/>
    <x v="1"/>
    <x v="3"/>
    <n v="5.43"/>
    <n v="11"/>
    <n v="6"/>
    <n v="0"/>
  </r>
  <r>
    <x v="75"/>
    <s v="Product 1"/>
    <s v="Performance"/>
    <x v="0"/>
    <s v="Search"/>
    <s v="Search Keywords"/>
    <x v="1"/>
    <s v="'-"/>
    <x v="0"/>
    <s v="'-"/>
    <x v="0"/>
    <x v="0"/>
    <n v="171.3"/>
    <n v="15"/>
    <n v="3"/>
    <n v="0"/>
  </r>
  <r>
    <x v="75"/>
    <s v="Product 1"/>
    <s v="Performance"/>
    <x v="0"/>
    <s v="Search"/>
    <s v="Search Keywords"/>
    <x v="1"/>
    <s v="'-"/>
    <x v="0"/>
    <s v="'-"/>
    <x v="0"/>
    <x v="1"/>
    <n v="90.87"/>
    <n v="29"/>
    <n v="3"/>
    <n v="0"/>
  </r>
  <r>
    <x v="75"/>
    <s v="Product 1"/>
    <s v="Performance"/>
    <x v="0"/>
    <s v="Search"/>
    <s v="Search Keywords"/>
    <x v="1"/>
    <s v="'-"/>
    <x v="0"/>
    <s v="'-"/>
    <x v="0"/>
    <x v="2"/>
    <n v="0"/>
    <n v="9"/>
    <n v="0"/>
    <n v="0"/>
  </r>
  <r>
    <x v="75"/>
    <s v="Product 1"/>
    <s v="Performance"/>
    <x v="0"/>
    <s v="Search"/>
    <s v="Search Keywords"/>
    <x v="1"/>
    <s v="'-"/>
    <x v="0"/>
    <s v="'-"/>
    <x v="0"/>
    <x v="4"/>
    <n v="37.200000000000003"/>
    <n v="2"/>
    <n v="1"/>
    <n v="0"/>
  </r>
  <r>
    <x v="75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75"/>
    <s v="Product 1"/>
    <s v="Performance"/>
    <x v="0"/>
    <s v="Search"/>
    <s v="Search Keywords"/>
    <x v="1"/>
    <s v="'-"/>
    <x v="0"/>
    <s v="'-"/>
    <x v="0"/>
    <x v="3"/>
    <n v="67.650000000000006"/>
    <n v="30"/>
    <n v="1"/>
    <n v="0"/>
  </r>
  <r>
    <x v="75"/>
    <s v="Product 1"/>
    <s v="Performance"/>
    <x v="0"/>
    <s v="Search"/>
    <s v="Search Keywords"/>
    <x v="1"/>
    <s v="'-"/>
    <x v="0"/>
    <s v="'-"/>
    <x v="1"/>
    <x v="0"/>
    <n v="207.47"/>
    <n v="105"/>
    <n v="12"/>
    <n v="0"/>
  </r>
  <r>
    <x v="75"/>
    <s v="Product 1"/>
    <s v="Performance"/>
    <x v="0"/>
    <s v="Search"/>
    <s v="Search Keywords"/>
    <x v="1"/>
    <s v="'-"/>
    <x v="0"/>
    <s v="'-"/>
    <x v="1"/>
    <x v="1"/>
    <n v="320.92"/>
    <n v="164"/>
    <n v="19"/>
    <n v="0"/>
  </r>
  <r>
    <x v="75"/>
    <s v="Product 1"/>
    <s v="Performance"/>
    <x v="0"/>
    <s v="Search"/>
    <s v="Search Keywords"/>
    <x v="1"/>
    <s v="'-"/>
    <x v="0"/>
    <s v="'-"/>
    <x v="1"/>
    <x v="2"/>
    <n v="51.67"/>
    <n v="47"/>
    <n v="4"/>
    <n v="0"/>
  </r>
  <r>
    <x v="75"/>
    <s v="Product 1"/>
    <s v="Performance"/>
    <x v="0"/>
    <s v="Search"/>
    <s v="Search Keywords"/>
    <x v="1"/>
    <s v="'-"/>
    <x v="0"/>
    <s v="'-"/>
    <x v="1"/>
    <x v="4"/>
    <n v="0"/>
    <n v="16"/>
    <n v="0"/>
    <n v="0"/>
  </r>
  <r>
    <x v="75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75"/>
    <s v="Product 1"/>
    <s v="Performance"/>
    <x v="0"/>
    <s v="Search"/>
    <s v="Search Keywords"/>
    <x v="1"/>
    <s v="'-"/>
    <x v="0"/>
    <s v="'-"/>
    <x v="1"/>
    <x v="6"/>
    <n v="139.35"/>
    <n v="8"/>
    <n v="7"/>
    <n v="0"/>
  </r>
  <r>
    <x v="75"/>
    <s v="Product 1"/>
    <s v="Performance"/>
    <x v="0"/>
    <s v="Search"/>
    <s v="Search Keywords"/>
    <x v="1"/>
    <s v="'-"/>
    <x v="0"/>
    <s v="'-"/>
    <x v="1"/>
    <x v="3"/>
    <n v="144.36000000000001"/>
    <n v="129"/>
    <n v="10"/>
    <n v="0"/>
  </r>
  <r>
    <x v="75"/>
    <s v="Product 1"/>
    <s v="Performance"/>
    <x v="0"/>
    <s v="Search"/>
    <s v="Search Keywords"/>
    <x v="1"/>
    <s v="'-"/>
    <x v="0"/>
    <s v="'-"/>
    <x v="0"/>
    <x v="0"/>
    <n v="221.37"/>
    <n v="17"/>
    <n v="5"/>
    <n v="0"/>
  </r>
  <r>
    <x v="75"/>
    <s v="Product 1"/>
    <s v="Performance"/>
    <x v="0"/>
    <s v="Search"/>
    <s v="Search Keywords"/>
    <x v="1"/>
    <s v="'-"/>
    <x v="0"/>
    <s v="'-"/>
    <x v="0"/>
    <x v="1"/>
    <n v="241.09"/>
    <n v="40"/>
    <n v="5"/>
    <n v="0"/>
  </r>
  <r>
    <x v="75"/>
    <s v="Product 1"/>
    <s v="Performance"/>
    <x v="0"/>
    <s v="Search"/>
    <s v="Search Keywords"/>
    <x v="1"/>
    <s v="'-"/>
    <x v="0"/>
    <s v="'-"/>
    <x v="0"/>
    <x v="2"/>
    <n v="0"/>
    <n v="11"/>
    <n v="0"/>
    <n v="0"/>
  </r>
  <r>
    <x v="75"/>
    <s v="Product 1"/>
    <s v="Performance"/>
    <x v="0"/>
    <s v="Search"/>
    <s v="Search Keywords"/>
    <x v="1"/>
    <s v="'-"/>
    <x v="0"/>
    <s v="'-"/>
    <x v="0"/>
    <x v="4"/>
    <n v="13.61"/>
    <n v="4"/>
    <n v="1"/>
    <n v="0"/>
  </r>
  <r>
    <x v="75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75"/>
    <s v="Product 1"/>
    <s v="Performance"/>
    <x v="0"/>
    <s v="Search"/>
    <s v="Search Keywords"/>
    <x v="1"/>
    <s v="'-"/>
    <x v="0"/>
    <s v="'-"/>
    <x v="0"/>
    <x v="3"/>
    <n v="134.78"/>
    <n v="27"/>
    <n v="4"/>
    <n v="0"/>
  </r>
  <r>
    <x v="75"/>
    <s v="Product 1"/>
    <s v="Performance"/>
    <x v="0"/>
    <s v="Search"/>
    <s v="Search Keywords"/>
    <x v="1"/>
    <s v="'-"/>
    <x v="0"/>
    <s v="'-"/>
    <x v="1"/>
    <x v="0"/>
    <n v="1081.67"/>
    <n v="110"/>
    <n v="25"/>
    <n v="0"/>
  </r>
  <r>
    <x v="75"/>
    <s v="Product 1"/>
    <s v="Performance"/>
    <x v="0"/>
    <s v="Search"/>
    <s v="Search Keywords"/>
    <x v="1"/>
    <s v="'-"/>
    <x v="0"/>
    <s v="'-"/>
    <x v="1"/>
    <x v="1"/>
    <n v="557.64"/>
    <n v="100"/>
    <n v="14"/>
    <n v="0"/>
  </r>
  <r>
    <x v="75"/>
    <s v="Product 1"/>
    <s v="Performance"/>
    <x v="0"/>
    <s v="Search"/>
    <s v="Search Keywords"/>
    <x v="1"/>
    <s v="'-"/>
    <x v="0"/>
    <s v="'-"/>
    <x v="1"/>
    <x v="2"/>
    <n v="127.43"/>
    <n v="21"/>
    <n v="5"/>
    <n v="0"/>
  </r>
  <r>
    <x v="75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75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75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75"/>
    <s v="Product 1"/>
    <s v="Performance"/>
    <x v="0"/>
    <s v="Search"/>
    <s v="Search Keywords"/>
    <x v="1"/>
    <s v="'-"/>
    <x v="0"/>
    <s v="'-"/>
    <x v="1"/>
    <x v="3"/>
    <n v="559.37"/>
    <n v="314"/>
    <n v="18"/>
    <n v="0"/>
  </r>
  <r>
    <x v="75"/>
    <s v="Product 1"/>
    <s v="Performance"/>
    <x v="0"/>
    <s v="Search"/>
    <s v="Search Keywords"/>
    <x v="1"/>
    <s v="'-"/>
    <x v="0"/>
    <s v="'-"/>
    <x v="2"/>
    <x v="3"/>
    <n v="0"/>
    <n v="2"/>
    <n v="0"/>
    <n v="0"/>
  </r>
  <r>
    <x v="75"/>
    <s v="Product 1"/>
    <s v="Performance"/>
    <x v="0"/>
    <s v="Search"/>
    <s v="Search Keywords"/>
    <x v="2"/>
    <s v="'-"/>
    <x v="0"/>
    <s v="'-"/>
    <x v="0"/>
    <x v="0"/>
    <n v="103.49"/>
    <n v="47"/>
    <n v="5"/>
    <n v="0"/>
  </r>
  <r>
    <x v="75"/>
    <s v="Product 1"/>
    <s v="Performance"/>
    <x v="0"/>
    <s v="Search"/>
    <s v="Search Keywords"/>
    <x v="2"/>
    <s v="'-"/>
    <x v="0"/>
    <s v="'-"/>
    <x v="0"/>
    <x v="1"/>
    <n v="77.75"/>
    <n v="83"/>
    <n v="3"/>
    <n v="0"/>
  </r>
  <r>
    <x v="75"/>
    <s v="Product 1"/>
    <s v="Performance"/>
    <x v="0"/>
    <s v="Search"/>
    <s v="Search Keywords"/>
    <x v="2"/>
    <s v="'-"/>
    <x v="0"/>
    <s v="'-"/>
    <x v="0"/>
    <x v="2"/>
    <n v="56.28"/>
    <n v="44"/>
    <n v="3"/>
    <n v="0"/>
  </r>
  <r>
    <x v="75"/>
    <s v="Product 1"/>
    <s v="Performance"/>
    <x v="0"/>
    <s v="Search"/>
    <s v="Search Keywords"/>
    <x v="2"/>
    <s v="'-"/>
    <x v="0"/>
    <s v="'-"/>
    <x v="0"/>
    <x v="4"/>
    <n v="0"/>
    <n v="16"/>
    <n v="0"/>
    <n v="0"/>
  </r>
  <r>
    <x v="7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75"/>
    <s v="Product 1"/>
    <s v="Performance"/>
    <x v="0"/>
    <s v="Search"/>
    <s v="Search Keywords"/>
    <x v="2"/>
    <s v="'-"/>
    <x v="0"/>
    <s v="'-"/>
    <x v="0"/>
    <x v="6"/>
    <n v="0"/>
    <n v="7"/>
    <n v="0"/>
    <n v="0"/>
  </r>
  <r>
    <x v="75"/>
    <s v="Product 1"/>
    <s v="Performance"/>
    <x v="0"/>
    <s v="Search"/>
    <s v="Search Keywords"/>
    <x v="2"/>
    <s v="'-"/>
    <x v="0"/>
    <s v="'-"/>
    <x v="0"/>
    <x v="3"/>
    <n v="127.12"/>
    <n v="132"/>
    <n v="6"/>
    <n v="0"/>
  </r>
  <r>
    <x v="75"/>
    <s v="Product 1"/>
    <s v="Performance"/>
    <x v="0"/>
    <s v="Search"/>
    <s v="Search Keywords"/>
    <x v="2"/>
    <s v="'-"/>
    <x v="0"/>
    <s v="'-"/>
    <x v="1"/>
    <x v="0"/>
    <n v="704.68"/>
    <n v="302"/>
    <n v="37"/>
    <n v="0"/>
  </r>
  <r>
    <x v="75"/>
    <s v="Product 1"/>
    <s v="Performance"/>
    <x v="0"/>
    <s v="Search"/>
    <s v="Search Keywords"/>
    <x v="2"/>
    <s v="'-"/>
    <x v="0"/>
    <s v="'-"/>
    <x v="1"/>
    <x v="1"/>
    <n v="671.57"/>
    <n v="431"/>
    <n v="29"/>
    <n v="0"/>
  </r>
  <r>
    <x v="75"/>
    <s v="Product 1"/>
    <s v="Performance"/>
    <x v="0"/>
    <s v="Search"/>
    <s v="Search Keywords"/>
    <x v="2"/>
    <s v="'-"/>
    <x v="0"/>
    <s v="'-"/>
    <x v="1"/>
    <x v="2"/>
    <n v="210.34"/>
    <n v="156"/>
    <n v="9"/>
    <n v="0"/>
  </r>
  <r>
    <x v="75"/>
    <s v="Product 1"/>
    <s v="Performance"/>
    <x v="0"/>
    <s v="Search"/>
    <s v="Search Keywords"/>
    <x v="2"/>
    <s v="'-"/>
    <x v="0"/>
    <s v="'-"/>
    <x v="1"/>
    <x v="4"/>
    <n v="8.92"/>
    <n v="32"/>
    <n v="1"/>
    <n v="0"/>
  </r>
  <r>
    <x v="75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75"/>
    <s v="Product 1"/>
    <s v="Performance"/>
    <x v="0"/>
    <s v="Search"/>
    <s v="Search Keywords"/>
    <x v="2"/>
    <s v="'-"/>
    <x v="0"/>
    <s v="'-"/>
    <x v="1"/>
    <x v="6"/>
    <n v="13.92"/>
    <n v="20"/>
    <n v="1"/>
    <n v="0"/>
  </r>
  <r>
    <x v="75"/>
    <s v="Product 1"/>
    <s v="Performance"/>
    <x v="0"/>
    <s v="Search"/>
    <s v="Search Keywords"/>
    <x v="2"/>
    <s v="'-"/>
    <x v="0"/>
    <s v="'-"/>
    <x v="1"/>
    <x v="3"/>
    <n v="111.62"/>
    <n v="574"/>
    <n v="7"/>
    <n v="0"/>
  </r>
  <r>
    <x v="75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75"/>
    <s v="Product 1"/>
    <s v="Performance"/>
    <x v="0"/>
    <s v="Search"/>
    <s v="Search Keywords"/>
    <x v="2"/>
    <s v="'-"/>
    <x v="0"/>
    <s v="'-"/>
    <x v="2"/>
    <x v="2"/>
    <n v="0"/>
    <n v="4"/>
    <n v="0"/>
    <n v="0"/>
  </r>
  <r>
    <x v="75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75"/>
    <s v="Product 1"/>
    <s v="Performance"/>
    <x v="0"/>
    <s v="Search"/>
    <s v="Search Keywords"/>
    <x v="2"/>
    <s v="'-"/>
    <x v="0"/>
    <s v="'-"/>
    <x v="0"/>
    <x v="0"/>
    <n v="45.67"/>
    <n v="26"/>
    <n v="2"/>
    <n v="0"/>
  </r>
  <r>
    <x v="75"/>
    <s v="Product 1"/>
    <s v="Performance"/>
    <x v="0"/>
    <s v="Search"/>
    <s v="Search Keywords"/>
    <x v="2"/>
    <s v="'-"/>
    <x v="0"/>
    <s v="'-"/>
    <x v="0"/>
    <x v="1"/>
    <n v="437.07"/>
    <n v="80"/>
    <n v="12"/>
    <n v="0"/>
  </r>
  <r>
    <x v="75"/>
    <s v="Product 1"/>
    <s v="Performance"/>
    <x v="0"/>
    <s v="Search"/>
    <s v="Search Keywords"/>
    <x v="2"/>
    <s v="'-"/>
    <x v="0"/>
    <s v="'-"/>
    <x v="0"/>
    <x v="2"/>
    <n v="65.430000000000007"/>
    <n v="49"/>
    <n v="4"/>
    <n v="0"/>
  </r>
  <r>
    <x v="75"/>
    <s v="Product 1"/>
    <s v="Performance"/>
    <x v="0"/>
    <s v="Search"/>
    <s v="Search Keywords"/>
    <x v="2"/>
    <s v="'-"/>
    <x v="0"/>
    <s v="'-"/>
    <x v="0"/>
    <x v="4"/>
    <n v="130.36000000000001"/>
    <n v="14"/>
    <n v="5"/>
    <n v="0"/>
  </r>
  <r>
    <x v="75"/>
    <s v="Product 1"/>
    <s v="Performance"/>
    <x v="0"/>
    <s v="Search"/>
    <s v="Search Keywords"/>
    <x v="2"/>
    <s v="'-"/>
    <x v="0"/>
    <s v="'-"/>
    <x v="0"/>
    <x v="5"/>
    <n v="0"/>
    <n v="5"/>
    <n v="0"/>
    <n v="0"/>
  </r>
  <r>
    <x v="75"/>
    <s v="Product 1"/>
    <s v="Performance"/>
    <x v="0"/>
    <s v="Search"/>
    <s v="Search Keywords"/>
    <x v="2"/>
    <s v="'-"/>
    <x v="0"/>
    <s v="'-"/>
    <x v="0"/>
    <x v="6"/>
    <n v="35.020000000000003"/>
    <n v="4"/>
    <n v="1"/>
    <n v="0"/>
  </r>
  <r>
    <x v="75"/>
    <s v="Product 1"/>
    <s v="Performance"/>
    <x v="0"/>
    <s v="Search"/>
    <s v="Search Keywords"/>
    <x v="2"/>
    <s v="'-"/>
    <x v="0"/>
    <s v="'-"/>
    <x v="0"/>
    <x v="3"/>
    <n v="185.61"/>
    <n v="110"/>
    <n v="11"/>
    <n v="0"/>
  </r>
  <r>
    <x v="75"/>
    <s v="Product 1"/>
    <s v="Performance"/>
    <x v="0"/>
    <s v="Search"/>
    <s v="Search Keywords"/>
    <x v="2"/>
    <s v="'-"/>
    <x v="0"/>
    <s v="'-"/>
    <x v="1"/>
    <x v="0"/>
    <n v="578.28"/>
    <n v="347"/>
    <n v="42"/>
    <n v="0"/>
  </r>
  <r>
    <x v="75"/>
    <s v="Product 1"/>
    <s v="Performance"/>
    <x v="0"/>
    <s v="Search"/>
    <s v="Search Keywords"/>
    <x v="2"/>
    <s v="'-"/>
    <x v="0"/>
    <s v="'-"/>
    <x v="1"/>
    <x v="1"/>
    <n v="727.54"/>
    <n v="446"/>
    <n v="66"/>
    <n v="0"/>
  </r>
  <r>
    <x v="75"/>
    <s v="Product 1"/>
    <s v="Performance"/>
    <x v="0"/>
    <s v="Search"/>
    <s v="Search Keywords"/>
    <x v="2"/>
    <s v="'-"/>
    <x v="0"/>
    <s v="'-"/>
    <x v="1"/>
    <x v="2"/>
    <n v="195.5"/>
    <n v="166"/>
    <n v="27"/>
    <n v="0"/>
  </r>
  <r>
    <x v="75"/>
    <s v="Product 1"/>
    <s v="Performance"/>
    <x v="0"/>
    <s v="Search"/>
    <s v="Search Keywords"/>
    <x v="2"/>
    <s v="'-"/>
    <x v="0"/>
    <s v="'-"/>
    <x v="1"/>
    <x v="4"/>
    <n v="118.57"/>
    <n v="62"/>
    <n v="11"/>
    <n v="0"/>
  </r>
  <r>
    <x v="75"/>
    <s v="Product 1"/>
    <s v="Performance"/>
    <x v="0"/>
    <s v="Search"/>
    <s v="Search Keywords"/>
    <x v="2"/>
    <s v="'-"/>
    <x v="0"/>
    <s v="'-"/>
    <x v="1"/>
    <x v="5"/>
    <n v="17.170000000000002"/>
    <n v="16"/>
    <n v="2"/>
    <n v="0"/>
  </r>
  <r>
    <x v="75"/>
    <s v="Product 1"/>
    <s v="Performance"/>
    <x v="0"/>
    <s v="Search"/>
    <s v="Search Keywords"/>
    <x v="2"/>
    <s v="'-"/>
    <x v="0"/>
    <s v="'-"/>
    <x v="1"/>
    <x v="6"/>
    <n v="8.09"/>
    <n v="25"/>
    <n v="2"/>
    <n v="0"/>
  </r>
  <r>
    <x v="75"/>
    <s v="Product 1"/>
    <s v="Performance"/>
    <x v="0"/>
    <s v="Search"/>
    <s v="Search Keywords"/>
    <x v="2"/>
    <s v="'-"/>
    <x v="0"/>
    <s v="'-"/>
    <x v="1"/>
    <x v="3"/>
    <n v="463.22"/>
    <n v="617"/>
    <n v="29"/>
    <n v="0"/>
  </r>
  <r>
    <x v="75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75"/>
    <s v="Product 1"/>
    <s v="Performance"/>
    <x v="0"/>
    <s v="Search"/>
    <s v="Search Keywords"/>
    <x v="2"/>
    <s v="'-"/>
    <x v="0"/>
    <s v="'-"/>
    <x v="2"/>
    <x v="2"/>
    <n v="1.1200000000000001"/>
    <n v="3"/>
    <n v="1"/>
    <n v="0"/>
  </r>
  <r>
    <x v="75"/>
    <s v="Product 1"/>
    <s v="Performance"/>
    <x v="0"/>
    <s v="Search"/>
    <s v="Search Keywords"/>
    <x v="2"/>
    <s v="'-"/>
    <x v="0"/>
    <s v="'-"/>
    <x v="0"/>
    <x v="0"/>
    <n v="685.99"/>
    <n v="75"/>
    <n v="16"/>
    <n v="0"/>
  </r>
  <r>
    <x v="75"/>
    <s v="Product 1"/>
    <s v="Performance"/>
    <x v="0"/>
    <s v="Search"/>
    <s v="Search Keywords"/>
    <x v="2"/>
    <s v="'-"/>
    <x v="0"/>
    <s v="'-"/>
    <x v="0"/>
    <x v="1"/>
    <n v="995.22"/>
    <n v="148"/>
    <n v="22"/>
    <n v="0"/>
  </r>
  <r>
    <x v="75"/>
    <s v="Product 1"/>
    <s v="Performance"/>
    <x v="0"/>
    <s v="Search"/>
    <s v="Search Keywords"/>
    <x v="2"/>
    <s v="'-"/>
    <x v="0"/>
    <s v="'-"/>
    <x v="0"/>
    <x v="2"/>
    <n v="732.89"/>
    <n v="77"/>
    <n v="11"/>
    <n v="0"/>
  </r>
  <r>
    <x v="75"/>
    <s v="Product 1"/>
    <s v="Performance"/>
    <x v="0"/>
    <s v="Search"/>
    <s v="Search Keywords"/>
    <x v="2"/>
    <s v="'-"/>
    <x v="0"/>
    <s v="'-"/>
    <x v="0"/>
    <x v="4"/>
    <n v="58.37"/>
    <n v="19"/>
    <n v="2"/>
    <n v="0"/>
  </r>
  <r>
    <x v="75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75"/>
    <s v="Product 1"/>
    <s v="Performance"/>
    <x v="0"/>
    <s v="Search"/>
    <s v="Search Keywords"/>
    <x v="2"/>
    <s v="'-"/>
    <x v="0"/>
    <s v="'-"/>
    <x v="0"/>
    <x v="6"/>
    <n v="153.65"/>
    <n v="14"/>
    <n v="3"/>
    <n v="0"/>
  </r>
  <r>
    <x v="75"/>
    <s v="Product 1"/>
    <s v="Performance"/>
    <x v="0"/>
    <s v="Search"/>
    <s v="Search Keywords"/>
    <x v="2"/>
    <s v="'-"/>
    <x v="0"/>
    <s v="'-"/>
    <x v="0"/>
    <x v="3"/>
    <n v="1123.8499999999999"/>
    <n v="242"/>
    <n v="46"/>
    <n v="0"/>
  </r>
  <r>
    <x v="75"/>
    <s v="Product 1"/>
    <s v="Performance"/>
    <x v="0"/>
    <s v="Search"/>
    <s v="Search Keywords"/>
    <x v="2"/>
    <s v="'-"/>
    <x v="0"/>
    <s v="'-"/>
    <x v="1"/>
    <x v="0"/>
    <n v="3591.74"/>
    <n v="377"/>
    <n v="70"/>
    <n v="0"/>
  </r>
  <r>
    <x v="75"/>
    <s v="Product 1"/>
    <s v="Performance"/>
    <x v="0"/>
    <s v="Search"/>
    <s v="Search Keywords"/>
    <x v="2"/>
    <s v="'-"/>
    <x v="0"/>
    <s v="'-"/>
    <x v="1"/>
    <x v="1"/>
    <n v="3166.81"/>
    <n v="447"/>
    <n v="79"/>
    <n v="0"/>
  </r>
  <r>
    <x v="75"/>
    <s v="Product 1"/>
    <s v="Performance"/>
    <x v="0"/>
    <s v="Search"/>
    <s v="Search Keywords"/>
    <x v="2"/>
    <s v="'-"/>
    <x v="0"/>
    <s v="'-"/>
    <x v="1"/>
    <x v="2"/>
    <n v="1034.7"/>
    <n v="160"/>
    <n v="29"/>
    <n v="0"/>
  </r>
  <r>
    <x v="75"/>
    <s v="Product 1"/>
    <s v="Performance"/>
    <x v="0"/>
    <s v="Search"/>
    <s v="Search Keywords"/>
    <x v="2"/>
    <s v="'-"/>
    <x v="0"/>
    <s v="'-"/>
    <x v="1"/>
    <x v="4"/>
    <n v="120.35"/>
    <n v="38"/>
    <n v="3"/>
    <n v="0"/>
  </r>
  <r>
    <x v="75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75"/>
    <s v="Product 1"/>
    <s v="Performance"/>
    <x v="0"/>
    <s v="Search"/>
    <s v="Search Keywords"/>
    <x v="2"/>
    <s v="'-"/>
    <x v="0"/>
    <s v="'-"/>
    <x v="1"/>
    <x v="6"/>
    <n v="277.45"/>
    <n v="16"/>
    <n v="4"/>
    <n v="0"/>
  </r>
  <r>
    <x v="75"/>
    <s v="Product 1"/>
    <s v="Performance"/>
    <x v="0"/>
    <s v="Search"/>
    <s v="Search Keywords"/>
    <x v="2"/>
    <s v="'-"/>
    <x v="0"/>
    <s v="'-"/>
    <x v="1"/>
    <x v="3"/>
    <n v="3099.65"/>
    <n v="1003"/>
    <n v="129"/>
    <n v="0"/>
  </r>
  <r>
    <x v="75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76"/>
    <s v="Product 1"/>
    <s v="Performance"/>
    <x v="1"/>
    <s v="Conversions"/>
    <s v="Creative"/>
    <x v="3"/>
    <s v="Audience 3"/>
    <x v="1"/>
    <s v="Carousal"/>
    <x v="3"/>
    <x v="1"/>
    <n v="49.25"/>
    <n v="402"/>
    <n v="12"/>
    <n v="6"/>
  </r>
  <r>
    <x v="76"/>
    <s v="Product 1"/>
    <s v="Performance"/>
    <x v="1"/>
    <s v="Conversions"/>
    <s v="Creative"/>
    <x v="3"/>
    <s v="Audience 3"/>
    <x v="1"/>
    <s v="Carousal"/>
    <x v="3"/>
    <x v="2"/>
    <n v="4.67"/>
    <n v="58"/>
    <n v="4"/>
    <n v="4"/>
  </r>
  <r>
    <x v="76"/>
    <s v="Product 1"/>
    <s v="Performance"/>
    <x v="1"/>
    <s v="Conversions"/>
    <s v="Creative"/>
    <x v="3"/>
    <s v="Audience 3"/>
    <x v="1"/>
    <s v="Carousal"/>
    <x v="3"/>
    <x v="4"/>
    <n v="3.56"/>
    <n v="43"/>
    <n v="0"/>
    <m/>
  </r>
  <r>
    <x v="76"/>
    <s v="Product 1"/>
    <s v="Performance"/>
    <x v="1"/>
    <s v="Conversions"/>
    <s v="Creative"/>
    <x v="3"/>
    <s v="Audience 3"/>
    <x v="2"/>
    <s v="Click"/>
    <x v="3"/>
    <x v="1"/>
    <n v="271.12306699999999"/>
    <n v="1979"/>
    <n v="60"/>
    <n v="27"/>
  </r>
  <r>
    <x v="76"/>
    <s v="Product 1"/>
    <s v="Performance"/>
    <x v="1"/>
    <s v="Conversions"/>
    <s v="Creative"/>
    <x v="3"/>
    <s v="Audience 3"/>
    <x v="2"/>
    <s v="Click"/>
    <x v="3"/>
    <x v="2"/>
    <n v="73.221923000000004"/>
    <n v="607"/>
    <n v="24"/>
    <n v="9"/>
  </r>
  <r>
    <x v="76"/>
    <s v="Product 1"/>
    <s v="Performance"/>
    <x v="1"/>
    <s v="Conversions"/>
    <s v="Creative"/>
    <x v="3"/>
    <s v="Audience 3"/>
    <x v="2"/>
    <s v="Click"/>
    <x v="3"/>
    <x v="4"/>
    <n v="20.205012"/>
    <n v="179"/>
    <n v="7"/>
    <n v="2"/>
  </r>
  <r>
    <x v="76"/>
    <s v="Product 1"/>
    <s v="Performance"/>
    <x v="1"/>
    <s v="Conversions"/>
    <s v="Creative"/>
    <x v="3"/>
    <s v="Audience 3"/>
    <x v="2"/>
    <s v="Click"/>
    <x v="3"/>
    <x v="5"/>
    <n v="9.9979999999999999E-3"/>
    <n v="2"/>
    <n v="0"/>
    <m/>
  </r>
  <r>
    <x v="76"/>
    <s v="Product 1"/>
    <s v="Performance"/>
    <x v="1"/>
    <s v="Conversions"/>
    <s v="Creative"/>
    <x v="3"/>
    <s v="Audience 2"/>
    <x v="1"/>
    <s v="Carousal"/>
    <x v="3"/>
    <x v="1"/>
    <n v="159.06"/>
    <n v="1487"/>
    <n v="32"/>
    <n v="17"/>
  </r>
  <r>
    <x v="76"/>
    <s v="Product 1"/>
    <s v="Performance"/>
    <x v="1"/>
    <s v="Conversions"/>
    <s v="Creative"/>
    <x v="3"/>
    <s v="Audience 2"/>
    <x v="1"/>
    <s v="Carousal"/>
    <x v="3"/>
    <x v="2"/>
    <n v="17.03"/>
    <n v="121"/>
    <n v="7"/>
    <n v="5"/>
  </r>
  <r>
    <x v="76"/>
    <s v="Product 1"/>
    <s v="Performance"/>
    <x v="1"/>
    <s v="Conversions"/>
    <s v="Creative"/>
    <x v="3"/>
    <s v="Audience 2"/>
    <x v="1"/>
    <s v="Carousal"/>
    <x v="3"/>
    <x v="4"/>
    <n v="2.74"/>
    <n v="31"/>
    <n v="0"/>
    <m/>
  </r>
  <r>
    <x v="76"/>
    <s v="Product 1"/>
    <s v="Performance"/>
    <x v="1"/>
    <s v="Conversions"/>
    <s v="Creative"/>
    <x v="3"/>
    <s v="Audience 2"/>
    <x v="2"/>
    <s v="Click"/>
    <x v="3"/>
    <x v="1"/>
    <n v="2466.2199999999998"/>
    <n v="19172"/>
    <n v="417"/>
    <n v="187"/>
  </r>
  <r>
    <x v="76"/>
    <s v="Product 1"/>
    <s v="Performance"/>
    <x v="1"/>
    <s v="Conversions"/>
    <s v="Creative"/>
    <x v="3"/>
    <s v="Audience 2"/>
    <x v="2"/>
    <s v="Click"/>
    <x v="3"/>
    <x v="2"/>
    <n v="463.24"/>
    <n v="3967"/>
    <n v="98"/>
    <n v="46"/>
  </r>
  <r>
    <x v="76"/>
    <s v="Product 1"/>
    <s v="Performance"/>
    <x v="1"/>
    <s v="Conversions"/>
    <s v="Creative"/>
    <x v="3"/>
    <s v="Audience 2"/>
    <x v="2"/>
    <s v="Click"/>
    <x v="3"/>
    <x v="4"/>
    <n v="63.29"/>
    <n v="588"/>
    <n v="20"/>
    <n v="5"/>
  </r>
  <r>
    <x v="76"/>
    <s v="Product 1"/>
    <s v="Performance"/>
    <x v="1"/>
    <s v="Conversions"/>
    <s v="Creative"/>
    <x v="3"/>
    <s v="Audience 3"/>
    <x v="2"/>
    <s v="Girl"/>
    <x v="3"/>
    <x v="1"/>
    <n v="349.48"/>
    <n v="3705"/>
    <n v="93"/>
    <n v="38"/>
  </r>
  <r>
    <x v="76"/>
    <s v="Product 1"/>
    <s v="Performance"/>
    <x v="1"/>
    <s v="Conversions"/>
    <s v="Creative"/>
    <x v="3"/>
    <s v="Audience 3"/>
    <x v="2"/>
    <s v="Girl"/>
    <x v="3"/>
    <x v="2"/>
    <n v="111.18"/>
    <n v="1052"/>
    <n v="47"/>
    <n v="13"/>
  </r>
  <r>
    <x v="76"/>
    <s v="Product 1"/>
    <s v="Performance"/>
    <x v="1"/>
    <s v="Conversions"/>
    <s v="Creative"/>
    <x v="3"/>
    <s v="Audience 3"/>
    <x v="2"/>
    <s v="Girl"/>
    <x v="3"/>
    <x v="4"/>
    <n v="26.06"/>
    <n v="346"/>
    <n v="13"/>
    <n v="4"/>
  </r>
  <r>
    <x v="76"/>
    <s v="Product 1"/>
    <s v="Performance"/>
    <x v="1"/>
    <s v="Conversions"/>
    <s v="Creative"/>
    <x v="3"/>
    <s v="Audience 3"/>
    <x v="2"/>
    <s v="Girl"/>
    <x v="3"/>
    <x v="5"/>
    <n v="0.56999999999999995"/>
    <n v="7"/>
    <n v="0"/>
    <m/>
  </r>
  <r>
    <x v="76"/>
    <s v="Product 1"/>
    <s v="Performance"/>
    <x v="1"/>
    <s v="Conversions"/>
    <s v="Creative"/>
    <x v="3"/>
    <s v="Audience 2"/>
    <x v="2"/>
    <s v="Girl"/>
    <x v="3"/>
    <x v="1"/>
    <n v="604.88"/>
    <n v="5326"/>
    <n v="147"/>
    <n v="55"/>
  </r>
  <r>
    <x v="76"/>
    <s v="Product 1"/>
    <s v="Performance"/>
    <x v="1"/>
    <s v="Conversions"/>
    <s v="Creative"/>
    <x v="3"/>
    <s v="Audience 2"/>
    <x v="2"/>
    <s v="Girl"/>
    <x v="3"/>
    <x v="2"/>
    <n v="140.27000000000001"/>
    <n v="1273"/>
    <n v="23"/>
    <n v="8"/>
  </r>
  <r>
    <x v="76"/>
    <s v="Product 1"/>
    <s v="Performance"/>
    <x v="1"/>
    <s v="Conversions"/>
    <s v="Creative"/>
    <x v="3"/>
    <s v="Audience 2"/>
    <x v="2"/>
    <s v="Girl"/>
    <x v="3"/>
    <x v="4"/>
    <n v="18.27"/>
    <n v="249"/>
    <n v="9"/>
    <n v="3"/>
  </r>
  <r>
    <x v="76"/>
    <s v="Product 1"/>
    <s v="Performance"/>
    <x v="0"/>
    <s v="Search"/>
    <s v="Search Keywords"/>
    <x v="0"/>
    <s v="'-"/>
    <x v="0"/>
    <s v="'-"/>
    <x v="0"/>
    <x v="0"/>
    <n v="19.600000000000001"/>
    <n v="5"/>
    <n v="1"/>
    <n v="0"/>
  </r>
  <r>
    <x v="76"/>
    <s v="Product 1"/>
    <s v="Performance"/>
    <x v="0"/>
    <s v="Search"/>
    <s v="Search Keywords"/>
    <x v="0"/>
    <s v="'-"/>
    <x v="0"/>
    <s v="'-"/>
    <x v="0"/>
    <x v="1"/>
    <n v="49.74"/>
    <n v="14"/>
    <n v="4"/>
    <n v="0"/>
  </r>
  <r>
    <x v="76"/>
    <s v="Product 1"/>
    <s v="Performance"/>
    <x v="0"/>
    <s v="Search"/>
    <s v="Search Keywords"/>
    <x v="0"/>
    <s v="'-"/>
    <x v="0"/>
    <s v="'-"/>
    <x v="0"/>
    <x v="2"/>
    <n v="7.03"/>
    <n v="6"/>
    <n v="1"/>
    <n v="0"/>
  </r>
  <r>
    <x v="7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76"/>
    <s v="Product 1"/>
    <s v="Performance"/>
    <x v="0"/>
    <s v="Search"/>
    <s v="Search Keywords"/>
    <x v="0"/>
    <s v="'-"/>
    <x v="0"/>
    <s v="'-"/>
    <x v="0"/>
    <x v="3"/>
    <n v="56.73"/>
    <n v="13"/>
    <n v="3"/>
    <n v="0"/>
  </r>
  <r>
    <x v="76"/>
    <s v="Product 1"/>
    <s v="Performance"/>
    <x v="0"/>
    <s v="Search"/>
    <s v="Search Keywords"/>
    <x v="0"/>
    <s v="'-"/>
    <x v="0"/>
    <s v="'-"/>
    <x v="1"/>
    <x v="0"/>
    <n v="212.02"/>
    <n v="38"/>
    <n v="14"/>
    <n v="0"/>
  </r>
  <r>
    <x v="76"/>
    <s v="Product 1"/>
    <s v="Performance"/>
    <x v="0"/>
    <s v="Search"/>
    <s v="Search Keywords"/>
    <x v="0"/>
    <s v="'-"/>
    <x v="0"/>
    <s v="'-"/>
    <x v="1"/>
    <x v="1"/>
    <n v="424.22"/>
    <n v="77"/>
    <n v="29"/>
    <n v="0"/>
  </r>
  <r>
    <x v="76"/>
    <s v="Product 1"/>
    <s v="Performance"/>
    <x v="0"/>
    <s v="Search"/>
    <s v="Search Keywords"/>
    <x v="0"/>
    <s v="'-"/>
    <x v="0"/>
    <s v="'-"/>
    <x v="1"/>
    <x v="2"/>
    <n v="206.72"/>
    <n v="29"/>
    <n v="14"/>
    <n v="0"/>
  </r>
  <r>
    <x v="76"/>
    <s v="Product 1"/>
    <s v="Performance"/>
    <x v="0"/>
    <s v="Search"/>
    <s v="Search Keywords"/>
    <x v="0"/>
    <s v="'-"/>
    <x v="0"/>
    <s v="'-"/>
    <x v="1"/>
    <x v="4"/>
    <n v="42"/>
    <n v="9"/>
    <n v="5"/>
    <n v="0"/>
  </r>
  <r>
    <x v="76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76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76"/>
    <s v="Product 1"/>
    <s v="Performance"/>
    <x v="0"/>
    <s v="Search"/>
    <s v="Search Keywords"/>
    <x v="0"/>
    <s v="'-"/>
    <x v="0"/>
    <s v="'-"/>
    <x v="1"/>
    <x v="3"/>
    <n v="80.58"/>
    <n v="43"/>
    <n v="5"/>
    <n v="0"/>
  </r>
  <r>
    <x v="76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76"/>
    <s v="Product 1"/>
    <s v="Performance"/>
    <x v="0"/>
    <s v="Search"/>
    <s v="Search Keywords"/>
    <x v="0"/>
    <s v="'-"/>
    <x v="0"/>
    <s v="'-"/>
    <x v="0"/>
    <x v="0"/>
    <n v="247.49"/>
    <n v="56"/>
    <n v="16"/>
    <n v="0"/>
  </r>
  <r>
    <x v="76"/>
    <s v="Product 1"/>
    <s v="Performance"/>
    <x v="0"/>
    <s v="Search"/>
    <s v="Search Keywords"/>
    <x v="0"/>
    <s v="'-"/>
    <x v="0"/>
    <s v="'-"/>
    <x v="0"/>
    <x v="1"/>
    <n v="432.57"/>
    <n v="165"/>
    <n v="35"/>
    <n v="0"/>
  </r>
  <r>
    <x v="76"/>
    <s v="Product 1"/>
    <s v="Performance"/>
    <x v="0"/>
    <s v="Search"/>
    <s v="Search Keywords"/>
    <x v="0"/>
    <s v="'-"/>
    <x v="0"/>
    <s v="'-"/>
    <x v="0"/>
    <x v="2"/>
    <n v="382.28"/>
    <n v="81"/>
    <n v="21"/>
    <n v="0"/>
  </r>
  <r>
    <x v="76"/>
    <s v="Product 1"/>
    <s v="Performance"/>
    <x v="0"/>
    <s v="Search"/>
    <s v="Search Keywords"/>
    <x v="0"/>
    <s v="'-"/>
    <x v="0"/>
    <s v="'-"/>
    <x v="0"/>
    <x v="4"/>
    <n v="120.05"/>
    <n v="13"/>
    <n v="4"/>
    <n v="0"/>
  </r>
  <r>
    <x v="76"/>
    <s v="Product 1"/>
    <s v="Performance"/>
    <x v="0"/>
    <s v="Search"/>
    <s v="Search Keywords"/>
    <x v="0"/>
    <s v="'-"/>
    <x v="0"/>
    <s v="'-"/>
    <x v="0"/>
    <x v="5"/>
    <n v="0.44"/>
    <n v="4"/>
    <n v="1"/>
    <n v="0"/>
  </r>
  <r>
    <x v="76"/>
    <s v="Product 1"/>
    <s v="Performance"/>
    <x v="0"/>
    <s v="Search"/>
    <s v="Search Keywords"/>
    <x v="0"/>
    <s v="'-"/>
    <x v="0"/>
    <s v="'-"/>
    <x v="0"/>
    <x v="6"/>
    <n v="45.73"/>
    <n v="12"/>
    <n v="2"/>
    <n v="0"/>
  </r>
  <r>
    <x v="76"/>
    <s v="Product 1"/>
    <s v="Performance"/>
    <x v="0"/>
    <s v="Search"/>
    <s v="Search Keywords"/>
    <x v="0"/>
    <s v="'-"/>
    <x v="0"/>
    <s v="'-"/>
    <x v="0"/>
    <x v="3"/>
    <n v="295.95"/>
    <n v="129"/>
    <n v="30"/>
    <n v="0"/>
  </r>
  <r>
    <x v="76"/>
    <s v="Product 1"/>
    <s v="Performance"/>
    <x v="0"/>
    <s v="Search"/>
    <s v="Search Keywords"/>
    <x v="0"/>
    <s v="'-"/>
    <x v="0"/>
    <s v="'-"/>
    <x v="1"/>
    <x v="0"/>
    <n v="664.3"/>
    <n v="368"/>
    <n v="94"/>
    <n v="0"/>
  </r>
  <r>
    <x v="76"/>
    <s v="Product 1"/>
    <s v="Performance"/>
    <x v="0"/>
    <s v="Search"/>
    <s v="Search Keywords"/>
    <x v="0"/>
    <s v="'-"/>
    <x v="0"/>
    <s v="'-"/>
    <x v="1"/>
    <x v="1"/>
    <n v="759.49"/>
    <n v="527"/>
    <n v="135"/>
    <n v="0"/>
  </r>
  <r>
    <x v="76"/>
    <s v="Product 1"/>
    <s v="Performance"/>
    <x v="0"/>
    <s v="Search"/>
    <s v="Search Keywords"/>
    <x v="0"/>
    <s v="'-"/>
    <x v="0"/>
    <s v="'-"/>
    <x v="1"/>
    <x v="2"/>
    <n v="367.58"/>
    <n v="213"/>
    <n v="77"/>
    <n v="0"/>
  </r>
  <r>
    <x v="76"/>
    <s v="Product 1"/>
    <s v="Performance"/>
    <x v="0"/>
    <s v="Search"/>
    <s v="Search Keywords"/>
    <x v="0"/>
    <s v="'-"/>
    <x v="0"/>
    <s v="'-"/>
    <x v="1"/>
    <x v="4"/>
    <n v="63.95"/>
    <n v="42"/>
    <n v="10"/>
    <n v="0"/>
  </r>
  <r>
    <x v="76"/>
    <s v="Product 1"/>
    <s v="Performance"/>
    <x v="0"/>
    <s v="Search"/>
    <s v="Search Keywords"/>
    <x v="0"/>
    <s v="'-"/>
    <x v="0"/>
    <s v="'-"/>
    <x v="1"/>
    <x v="5"/>
    <n v="37.340000000000003"/>
    <n v="18"/>
    <n v="6"/>
    <n v="0"/>
  </r>
  <r>
    <x v="76"/>
    <s v="Product 1"/>
    <s v="Performance"/>
    <x v="0"/>
    <s v="Search"/>
    <s v="Search Keywords"/>
    <x v="0"/>
    <s v="'-"/>
    <x v="0"/>
    <s v="'-"/>
    <x v="1"/>
    <x v="6"/>
    <n v="96.47"/>
    <n v="32"/>
    <n v="14"/>
    <n v="0"/>
  </r>
  <r>
    <x v="76"/>
    <s v="Product 1"/>
    <s v="Performance"/>
    <x v="0"/>
    <s v="Search"/>
    <s v="Search Keywords"/>
    <x v="0"/>
    <s v="'-"/>
    <x v="0"/>
    <s v="'-"/>
    <x v="1"/>
    <x v="3"/>
    <n v="261.27999999999997"/>
    <n v="452"/>
    <n v="55"/>
    <n v="0"/>
  </r>
  <r>
    <x v="76"/>
    <s v="Product 1"/>
    <s v="Performance"/>
    <x v="0"/>
    <s v="Search"/>
    <s v="Search Keywords"/>
    <x v="0"/>
    <s v="'-"/>
    <x v="0"/>
    <s v="'-"/>
    <x v="2"/>
    <x v="0"/>
    <n v="18.53"/>
    <n v="2"/>
    <n v="1"/>
    <n v="0"/>
  </r>
  <r>
    <x v="76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76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76"/>
    <s v="Product 1"/>
    <s v="Performance"/>
    <x v="0"/>
    <s v="Search"/>
    <s v="Search Keywords"/>
    <x v="0"/>
    <s v="'-"/>
    <x v="0"/>
    <s v="'-"/>
    <x v="2"/>
    <x v="3"/>
    <n v="0.88"/>
    <n v="9"/>
    <n v="2"/>
    <n v="0"/>
  </r>
  <r>
    <x v="76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76"/>
    <s v="Product 1"/>
    <s v="Performance"/>
    <x v="0"/>
    <s v="Search"/>
    <s v="Search Keywords"/>
    <x v="0"/>
    <s v="'-"/>
    <x v="0"/>
    <s v="'-"/>
    <x v="0"/>
    <x v="1"/>
    <n v="36.520000000000003"/>
    <n v="6"/>
    <n v="4"/>
    <n v="0"/>
  </r>
  <r>
    <x v="76"/>
    <s v="Product 1"/>
    <s v="Performance"/>
    <x v="0"/>
    <s v="Search"/>
    <s v="Search Keywords"/>
    <x v="0"/>
    <s v="'-"/>
    <x v="0"/>
    <s v="'-"/>
    <x v="0"/>
    <x v="2"/>
    <n v="55.38"/>
    <n v="5"/>
    <n v="2"/>
    <n v="0"/>
  </r>
  <r>
    <x v="76"/>
    <s v="Product 1"/>
    <s v="Performance"/>
    <x v="0"/>
    <s v="Search"/>
    <s v="Search Keywords"/>
    <x v="0"/>
    <s v="'-"/>
    <x v="0"/>
    <s v="'-"/>
    <x v="0"/>
    <x v="3"/>
    <n v="6.68"/>
    <n v="5"/>
    <n v="1"/>
    <n v="0"/>
  </r>
  <r>
    <x v="76"/>
    <s v="Product 1"/>
    <s v="Performance"/>
    <x v="0"/>
    <s v="Search"/>
    <s v="Search Keywords"/>
    <x v="0"/>
    <s v="'-"/>
    <x v="0"/>
    <s v="'-"/>
    <x v="1"/>
    <x v="0"/>
    <n v="12.22"/>
    <n v="13"/>
    <n v="1"/>
    <n v="0"/>
  </r>
  <r>
    <x v="76"/>
    <s v="Product 1"/>
    <s v="Performance"/>
    <x v="0"/>
    <s v="Search"/>
    <s v="Search Keywords"/>
    <x v="0"/>
    <s v="'-"/>
    <x v="0"/>
    <s v="'-"/>
    <x v="1"/>
    <x v="1"/>
    <n v="86.1"/>
    <n v="12"/>
    <n v="7"/>
    <n v="0"/>
  </r>
  <r>
    <x v="76"/>
    <s v="Product 1"/>
    <s v="Performance"/>
    <x v="0"/>
    <s v="Search"/>
    <s v="Search Keywords"/>
    <x v="0"/>
    <s v="'-"/>
    <x v="0"/>
    <s v="'-"/>
    <x v="1"/>
    <x v="2"/>
    <n v="0"/>
    <n v="4"/>
    <n v="0"/>
    <n v="0"/>
  </r>
  <r>
    <x v="76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76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76"/>
    <s v="Product 1"/>
    <s v="Performance"/>
    <x v="0"/>
    <s v="Search"/>
    <s v="Search Keywords"/>
    <x v="0"/>
    <s v="'-"/>
    <x v="0"/>
    <s v="'-"/>
    <x v="1"/>
    <x v="3"/>
    <n v="16.57"/>
    <n v="29"/>
    <n v="4"/>
    <n v="0"/>
  </r>
  <r>
    <x v="76"/>
    <s v="Product 1"/>
    <s v="Performance"/>
    <x v="0"/>
    <s v="Search"/>
    <s v="Search Keywords"/>
    <x v="0"/>
    <s v="'-"/>
    <x v="0"/>
    <s v="'-"/>
    <x v="0"/>
    <x v="1"/>
    <n v="39.19"/>
    <n v="9"/>
    <n v="3"/>
    <n v="0"/>
  </r>
  <r>
    <x v="76"/>
    <s v="Product 1"/>
    <s v="Performance"/>
    <x v="0"/>
    <s v="Search"/>
    <s v="Search Keywords"/>
    <x v="0"/>
    <s v="'-"/>
    <x v="0"/>
    <s v="'-"/>
    <x v="0"/>
    <x v="2"/>
    <n v="17.7"/>
    <n v="3"/>
    <n v="3"/>
    <n v="0"/>
  </r>
  <r>
    <x v="7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76"/>
    <s v="Product 1"/>
    <s v="Performance"/>
    <x v="0"/>
    <s v="Search"/>
    <s v="Search Keywords"/>
    <x v="0"/>
    <s v="'-"/>
    <x v="0"/>
    <s v="'-"/>
    <x v="0"/>
    <x v="3"/>
    <n v="3.81"/>
    <n v="3"/>
    <n v="2"/>
    <n v="0"/>
  </r>
  <r>
    <x v="76"/>
    <s v="Product 1"/>
    <s v="Performance"/>
    <x v="0"/>
    <s v="Search"/>
    <s v="Search Keywords"/>
    <x v="0"/>
    <s v="'-"/>
    <x v="0"/>
    <s v="'-"/>
    <x v="1"/>
    <x v="0"/>
    <n v="32.07"/>
    <n v="9"/>
    <n v="3"/>
    <n v="0"/>
  </r>
  <r>
    <x v="76"/>
    <s v="Product 1"/>
    <s v="Performance"/>
    <x v="0"/>
    <s v="Search"/>
    <s v="Search Keywords"/>
    <x v="0"/>
    <s v="'-"/>
    <x v="0"/>
    <s v="'-"/>
    <x v="1"/>
    <x v="1"/>
    <n v="32.64"/>
    <n v="22"/>
    <n v="7"/>
    <n v="0"/>
  </r>
  <r>
    <x v="76"/>
    <s v="Product 1"/>
    <s v="Performance"/>
    <x v="0"/>
    <s v="Search"/>
    <s v="Search Keywords"/>
    <x v="0"/>
    <s v="'-"/>
    <x v="0"/>
    <s v="'-"/>
    <x v="1"/>
    <x v="2"/>
    <n v="1.35"/>
    <n v="5"/>
    <n v="1"/>
    <n v="0"/>
  </r>
  <r>
    <x v="76"/>
    <s v="Product 1"/>
    <s v="Performance"/>
    <x v="0"/>
    <s v="Search"/>
    <s v="Search Keywords"/>
    <x v="0"/>
    <s v="'-"/>
    <x v="0"/>
    <s v="'-"/>
    <x v="1"/>
    <x v="4"/>
    <n v="1.08"/>
    <n v="2"/>
    <n v="1"/>
    <n v="0"/>
  </r>
  <r>
    <x v="76"/>
    <s v="Product 1"/>
    <s v="Performance"/>
    <x v="0"/>
    <s v="Search"/>
    <s v="Search Keywords"/>
    <x v="0"/>
    <s v="'-"/>
    <x v="0"/>
    <s v="'-"/>
    <x v="1"/>
    <x v="3"/>
    <n v="2.54"/>
    <n v="2"/>
    <n v="1"/>
    <n v="0"/>
  </r>
  <r>
    <x v="76"/>
    <s v="Product 1"/>
    <s v="Performance"/>
    <x v="0"/>
    <s v="Search"/>
    <s v="Search Keywords"/>
    <x v="1"/>
    <s v="'-"/>
    <x v="0"/>
    <s v="'-"/>
    <x v="0"/>
    <x v="0"/>
    <n v="0"/>
    <n v="6"/>
    <n v="0"/>
    <n v="0"/>
  </r>
  <r>
    <x v="76"/>
    <s v="Product 1"/>
    <s v="Performance"/>
    <x v="0"/>
    <s v="Search"/>
    <s v="Search Keywords"/>
    <x v="1"/>
    <s v="'-"/>
    <x v="0"/>
    <s v="'-"/>
    <x v="0"/>
    <x v="1"/>
    <n v="84.49"/>
    <n v="14"/>
    <n v="2"/>
    <n v="0"/>
  </r>
  <r>
    <x v="76"/>
    <s v="Product 1"/>
    <s v="Performance"/>
    <x v="0"/>
    <s v="Search"/>
    <s v="Search Keywords"/>
    <x v="1"/>
    <s v="'-"/>
    <x v="0"/>
    <s v="'-"/>
    <x v="0"/>
    <x v="2"/>
    <n v="33.229999999999997"/>
    <n v="7"/>
    <n v="1"/>
    <n v="0"/>
  </r>
  <r>
    <x v="76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76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76"/>
    <s v="Product 1"/>
    <s v="Performance"/>
    <x v="0"/>
    <s v="Search"/>
    <s v="Search Keywords"/>
    <x v="1"/>
    <s v="'-"/>
    <x v="0"/>
    <s v="'-"/>
    <x v="0"/>
    <x v="3"/>
    <n v="72.92"/>
    <n v="17"/>
    <n v="2"/>
    <n v="0"/>
  </r>
  <r>
    <x v="76"/>
    <s v="Product 1"/>
    <s v="Performance"/>
    <x v="0"/>
    <s v="Search"/>
    <s v="Search Keywords"/>
    <x v="1"/>
    <s v="'-"/>
    <x v="0"/>
    <s v="'-"/>
    <x v="1"/>
    <x v="0"/>
    <n v="337.78"/>
    <n v="62"/>
    <n v="9"/>
    <n v="0"/>
  </r>
  <r>
    <x v="76"/>
    <s v="Product 1"/>
    <s v="Performance"/>
    <x v="0"/>
    <s v="Search"/>
    <s v="Search Keywords"/>
    <x v="1"/>
    <s v="'-"/>
    <x v="0"/>
    <s v="'-"/>
    <x v="1"/>
    <x v="1"/>
    <n v="414.5"/>
    <n v="130"/>
    <n v="16"/>
    <n v="0"/>
  </r>
  <r>
    <x v="76"/>
    <s v="Product 1"/>
    <s v="Performance"/>
    <x v="0"/>
    <s v="Search"/>
    <s v="Search Keywords"/>
    <x v="1"/>
    <s v="'-"/>
    <x v="0"/>
    <s v="'-"/>
    <x v="1"/>
    <x v="2"/>
    <n v="87.12"/>
    <n v="38"/>
    <n v="6"/>
    <n v="0"/>
  </r>
  <r>
    <x v="76"/>
    <s v="Product 1"/>
    <s v="Performance"/>
    <x v="0"/>
    <s v="Search"/>
    <s v="Search Keywords"/>
    <x v="1"/>
    <s v="'-"/>
    <x v="0"/>
    <s v="'-"/>
    <x v="1"/>
    <x v="4"/>
    <n v="16.87"/>
    <n v="5"/>
    <n v="1"/>
    <n v="0"/>
  </r>
  <r>
    <x v="76"/>
    <s v="Product 1"/>
    <s v="Performance"/>
    <x v="0"/>
    <s v="Search"/>
    <s v="Search Keywords"/>
    <x v="1"/>
    <s v="'-"/>
    <x v="0"/>
    <s v="'-"/>
    <x v="1"/>
    <x v="3"/>
    <n v="167.44"/>
    <n v="106"/>
    <n v="10"/>
    <n v="0"/>
  </r>
  <r>
    <x v="76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76"/>
    <s v="Product 1"/>
    <s v="Performance"/>
    <x v="0"/>
    <s v="Search"/>
    <s v="Search Keywords"/>
    <x v="1"/>
    <s v="'-"/>
    <x v="0"/>
    <s v="'-"/>
    <x v="2"/>
    <x v="3"/>
    <n v="0"/>
    <n v="2"/>
    <n v="0"/>
    <n v="0"/>
  </r>
  <r>
    <x v="76"/>
    <s v="Product 1"/>
    <s v="Performance"/>
    <x v="0"/>
    <s v="Search"/>
    <s v="Search Keywords"/>
    <x v="1"/>
    <s v="'-"/>
    <x v="0"/>
    <s v="'-"/>
    <x v="0"/>
    <x v="0"/>
    <n v="19.22"/>
    <n v="13"/>
    <n v="1"/>
    <n v="0"/>
  </r>
  <r>
    <x v="76"/>
    <s v="Product 1"/>
    <s v="Performance"/>
    <x v="0"/>
    <s v="Search"/>
    <s v="Search Keywords"/>
    <x v="1"/>
    <s v="'-"/>
    <x v="0"/>
    <s v="'-"/>
    <x v="0"/>
    <x v="1"/>
    <n v="296.5"/>
    <n v="33"/>
    <n v="3"/>
    <n v="0"/>
  </r>
  <r>
    <x v="76"/>
    <s v="Product 1"/>
    <s v="Performance"/>
    <x v="0"/>
    <s v="Search"/>
    <s v="Search Keywords"/>
    <x v="1"/>
    <s v="'-"/>
    <x v="0"/>
    <s v="'-"/>
    <x v="0"/>
    <x v="2"/>
    <n v="12.01"/>
    <n v="9"/>
    <n v="1"/>
    <n v="0"/>
  </r>
  <r>
    <x v="76"/>
    <s v="Product 1"/>
    <s v="Performance"/>
    <x v="0"/>
    <s v="Search"/>
    <s v="Search Keywords"/>
    <x v="1"/>
    <s v="'-"/>
    <x v="0"/>
    <s v="'-"/>
    <x v="0"/>
    <x v="4"/>
    <n v="10.220000000000001"/>
    <n v="8"/>
    <n v="1"/>
    <n v="0"/>
  </r>
  <r>
    <x v="76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76"/>
    <s v="Product 1"/>
    <s v="Performance"/>
    <x v="0"/>
    <s v="Search"/>
    <s v="Search Keywords"/>
    <x v="1"/>
    <s v="'-"/>
    <x v="0"/>
    <s v="'-"/>
    <x v="0"/>
    <x v="3"/>
    <n v="121.59"/>
    <n v="35"/>
    <n v="3"/>
    <n v="0"/>
  </r>
  <r>
    <x v="76"/>
    <s v="Product 1"/>
    <s v="Performance"/>
    <x v="0"/>
    <s v="Search"/>
    <s v="Search Keywords"/>
    <x v="1"/>
    <s v="'-"/>
    <x v="0"/>
    <s v="'-"/>
    <x v="1"/>
    <x v="0"/>
    <n v="1054.8699999999999"/>
    <n v="105"/>
    <n v="24"/>
    <n v="0"/>
  </r>
  <r>
    <x v="76"/>
    <s v="Product 1"/>
    <s v="Performance"/>
    <x v="0"/>
    <s v="Search"/>
    <s v="Search Keywords"/>
    <x v="1"/>
    <s v="'-"/>
    <x v="0"/>
    <s v="'-"/>
    <x v="1"/>
    <x v="1"/>
    <n v="433.92"/>
    <n v="74"/>
    <n v="11"/>
    <n v="0"/>
  </r>
  <r>
    <x v="76"/>
    <s v="Product 1"/>
    <s v="Performance"/>
    <x v="0"/>
    <s v="Search"/>
    <s v="Search Keywords"/>
    <x v="1"/>
    <s v="'-"/>
    <x v="0"/>
    <s v="'-"/>
    <x v="1"/>
    <x v="2"/>
    <n v="60.78"/>
    <n v="25"/>
    <n v="5"/>
    <n v="0"/>
  </r>
  <r>
    <x v="76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76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76"/>
    <s v="Product 1"/>
    <s v="Performance"/>
    <x v="0"/>
    <s v="Search"/>
    <s v="Search Keywords"/>
    <x v="1"/>
    <s v="'-"/>
    <x v="0"/>
    <s v="'-"/>
    <x v="1"/>
    <x v="3"/>
    <n v="255.37"/>
    <n v="213"/>
    <n v="10"/>
    <n v="0"/>
  </r>
  <r>
    <x v="76"/>
    <s v="Product 1"/>
    <s v="Performance"/>
    <x v="0"/>
    <s v="Search"/>
    <s v="Search Keywords"/>
    <x v="1"/>
    <s v="'-"/>
    <x v="0"/>
    <s v="'-"/>
    <x v="2"/>
    <x v="3"/>
    <n v="45.9"/>
    <n v="1"/>
    <n v="1"/>
    <n v="0"/>
  </r>
  <r>
    <x v="76"/>
    <s v="Product 1"/>
    <s v="Performance"/>
    <x v="0"/>
    <s v="Search"/>
    <s v="Search Keywords"/>
    <x v="2"/>
    <s v="'-"/>
    <x v="0"/>
    <s v="'-"/>
    <x v="0"/>
    <x v="0"/>
    <n v="28.64"/>
    <n v="28"/>
    <n v="1"/>
    <n v="0"/>
  </r>
  <r>
    <x v="76"/>
    <s v="Product 1"/>
    <s v="Performance"/>
    <x v="0"/>
    <s v="Search"/>
    <s v="Search Keywords"/>
    <x v="2"/>
    <s v="'-"/>
    <x v="0"/>
    <s v="'-"/>
    <x v="0"/>
    <x v="1"/>
    <n v="85.4"/>
    <n v="96"/>
    <n v="5"/>
    <n v="0"/>
  </r>
  <r>
    <x v="76"/>
    <s v="Product 1"/>
    <s v="Performance"/>
    <x v="0"/>
    <s v="Search"/>
    <s v="Search Keywords"/>
    <x v="2"/>
    <s v="'-"/>
    <x v="0"/>
    <s v="'-"/>
    <x v="0"/>
    <x v="2"/>
    <n v="84.03"/>
    <n v="42"/>
    <n v="5"/>
    <n v="0"/>
  </r>
  <r>
    <x v="76"/>
    <s v="Product 1"/>
    <s v="Performance"/>
    <x v="0"/>
    <s v="Search"/>
    <s v="Search Keywords"/>
    <x v="2"/>
    <s v="'-"/>
    <x v="0"/>
    <s v="'-"/>
    <x v="0"/>
    <x v="4"/>
    <n v="26.99"/>
    <n v="12"/>
    <n v="1"/>
    <n v="0"/>
  </r>
  <r>
    <x v="76"/>
    <s v="Product 1"/>
    <s v="Performance"/>
    <x v="0"/>
    <s v="Search"/>
    <s v="Search Keywords"/>
    <x v="2"/>
    <s v="'-"/>
    <x v="0"/>
    <s v="'-"/>
    <x v="0"/>
    <x v="5"/>
    <n v="34.270000000000003"/>
    <n v="3"/>
    <n v="1"/>
    <n v="0"/>
  </r>
  <r>
    <x v="76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76"/>
    <s v="Product 1"/>
    <s v="Performance"/>
    <x v="0"/>
    <s v="Search"/>
    <s v="Search Keywords"/>
    <x v="2"/>
    <s v="'-"/>
    <x v="0"/>
    <s v="'-"/>
    <x v="0"/>
    <x v="3"/>
    <n v="16.850000000000001"/>
    <n v="133"/>
    <n v="1"/>
    <n v="0"/>
  </r>
  <r>
    <x v="76"/>
    <s v="Product 1"/>
    <s v="Performance"/>
    <x v="0"/>
    <s v="Search"/>
    <s v="Search Keywords"/>
    <x v="2"/>
    <s v="'-"/>
    <x v="0"/>
    <s v="'-"/>
    <x v="1"/>
    <x v="0"/>
    <n v="371.47"/>
    <n v="233"/>
    <n v="18"/>
    <n v="0"/>
  </r>
  <r>
    <x v="76"/>
    <s v="Product 1"/>
    <s v="Performance"/>
    <x v="0"/>
    <s v="Search"/>
    <s v="Search Keywords"/>
    <x v="2"/>
    <s v="'-"/>
    <x v="0"/>
    <s v="'-"/>
    <x v="1"/>
    <x v="1"/>
    <n v="511.93"/>
    <n v="452"/>
    <n v="26"/>
    <n v="0"/>
  </r>
  <r>
    <x v="76"/>
    <s v="Product 1"/>
    <s v="Performance"/>
    <x v="0"/>
    <s v="Search"/>
    <s v="Search Keywords"/>
    <x v="2"/>
    <s v="'-"/>
    <x v="0"/>
    <s v="'-"/>
    <x v="1"/>
    <x v="2"/>
    <n v="211.34"/>
    <n v="135"/>
    <n v="11"/>
    <n v="0"/>
  </r>
  <r>
    <x v="76"/>
    <s v="Product 1"/>
    <s v="Performance"/>
    <x v="0"/>
    <s v="Search"/>
    <s v="Search Keywords"/>
    <x v="2"/>
    <s v="'-"/>
    <x v="0"/>
    <s v="'-"/>
    <x v="1"/>
    <x v="4"/>
    <n v="13.92"/>
    <n v="39"/>
    <n v="1"/>
    <n v="0"/>
  </r>
  <r>
    <x v="76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76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76"/>
    <s v="Product 1"/>
    <s v="Performance"/>
    <x v="0"/>
    <s v="Search"/>
    <s v="Search Keywords"/>
    <x v="2"/>
    <s v="'-"/>
    <x v="0"/>
    <s v="'-"/>
    <x v="1"/>
    <x v="3"/>
    <n v="178.77"/>
    <n v="415"/>
    <n v="11"/>
    <n v="0"/>
  </r>
  <r>
    <x v="76"/>
    <s v="Product 1"/>
    <s v="Performance"/>
    <x v="0"/>
    <s v="Search"/>
    <s v="Search Keywords"/>
    <x v="2"/>
    <s v="'-"/>
    <x v="0"/>
    <s v="'-"/>
    <x v="0"/>
    <x v="0"/>
    <n v="108.01"/>
    <n v="23"/>
    <n v="1"/>
    <n v="0"/>
  </r>
  <r>
    <x v="76"/>
    <s v="Product 1"/>
    <s v="Performance"/>
    <x v="0"/>
    <s v="Search"/>
    <s v="Search Keywords"/>
    <x v="2"/>
    <s v="'-"/>
    <x v="0"/>
    <s v="'-"/>
    <x v="0"/>
    <x v="1"/>
    <n v="534.62"/>
    <n v="68"/>
    <n v="16"/>
    <n v="0"/>
  </r>
  <r>
    <x v="76"/>
    <s v="Product 1"/>
    <s v="Performance"/>
    <x v="0"/>
    <s v="Search"/>
    <s v="Search Keywords"/>
    <x v="2"/>
    <s v="'-"/>
    <x v="0"/>
    <s v="'-"/>
    <x v="0"/>
    <x v="2"/>
    <n v="36.590000000000003"/>
    <n v="31"/>
    <n v="2"/>
    <n v="0"/>
  </r>
  <r>
    <x v="76"/>
    <s v="Product 1"/>
    <s v="Performance"/>
    <x v="0"/>
    <s v="Search"/>
    <s v="Search Keywords"/>
    <x v="2"/>
    <s v="'-"/>
    <x v="0"/>
    <s v="'-"/>
    <x v="0"/>
    <x v="4"/>
    <n v="61.37"/>
    <n v="12"/>
    <n v="1"/>
    <n v="0"/>
  </r>
  <r>
    <x v="76"/>
    <s v="Product 1"/>
    <s v="Performance"/>
    <x v="0"/>
    <s v="Search"/>
    <s v="Search Keywords"/>
    <x v="2"/>
    <s v="'-"/>
    <x v="0"/>
    <s v="'-"/>
    <x v="0"/>
    <x v="5"/>
    <n v="0"/>
    <n v="6"/>
    <n v="0"/>
    <n v="0"/>
  </r>
  <r>
    <x v="76"/>
    <s v="Product 1"/>
    <s v="Performance"/>
    <x v="0"/>
    <s v="Search"/>
    <s v="Search Keywords"/>
    <x v="2"/>
    <s v="'-"/>
    <x v="0"/>
    <s v="'-"/>
    <x v="0"/>
    <x v="6"/>
    <n v="0"/>
    <n v="7"/>
    <n v="0"/>
    <n v="0"/>
  </r>
  <r>
    <x v="76"/>
    <s v="Product 1"/>
    <s v="Performance"/>
    <x v="0"/>
    <s v="Search"/>
    <s v="Search Keywords"/>
    <x v="2"/>
    <s v="'-"/>
    <x v="0"/>
    <s v="'-"/>
    <x v="0"/>
    <x v="3"/>
    <n v="117.26"/>
    <n v="55"/>
    <n v="6"/>
    <n v="0"/>
  </r>
  <r>
    <x v="76"/>
    <s v="Product 1"/>
    <s v="Performance"/>
    <x v="0"/>
    <s v="Search"/>
    <s v="Search Keywords"/>
    <x v="2"/>
    <s v="'-"/>
    <x v="0"/>
    <s v="'-"/>
    <x v="1"/>
    <x v="0"/>
    <n v="436.43"/>
    <n v="201"/>
    <n v="30"/>
    <n v="0"/>
  </r>
  <r>
    <x v="76"/>
    <s v="Product 1"/>
    <s v="Performance"/>
    <x v="0"/>
    <s v="Search"/>
    <s v="Search Keywords"/>
    <x v="2"/>
    <s v="'-"/>
    <x v="0"/>
    <s v="'-"/>
    <x v="1"/>
    <x v="1"/>
    <n v="864.56"/>
    <n v="329"/>
    <n v="51"/>
    <n v="0"/>
  </r>
  <r>
    <x v="76"/>
    <s v="Product 1"/>
    <s v="Performance"/>
    <x v="0"/>
    <s v="Search"/>
    <s v="Search Keywords"/>
    <x v="2"/>
    <s v="'-"/>
    <x v="0"/>
    <s v="'-"/>
    <x v="1"/>
    <x v="2"/>
    <n v="422.71"/>
    <n v="135"/>
    <n v="19"/>
    <n v="0"/>
  </r>
  <r>
    <x v="76"/>
    <s v="Product 1"/>
    <s v="Performance"/>
    <x v="0"/>
    <s v="Search"/>
    <s v="Search Keywords"/>
    <x v="2"/>
    <s v="'-"/>
    <x v="0"/>
    <s v="'-"/>
    <x v="1"/>
    <x v="4"/>
    <n v="171.74"/>
    <n v="38"/>
    <n v="8"/>
    <n v="0"/>
  </r>
  <r>
    <x v="76"/>
    <s v="Product 1"/>
    <s v="Performance"/>
    <x v="0"/>
    <s v="Search"/>
    <s v="Search Keywords"/>
    <x v="2"/>
    <s v="'-"/>
    <x v="0"/>
    <s v="'-"/>
    <x v="1"/>
    <x v="5"/>
    <n v="8.0299999999999994"/>
    <n v="12"/>
    <n v="1"/>
    <n v="0"/>
  </r>
  <r>
    <x v="76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76"/>
    <s v="Product 1"/>
    <s v="Performance"/>
    <x v="0"/>
    <s v="Search"/>
    <s v="Search Keywords"/>
    <x v="2"/>
    <s v="'-"/>
    <x v="0"/>
    <s v="'-"/>
    <x v="1"/>
    <x v="3"/>
    <n v="318.77"/>
    <n v="499"/>
    <n v="25"/>
    <n v="0"/>
  </r>
  <r>
    <x v="76"/>
    <s v="Product 1"/>
    <s v="Performance"/>
    <x v="0"/>
    <s v="Search"/>
    <s v="Search Keywords"/>
    <x v="2"/>
    <s v="'-"/>
    <x v="0"/>
    <s v="'-"/>
    <x v="0"/>
    <x v="0"/>
    <n v="447.65"/>
    <n v="67"/>
    <n v="11"/>
    <n v="0"/>
  </r>
  <r>
    <x v="76"/>
    <s v="Product 1"/>
    <s v="Performance"/>
    <x v="0"/>
    <s v="Search"/>
    <s v="Search Keywords"/>
    <x v="2"/>
    <s v="'-"/>
    <x v="0"/>
    <s v="'-"/>
    <x v="0"/>
    <x v="1"/>
    <n v="1715.3"/>
    <n v="169"/>
    <n v="35"/>
    <n v="0"/>
  </r>
  <r>
    <x v="76"/>
    <s v="Product 1"/>
    <s v="Performance"/>
    <x v="0"/>
    <s v="Search"/>
    <s v="Search Keywords"/>
    <x v="2"/>
    <s v="'-"/>
    <x v="0"/>
    <s v="'-"/>
    <x v="0"/>
    <x v="2"/>
    <n v="403.48"/>
    <n v="52"/>
    <n v="7"/>
    <n v="0"/>
  </r>
  <r>
    <x v="76"/>
    <s v="Product 1"/>
    <s v="Performance"/>
    <x v="0"/>
    <s v="Search"/>
    <s v="Search Keywords"/>
    <x v="2"/>
    <s v="'-"/>
    <x v="0"/>
    <s v="'-"/>
    <x v="0"/>
    <x v="4"/>
    <n v="0"/>
    <n v="15"/>
    <n v="0"/>
    <n v="0"/>
  </r>
  <r>
    <x v="76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76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76"/>
    <s v="Product 1"/>
    <s v="Performance"/>
    <x v="0"/>
    <s v="Search"/>
    <s v="Search Keywords"/>
    <x v="2"/>
    <s v="'-"/>
    <x v="0"/>
    <s v="'-"/>
    <x v="0"/>
    <x v="3"/>
    <n v="1038.25"/>
    <n v="200"/>
    <n v="32"/>
    <n v="0"/>
  </r>
  <r>
    <x v="76"/>
    <s v="Product 1"/>
    <s v="Performance"/>
    <x v="0"/>
    <s v="Search"/>
    <s v="Search Keywords"/>
    <x v="2"/>
    <s v="'-"/>
    <x v="0"/>
    <s v="'-"/>
    <x v="1"/>
    <x v="0"/>
    <n v="3360.34"/>
    <n v="410"/>
    <n v="82"/>
    <n v="0"/>
  </r>
  <r>
    <x v="76"/>
    <s v="Product 1"/>
    <s v="Performance"/>
    <x v="0"/>
    <s v="Search"/>
    <s v="Search Keywords"/>
    <x v="2"/>
    <s v="'-"/>
    <x v="0"/>
    <s v="'-"/>
    <x v="1"/>
    <x v="1"/>
    <n v="2703.78"/>
    <n v="458"/>
    <n v="71"/>
    <n v="0"/>
  </r>
  <r>
    <x v="76"/>
    <s v="Product 1"/>
    <s v="Performance"/>
    <x v="0"/>
    <s v="Search"/>
    <s v="Search Keywords"/>
    <x v="2"/>
    <s v="'-"/>
    <x v="0"/>
    <s v="'-"/>
    <x v="1"/>
    <x v="2"/>
    <n v="1259.73"/>
    <n v="141"/>
    <n v="41"/>
    <n v="0"/>
  </r>
  <r>
    <x v="76"/>
    <s v="Product 1"/>
    <s v="Performance"/>
    <x v="0"/>
    <s v="Search"/>
    <s v="Search Keywords"/>
    <x v="2"/>
    <s v="'-"/>
    <x v="0"/>
    <s v="'-"/>
    <x v="1"/>
    <x v="4"/>
    <n v="188.08"/>
    <n v="41"/>
    <n v="9"/>
    <n v="0"/>
  </r>
  <r>
    <x v="76"/>
    <s v="Product 1"/>
    <s v="Performance"/>
    <x v="0"/>
    <s v="Search"/>
    <s v="Search Keywords"/>
    <x v="2"/>
    <s v="'-"/>
    <x v="0"/>
    <s v="'-"/>
    <x v="1"/>
    <x v="5"/>
    <n v="124.41"/>
    <n v="9"/>
    <n v="4"/>
    <n v="0"/>
  </r>
  <r>
    <x v="76"/>
    <s v="Product 1"/>
    <s v="Performance"/>
    <x v="0"/>
    <s v="Search"/>
    <s v="Search Keywords"/>
    <x v="2"/>
    <s v="'-"/>
    <x v="0"/>
    <s v="'-"/>
    <x v="1"/>
    <x v="6"/>
    <n v="57.97"/>
    <n v="7"/>
    <n v="1"/>
    <n v="0"/>
  </r>
  <r>
    <x v="76"/>
    <s v="Product 1"/>
    <s v="Performance"/>
    <x v="0"/>
    <s v="Search"/>
    <s v="Search Keywords"/>
    <x v="2"/>
    <s v="'-"/>
    <x v="0"/>
    <s v="'-"/>
    <x v="1"/>
    <x v="3"/>
    <n v="2664.23"/>
    <n v="1013"/>
    <n v="128"/>
    <n v="0"/>
  </r>
  <r>
    <x v="76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76"/>
    <s v="Product 1"/>
    <s v="Performance"/>
    <x v="0"/>
    <s v="Search"/>
    <s v="Search Keywords"/>
    <x v="2"/>
    <s v="'-"/>
    <x v="0"/>
    <s v="'-"/>
    <x v="2"/>
    <x v="4"/>
    <n v="4.87"/>
    <n v="1"/>
    <n v="1"/>
    <n v="0"/>
  </r>
  <r>
    <x v="76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77"/>
    <s v="Product 1"/>
    <s v="Performance"/>
    <x v="1"/>
    <s v="Conversions"/>
    <s v="Creative"/>
    <x v="3"/>
    <s v="Audience 3"/>
    <x v="1"/>
    <s v="Carousal"/>
    <x v="3"/>
    <x v="1"/>
    <n v="68.37"/>
    <n v="580"/>
    <n v="7"/>
    <n v="5"/>
  </r>
  <r>
    <x v="77"/>
    <s v="Product 1"/>
    <s v="Performance"/>
    <x v="1"/>
    <s v="Conversions"/>
    <s v="Creative"/>
    <x v="3"/>
    <s v="Audience 3"/>
    <x v="1"/>
    <s v="Carousal"/>
    <x v="3"/>
    <x v="2"/>
    <n v="7.47"/>
    <n v="72"/>
    <n v="4"/>
    <n v="1"/>
  </r>
  <r>
    <x v="77"/>
    <s v="Product 1"/>
    <s v="Performance"/>
    <x v="1"/>
    <s v="Conversions"/>
    <s v="Creative"/>
    <x v="3"/>
    <s v="Audience 3"/>
    <x v="1"/>
    <s v="Carousal"/>
    <x v="3"/>
    <x v="4"/>
    <n v="2.09"/>
    <n v="22"/>
    <n v="1"/>
    <n v="1"/>
  </r>
  <r>
    <x v="77"/>
    <s v="Product 1"/>
    <s v="Performance"/>
    <x v="1"/>
    <s v="Conversions"/>
    <s v="Creative"/>
    <x v="3"/>
    <s v="Audience 3"/>
    <x v="2"/>
    <s v="Click"/>
    <x v="3"/>
    <x v="1"/>
    <n v="252.54"/>
    <n v="2926"/>
    <n v="74"/>
    <n v="43"/>
  </r>
  <r>
    <x v="77"/>
    <s v="Product 1"/>
    <s v="Performance"/>
    <x v="1"/>
    <s v="Conversions"/>
    <s v="Creative"/>
    <x v="3"/>
    <s v="Audience 3"/>
    <x v="2"/>
    <s v="Click"/>
    <x v="3"/>
    <x v="2"/>
    <n v="67.13"/>
    <n v="823"/>
    <n v="18"/>
    <n v="9"/>
  </r>
  <r>
    <x v="77"/>
    <s v="Product 1"/>
    <s v="Performance"/>
    <x v="1"/>
    <s v="Conversions"/>
    <s v="Creative"/>
    <x v="3"/>
    <s v="Audience 3"/>
    <x v="2"/>
    <s v="Click"/>
    <x v="3"/>
    <x v="4"/>
    <n v="14.96"/>
    <n v="260"/>
    <n v="2"/>
    <n v="2"/>
  </r>
  <r>
    <x v="77"/>
    <s v="Product 1"/>
    <s v="Performance"/>
    <x v="1"/>
    <s v="Conversions"/>
    <s v="Creative"/>
    <x v="3"/>
    <s v="Audience 3"/>
    <x v="2"/>
    <s v="Click"/>
    <x v="3"/>
    <x v="5"/>
    <n v="0.41"/>
    <n v="10"/>
    <n v="0"/>
    <m/>
  </r>
  <r>
    <x v="77"/>
    <s v="Product 1"/>
    <s v="Performance"/>
    <x v="1"/>
    <s v="Conversions"/>
    <s v="Creative"/>
    <x v="3"/>
    <s v="Audience 2"/>
    <x v="1"/>
    <s v="Carousal"/>
    <x v="3"/>
    <x v="1"/>
    <n v="392.33"/>
    <n v="4480"/>
    <n v="58"/>
    <n v="29"/>
  </r>
  <r>
    <x v="77"/>
    <s v="Product 1"/>
    <s v="Performance"/>
    <x v="1"/>
    <s v="Conversions"/>
    <s v="Creative"/>
    <x v="3"/>
    <s v="Audience 2"/>
    <x v="1"/>
    <s v="Carousal"/>
    <x v="3"/>
    <x v="2"/>
    <n v="52.24"/>
    <n v="482"/>
    <n v="11"/>
    <n v="7"/>
  </r>
  <r>
    <x v="77"/>
    <s v="Product 1"/>
    <s v="Performance"/>
    <x v="1"/>
    <s v="Conversions"/>
    <s v="Creative"/>
    <x v="3"/>
    <s v="Audience 2"/>
    <x v="1"/>
    <s v="Carousal"/>
    <x v="3"/>
    <x v="4"/>
    <n v="14.38"/>
    <n v="104"/>
    <n v="2"/>
    <m/>
  </r>
  <r>
    <x v="77"/>
    <s v="Product 1"/>
    <s v="Performance"/>
    <x v="1"/>
    <s v="Conversions"/>
    <s v="Creative"/>
    <x v="3"/>
    <s v="Audience 2"/>
    <x v="2"/>
    <s v="Click"/>
    <x v="3"/>
    <x v="1"/>
    <n v="2218.19"/>
    <n v="21702"/>
    <n v="418"/>
    <n v="168"/>
  </r>
  <r>
    <x v="77"/>
    <s v="Product 1"/>
    <s v="Performance"/>
    <x v="1"/>
    <s v="Conversions"/>
    <s v="Creative"/>
    <x v="3"/>
    <s v="Audience 2"/>
    <x v="2"/>
    <s v="Click"/>
    <x v="3"/>
    <x v="2"/>
    <n v="433.07"/>
    <n v="4193"/>
    <n v="111"/>
    <n v="41"/>
  </r>
  <r>
    <x v="77"/>
    <s v="Product 1"/>
    <s v="Performance"/>
    <x v="1"/>
    <s v="Conversions"/>
    <s v="Creative"/>
    <x v="3"/>
    <s v="Audience 2"/>
    <x v="2"/>
    <s v="Click"/>
    <x v="3"/>
    <x v="4"/>
    <n v="65.13"/>
    <n v="728"/>
    <n v="24"/>
    <n v="9"/>
  </r>
  <r>
    <x v="77"/>
    <s v="Product 1"/>
    <s v="Performance"/>
    <x v="1"/>
    <s v="Conversions"/>
    <s v="Creative"/>
    <x v="3"/>
    <s v="Audience 3"/>
    <x v="2"/>
    <s v="Girl"/>
    <x v="3"/>
    <x v="1"/>
    <n v="366.55"/>
    <n v="3736"/>
    <n v="105"/>
    <n v="49"/>
  </r>
  <r>
    <x v="77"/>
    <s v="Product 1"/>
    <s v="Performance"/>
    <x v="1"/>
    <s v="Conversions"/>
    <s v="Creative"/>
    <x v="3"/>
    <s v="Audience 3"/>
    <x v="2"/>
    <s v="Girl"/>
    <x v="3"/>
    <x v="2"/>
    <n v="84.08"/>
    <n v="970"/>
    <n v="17"/>
    <n v="7"/>
  </r>
  <r>
    <x v="77"/>
    <s v="Product 1"/>
    <s v="Performance"/>
    <x v="1"/>
    <s v="Conversions"/>
    <s v="Creative"/>
    <x v="3"/>
    <s v="Audience 3"/>
    <x v="2"/>
    <s v="Girl"/>
    <x v="3"/>
    <x v="4"/>
    <n v="21.15"/>
    <n v="307"/>
    <n v="12"/>
    <n v="5"/>
  </r>
  <r>
    <x v="77"/>
    <s v="Product 1"/>
    <s v="Performance"/>
    <x v="1"/>
    <s v="Conversions"/>
    <s v="Creative"/>
    <x v="3"/>
    <s v="Audience 3"/>
    <x v="2"/>
    <s v="Girl"/>
    <x v="3"/>
    <x v="5"/>
    <n v="0.03"/>
    <n v="1"/>
    <n v="0"/>
    <m/>
  </r>
  <r>
    <x v="77"/>
    <s v="Product 1"/>
    <s v="Performance"/>
    <x v="1"/>
    <s v="Conversions"/>
    <s v="Creative"/>
    <x v="3"/>
    <s v="Audience 2"/>
    <x v="2"/>
    <s v="Girl"/>
    <x v="3"/>
    <x v="1"/>
    <n v="881.56"/>
    <n v="8402"/>
    <n v="199"/>
    <n v="84"/>
  </r>
  <r>
    <x v="77"/>
    <s v="Product 1"/>
    <s v="Performance"/>
    <x v="1"/>
    <s v="Conversions"/>
    <s v="Creative"/>
    <x v="3"/>
    <s v="Audience 2"/>
    <x v="2"/>
    <s v="Girl"/>
    <x v="3"/>
    <x v="2"/>
    <n v="204.21"/>
    <n v="1911"/>
    <n v="62"/>
    <n v="21"/>
  </r>
  <r>
    <x v="77"/>
    <s v="Product 1"/>
    <s v="Performance"/>
    <x v="1"/>
    <s v="Conversions"/>
    <s v="Creative"/>
    <x v="3"/>
    <s v="Audience 2"/>
    <x v="2"/>
    <s v="Girl"/>
    <x v="3"/>
    <x v="4"/>
    <n v="30.32"/>
    <n v="334"/>
    <n v="9"/>
    <n v="4"/>
  </r>
  <r>
    <x v="77"/>
    <s v="Product 1"/>
    <s v="Performance"/>
    <x v="0"/>
    <s v="Search"/>
    <s v="Search Keywords"/>
    <x v="0"/>
    <s v="'-"/>
    <x v="0"/>
    <s v="'-"/>
    <x v="0"/>
    <x v="0"/>
    <n v="17.43"/>
    <n v="6"/>
    <n v="1"/>
    <n v="0"/>
  </r>
  <r>
    <x v="77"/>
    <s v="Product 1"/>
    <s v="Performance"/>
    <x v="0"/>
    <s v="Search"/>
    <s v="Search Keywords"/>
    <x v="0"/>
    <s v="'-"/>
    <x v="0"/>
    <s v="'-"/>
    <x v="0"/>
    <x v="1"/>
    <n v="1.27"/>
    <n v="5"/>
    <n v="1"/>
    <n v="0"/>
  </r>
  <r>
    <x v="77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77"/>
    <s v="Product 1"/>
    <s v="Performance"/>
    <x v="0"/>
    <s v="Search"/>
    <s v="Search Keywords"/>
    <x v="0"/>
    <s v="'-"/>
    <x v="0"/>
    <s v="'-"/>
    <x v="0"/>
    <x v="5"/>
    <n v="39.54"/>
    <n v="1"/>
    <n v="2"/>
    <n v="0"/>
  </r>
  <r>
    <x v="77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77"/>
    <s v="Product 1"/>
    <s v="Performance"/>
    <x v="0"/>
    <s v="Search"/>
    <s v="Search Keywords"/>
    <x v="0"/>
    <s v="'-"/>
    <x v="0"/>
    <s v="'-"/>
    <x v="1"/>
    <x v="0"/>
    <n v="69.28"/>
    <n v="26"/>
    <n v="5"/>
    <n v="0"/>
  </r>
  <r>
    <x v="77"/>
    <s v="Product 1"/>
    <s v="Performance"/>
    <x v="0"/>
    <s v="Search"/>
    <s v="Search Keywords"/>
    <x v="0"/>
    <s v="'-"/>
    <x v="0"/>
    <s v="'-"/>
    <x v="1"/>
    <x v="1"/>
    <n v="134.63999999999999"/>
    <n v="42"/>
    <n v="9"/>
    <n v="0"/>
  </r>
  <r>
    <x v="77"/>
    <s v="Product 1"/>
    <s v="Performance"/>
    <x v="0"/>
    <s v="Search"/>
    <s v="Search Keywords"/>
    <x v="0"/>
    <s v="'-"/>
    <x v="0"/>
    <s v="'-"/>
    <x v="1"/>
    <x v="2"/>
    <n v="73.930000000000007"/>
    <n v="11"/>
    <n v="4"/>
    <n v="0"/>
  </r>
  <r>
    <x v="77"/>
    <s v="Product 1"/>
    <s v="Performance"/>
    <x v="0"/>
    <s v="Search"/>
    <s v="Search Keywords"/>
    <x v="0"/>
    <s v="'-"/>
    <x v="0"/>
    <s v="'-"/>
    <x v="1"/>
    <x v="4"/>
    <n v="19.809999999999999"/>
    <n v="8"/>
    <n v="1"/>
    <n v="0"/>
  </r>
  <r>
    <x v="77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77"/>
    <s v="Product 1"/>
    <s v="Performance"/>
    <x v="0"/>
    <s v="Search"/>
    <s v="Search Keywords"/>
    <x v="0"/>
    <s v="'-"/>
    <x v="0"/>
    <s v="'-"/>
    <x v="1"/>
    <x v="6"/>
    <n v="19.36"/>
    <n v="2"/>
    <n v="1"/>
    <n v="0"/>
  </r>
  <r>
    <x v="77"/>
    <s v="Product 1"/>
    <s v="Performance"/>
    <x v="0"/>
    <s v="Search"/>
    <s v="Search Keywords"/>
    <x v="0"/>
    <s v="'-"/>
    <x v="0"/>
    <s v="'-"/>
    <x v="1"/>
    <x v="3"/>
    <n v="29.87"/>
    <n v="26"/>
    <n v="2"/>
    <n v="0"/>
  </r>
  <r>
    <x v="77"/>
    <s v="Product 1"/>
    <s v="Performance"/>
    <x v="0"/>
    <s v="Search"/>
    <s v="Search Keywords"/>
    <x v="0"/>
    <s v="'-"/>
    <x v="0"/>
    <s v="'-"/>
    <x v="0"/>
    <x v="0"/>
    <n v="73.790000000000006"/>
    <n v="24"/>
    <n v="10"/>
    <n v="0"/>
  </r>
  <r>
    <x v="77"/>
    <s v="Product 1"/>
    <s v="Performance"/>
    <x v="0"/>
    <s v="Search"/>
    <s v="Search Keywords"/>
    <x v="0"/>
    <s v="'-"/>
    <x v="0"/>
    <s v="'-"/>
    <x v="0"/>
    <x v="1"/>
    <n v="101.53"/>
    <n v="69"/>
    <n v="14"/>
    <n v="0"/>
  </r>
  <r>
    <x v="77"/>
    <s v="Product 1"/>
    <s v="Performance"/>
    <x v="0"/>
    <s v="Search"/>
    <s v="Search Keywords"/>
    <x v="0"/>
    <s v="'-"/>
    <x v="0"/>
    <s v="'-"/>
    <x v="0"/>
    <x v="2"/>
    <n v="127.15"/>
    <n v="36"/>
    <n v="10"/>
    <n v="0"/>
  </r>
  <r>
    <x v="77"/>
    <s v="Product 1"/>
    <s v="Performance"/>
    <x v="0"/>
    <s v="Search"/>
    <s v="Search Keywords"/>
    <x v="0"/>
    <s v="'-"/>
    <x v="0"/>
    <s v="'-"/>
    <x v="0"/>
    <x v="4"/>
    <n v="6.26"/>
    <n v="5"/>
    <n v="1"/>
    <n v="0"/>
  </r>
  <r>
    <x v="77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77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77"/>
    <s v="Product 1"/>
    <s v="Performance"/>
    <x v="0"/>
    <s v="Search"/>
    <s v="Search Keywords"/>
    <x v="0"/>
    <s v="'-"/>
    <x v="0"/>
    <s v="'-"/>
    <x v="0"/>
    <x v="3"/>
    <n v="113.88"/>
    <n v="50"/>
    <n v="9"/>
    <n v="0"/>
  </r>
  <r>
    <x v="77"/>
    <s v="Product 1"/>
    <s v="Performance"/>
    <x v="0"/>
    <s v="Search"/>
    <s v="Search Keywords"/>
    <x v="0"/>
    <s v="'-"/>
    <x v="0"/>
    <s v="'-"/>
    <x v="1"/>
    <x v="0"/>
    <n v="307.82"/>
    <n v="203"/>
    <n v="67"/>
    <n v="0"/>
  </r>
  <r>
    <x v="77"/>
    <s v="Product 1"/>
    <s v="Performance"/>
    <x v="0"/>
    <s v="Search"/>
    <s v="Search Keywords"/>
    <x v="0"/>
    <s v="'-"/>
    <x v="0"/>
    <s v="'-"/>
    <x v="1"/>
    <x v="1"/>
    <n v="402.12"/>
    <n v="292"/>
    <n v="77"/>
    <n v="0"/>
  </r>
  <r>
    <x v="77"/>
    <s v="Product 1"/>
    <s v="Performance"/>
    <x v="0"/>
    <s v="Search"/>
    <s v="Search Keywords"/>
    <x v="0"/>
    <s v="'-"/>
    <x v="0"/>
    <s v="'-"/>
    <x v="1"/>
    <x v="2"/>
    <n v="278.3"/>
    <n v="120"/>
    <n v="42"/>
    <n v="0"/>
  </r>
  <r>
    <x v="77"/>
    <s v="Product 1"/>
    <s v="Performance"/>
    <x v="0"/>
    <s v="Search"/>
    <s v="Search Keywords"/>
    <x v="0"/>
    <s v="'-"/>
    <x v="0"/>
    <s v="'-"/>
    <x v="1"/>
    <x v="4"/>
    <n v="43.46"/>
    <n v="16"/>
    <n v="3"/>
    <n v="0"/>
  </r>
  <r>
    <x v="77"/>
    <s v="Product 1"/>
    <s v="Performance"/>
    <x v="0"/>
    <s v="Search"/>
    <s v="Search Keywords"/>
    <x v="0"/>
    <s v="'-"/>
    <x v="0"/>
    <s v="'-"/>
    <x v="1"/>
    <x v="5"/>
    <n v="22.51"/>
    <n v="4"/>
    <n v="3"/>
    <n v="0"/>
  </r>
  <r>
    <x v="77"/>
    <s v="Product 1"/>
    <s v="Performance"/>
    <x v="0"/>
    <s v="Search"/>
    <s v="Search Keywords"/>
    <x v="0"/>
    <s v="'-"/>
    <x v="0"/>
    <s v="'-"/>
    <x v="1"/>
    <x v="6"/>
    <n v="6.82"/>
    <n v="20"/>
    <n v="5"/>
    <n v="0"/>
  </r>
  <r>
    <x v="77"/>
    <s v="Product 1"/>
    <s v="Performance"/>
    <x v="0"/>
    <s v="Search"/>
    <s v="Search Keywords"/>
    <x v="0"/>
    <s v="'-"/>
    <x v="0"/>
    <s v="'-"/>
    <x v="1"/>
    <x v="3"/>
    <n v="320.62"/>
    <n v="332"/>
    <n v="45"/>
    <n v="0"/>
  </r>
  <r>
    <x v="77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77"/>
    <s v="Product 1"/>
    <s v="Performance"/>
    <x v="0"/>
    <s v="Search"/>
    <s v="Search Keywords"/>
    <x v="0"/>
    <s v="'-"/>
    <x v="0"/>
    <s v="'-"/>
    <x v="2"/>
    <x v="1"/>
    <n v="11.22"/>
    <n v="4"/>
    <n v="2"/>
    <n v="0"/>
  </r>
  <r>
    <x v="77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77"/>
    <s v="Product 1"/>
    <s v="Performance"/>
    <x v="0"/>
    <s v="Search"/>
    <s v="Search Keywords"/>
    <x v="0"/>
    <s v="'-"/>
    <x v="0"/>
    <s v="'-"/>
    <x v="2"/>
    <x v="6"/>
    <n v="0"/>
    <n v="2"/>
    <n v="0"/>
    <n v="0"/>
  </r>
  <r>
    <x v="77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77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77"/>
    <s v="Product 1"/>
    <s v="Performance"/>
    <x v="0"/>
    <s v="Search"/>
    <s v="Search Keywords"/>
    <x v="0"/>
    <s v="'-"/>
    <x v="0"/>
    <s v="'-"/>
    <x v="0"/>
    <x v="1"/>
    <n v="0"/>
    <n v="3"/>
    <n v="0"/>
    <n v="0"/>
  </r>
  <r>
    <x v="77"/>
    <s v="Product 1"/>
    <s v="Performance"/>
    <x v="0"/>
    <s v="Search"/>
    <s v="Search Keywords"/>
    <x v="0"/>
    <s v="'-"/>
    <x v="0"/>
    <s v="'-"/>
    <x v="0"/>
    <x v="2"/>
    <n v="8.0399999999999991"/>
    <n v="2"/>
    <n v="1"/>
    <n v="0"/>
  </r>
  <r>
    <x v="77"/>
    <s v="Product 1"/>
    <s v="Performance"/>
    <x v="0"/>
    <s v="Search"/>
    <s v="Search Keywords"/>
    <x v="0"/>
    <s v="'-"/>
    <x v="0"/>
    <s v="'-"/>
    <x v="0"/>
    <x v="4"/>
    <n v="55.21"/>
    <n v="2"/>
    <n v="2"/>
    <n v="0"/>
  </r>
  <r>
    <x v="77"/>
    <s v="Product 1"/>
    <s v="Performance"/>
    <x v="0"/>
    <s v="Search"/>
    <s v="Search Keywords"/>
    <x v="0"/>
    <s v="'-"/>
    <x v="0"/>
    <s v="'-"/>
    <x v="0"/>
    <x v="3"/>
    <n v="30.48"/>
    <n v="2"/>
    <n v="1"/>
    <n v="0"/>
  </r>
  <r>
    <x v="77"/>
    <s v="Product 1"/>
    <s v="Performance"/>
    <x v="0"/>
    <s v="Search"/>
    <s v="Search Keywords"/>
    <x v="0"/>
    <s v="'-"/>
    <x v="0"/>
    <s v="'-"/>
    <x v="1"/>
    <x v="0"/>
    <n v="31.55"/>
    <n v="9"/>
    <n v="5"/>
    <n v="0"/>
  </r>
  <r>
    <x v="77"/>
    <s v="Product 1"/>
    <s v="Performance"/>
    <x v="0"/>
    <s v="Search"/>
    <s v="Search Keywords"/>
    <x v="0"/>
    <s v="'-"/>
    <x v="0"/>
    <s v="'-"/>
    <x v="1"/>
    <x v="1"/>
    <n v="31.16"/>
    <n v="8"/>
    <n v="5"/>
    <n v="0"/>
  </r>
  <r>
    <x v="77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77"/>
    <s v="Product 1"/>
    <s v="Performance"/>
    <x v="0"/>
    <s v="Search"/>
    <s v="Search Keywords"/>
    <x v="0"/>
    <s v="'-"/>
    <x v="0"/>
    <s v="'-"/>
    <x v="1"/>
    <x v="3"/>
    <n v="0"/>
    <n v="27"/>
    <n v="0"/>
    <n v="0"/>
  </r>
  <r>
    <x v="77"/>
    <s v="Product 1"/>
    <s v="Performance"/>
    <x v="0"/>
    <s v="Search"/>
    <s v="Search Keywords"/>
    <x v="0"/>
    <s v="'-"/>
    <x v="0"/>
    <s v="'-"/>
    <x v="0"/>
    <x v="0"/>
    <n v="16.309999999999999"/>
    <n v="3"/>
    <n v="1"/>
    <n v="0"/>
  </r>
  <r>
    <x v="77"/>
    <s v="Product 1"/>
    <s v="Performance"/>
    <x v="0"/>
    <s v="Search"/>
    <s v="Search Keywords"/>
    <x v="0"/>
    <s v="'-"/>
    <x v="0"/>
    <s v="'-"/>
    <x v="0"/>
    <x v="1"/>
    <n v="16.309999999999999"/>
    <n v="4"/>
    <n v="1"/>
    <n v="0"/>
  </r>
  <r>
    <x v="77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77"/>
    <s v="Product 1"/>
    <s v="Performance"/>
    <x v="0"/>
    <s v="Search"/>
    <s v="Search Keywords"/>
    <x v="0"/>
    <s v="'-"/>
    <x v="0"/>
    <s v="'-"/>
    <x v="0"/>
    <x v="6"/>
    <n v="4.28"/>
    <n v="2"/>
    <n v="1"/>
    <n v="0"/>
  </r>
  <r>
    <x v="77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77"/>
    <s v="Product 1"/>
    <s v="Performance"/>
    <x v="0"/>
    <s v="Search"/>
    <s v="Search Keywords"/>
    <x v="0"/>
    <s v="'-"/>
    <x v="0"/>
    <s v="'-"/>
    <x v="1"/>
    <x v="0"/>
    <n v="39.03"/>
    <n v="14"/>
    <n v="9"/>
    <n v="0"/>
  </r>
  <r>
    <x v="77"/>
    <s v="Product 1"/>
    <s v="Performance"/>
    <x v="0"/>
    <s v="Search"/>
    <s v="Search Keywords"/>
    <x v="0"/>
    <s v="'-"/>
    <x v="0"/>
    <s v="'-"/>
    <x v="1"/>
    <x v="1"/>
    <n v="7.08"/>
    <n v="21"/>
    <n v="8"/>
    <n v="0"/>
  </r>
  <r>
    <x v="77"/>
    <s v="Product 1"/>
    <s v="Performance"/>
    <x v="0"/>
    <s v="Search"/>
    <s v="Search Keywords"/>
    <x v="0"/>
    <s v="'-"/>
    <x v="0"/>
    <s v="'-"/>
    <x v="1"/>
    <x v="2"/>
    <n v="0"/>
    <n v="4"/>
    <n v="0"/>
    <n v="0"/>
  </r>
  <r>
    <x v="77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77"/>
    <s v="Product 1"/>
    <s v="Performance"/>
    <x v="0"/>
    <s v="Search"/>
    <s v="Search Keywords"/>
    <x v="0"/>
    <s v="'-"/>
    <x v="0"/>
    <s v="'-"/>
    <x v="1"/>
    <x v="3"/>
    <n v="16.54"/>
    <n v="14"/>
    <n v="2"/>
    <n v="0"/>
  </r>
  <r>
    <x v="77"/>
    <s v="Product 1"/>
    <s v="Performance"/>
    <x v="0"/>
    <s v="Search"/>
    <s v="Search Keywords"/>
    <x v="1"/>
    <s v="'-"/>
    <x v="0"/>
    <s v="'-"/>
    <x v="0"/>
    <x v="0"/>
    <n v="0"/>
    <n v="5"/>
    <n v="0"/>
    <n v="0"/>
  </r>
  <r>
    <x v="77"/>
    <s v="Product 1"/>
    <s v="Performance"/>
    <x v="0"/>
    <s v="Search"/>
    <s v="Search Keywords"/>
    <x v="1"/>
    <s v="'-"/>
    <x v="0"/>
    <s v="'-"/>
    <x v="0"/>
    <x v="1"/>
    <n v="174.99"/>
    <n v="15"/>
    <n v="5"/>
    <n v="0"/>
  </r>
  <r>
    <x v="77"/>
    <s v="Product 1"/>
    <s v="Performance"/>
    <x v="0"/>
    <s v="Search"/>
    <s v="Search Keywords"/>
    <x v="1"/>
    <s v="'-"/>
    <x v="0"/>
    <s v="'-"/>
    <x v="0"/>
    <x v="2"/>
    <n v="30.57"/>
    <n v="5"/>
    <n v="1"/>
    <n v="0"/>
  </r>
  <r>
    <x v="77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77"/>
    <s v="Product 1"/>
    <s v="Performance"/>
    <x v="0"/>
    <s v="Search"/>
    <s v="Search Keywords"/>
    <x v="1"/>
    <s v="'-"/>
    <x v="0"/>
    <s v="'-"/>
    <x v="0"/>
    <x v="3"/>
    <n v="70.92"/>
    <n v="15"/>
    <n v="2"/>
    <n v="0"/>
  </r>
  <r>
    <x v="77"/>
    <s v="Product 1"/>
    <s v="Performance"/>
    <x v="0"/>
    <s v="Search"/>
    <s v="Search Keywords"/>
    <x v="1"/>
    <s v="'-"/>
    <x v="0"/>
    <s v="'-"/>
    <x v="1"/>
    <x v="0"/>
    <n v="289.69"/>
    <n v="74"/>
    <n v="15"/>
    <n v="0"/>
  </r>
  <r>
    <x v="77"/>
    <s v="Product 1"/>
    <s v="Performance"/>
    <x v="0"/>
    <s v="Search"/>
    <s v="Search Keywords"/>
    <x v="1"/>
    <s v="'-"/>
    <x v="0"/>
    <s v="'-"/>
    <x v="1"/>
    <x v="1"/>
    <n v="478.38"/>
    <n v="125"/>
    <n v="15"/>
    <n v="0"/>
  </r>
  <r>
    <x v="77"/>
    <s v="Product 1"/>
    <s v="Performance"/>
    <x v="0"/>
    <s v="Search"/>
    <s v="Search Keywords"/>
    <x v="1"/>
    <s v="'-"/>
    <x v="0"/>
    <s v="'-"/>
    <x v="1"/>
    <x v="2"/>
    <n v="40.5"/>
    <n v="32"/>
    <n v="3"/>
    <n v="0"/>
  </r>
  <r>
    <x v="77"/>
    <s v="Product 1"/>
    <s v="Performance"/>
    <x v="0"/>
    <s v="Search"/>
    <s v="Search Keywords"/>
    <x v="1"/>
    <s v="'-"/>
    <x v="0"/>
    <s v="'-"/>
    <x v="1"/>
    <x v="4"/>
    <n v="0"/>
    <n v="8"/>
    <n v="0"/>
    <n v="0"/>
  </r>
  <r>
    <x v="77"/>
    <s v="Product 1"/>
    <s v="Performance"/>
    <x v="0"/>
    <s v="Search"/>
    <s v="Search Keywords"/>
    <x v="1"/>
    <s v="'-"/>
    <x v="0"/>
    <s v="'-"/>
    <x v="1"/>
    <x v="5"/>
    <n v="6.59"/>
    <n v="3"/>
    <n v="1"/>
    <n v="0"/>
  </r>
  <r>
    <x v="77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77"/>
    <s v="Product 1"/>
    <s v="Performance"/>
    <x v="0"/>
    <s v="Search"/>
    <s v="Search Keywords"/>
    <x v="1"/>
    <s v="'-"/>
    <x v="0"/>
    <s v="'-"/>
    <x v="1"/>
    <x v="3"/>
    <n v="111.17"/>
    <n v="111"/>
    <n v="7"/>
    <n v="0"/>
  </r>
  <r>
    <x v="77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77"/>
    <s v="Product 1"/>
    <s v="Performance"/>
    <x v="0"/>
    <s v="Search"/>
    <s v="Search Keywords"/>
    <x v="1"/>
    <s v="'-"/>
    <x v="0"/>
    <s v="'-"/>
    <x v="0"/>
    <x v="0"/>
    <n v="44.51"/>
    <n v="6"/>
    <n v="2"/>
    <n v="0"/>
  </r>
  <r>
    <x v="77"/>
    <s v="Product 1"/>
    <s v="Performance"/>
    <x v="0"/>
    <s v="Search"/>
    <s v="Search Keywords"/>
    <x v="1"/>
    <s v="'-"/>
    <x v="0"/>
    <s v="'-"/>
    <x v="0"/>
    <x v="1"/>
    <n v="30.09"/>
    <n v="7"/>
    <n v="1"/>
    <n v="0"/>
  </r>
  <r>
    <x v="77"/>
    <s v="Product 1"/>
    <s v="Performance"/>
    <x v="0"/>
    <s v="Search"/>
    <s v="Search Keywords"/>
    <x v="1"/>
    <s v="'-"/>
    <x v="0"/>
    <s v="'-"/>
    <x v="0"/>
    <x v="2"/>
    <n v="0"/>
    <n v="6"/>
    <n v="0"/>
    <n v="0"/>
  </r>
  <r>
    <x v="77"/>
    <s v="Product 1"/>
    <s v="Performance"/>
    <x v="0"/>
    <s v="Search"/>
    <s v="Search Keywords"/>
    <x v="1"/>
    <s v="'-"/>
    <x v="0"/>
    <s v="'-"/>
    <x v="0"/>
    <x v="3"/>
    <n v="19.989999999999998"/>
    <n v="22"/>
    <n v="1"/>
    <n v="0"/>
  </r>
  <r>
    <x v="77"/>
    <s v="Product 1"/>
    <s v="Performance"/>
    <x v="0"/>
    <s v="Search"/>
    <s v="Search Keywords"/>
    <x v="1"/>
    <s v="'-"/>
    <x v="0"/>
    <s v="'-"/>
    <x v="1"/>
    <x v="0"/>
    <n v="604.30999999999995"/>
    <n v="62"/>
    <n v="19"/>
    <n v="0"/>
  </r>
  <r>
    <x v="77"/>
    <s v="Product 1"/>
    <s v="Performance"/>
    <x v="0"/>
    <s v="Search"/>
    <s v="Search Keywords"/>
    <x v="1"/>
    <s v="'-"/>
    <x v="0"/>
    <s v="'-"/>
    <x v="1"/>
    <x v="1"/>
    <n v="488.33"/>
    <n v="74"/>
    <n v="14"/>
    <n v="0"/>
  </r>
  <r>
    <x v="77"/>
    <s v="Product 1"/>
    <s v="Performance"/>
    <x v="0"/>
    <s v="Search"/>
    <s v="Search Keywords"/>
    <x v="1"/>
    <s v="'-"/>
    <x v="0"/>
    <s v="'-"/>
    <x v="1"/>
    <x v="2"/>
    <n v="52.16"/>
    <n v="22"/>
    <n v="5"/>
    <n v="0"/>
  </r>
  <r>
    <x v="77"/>
    <s v="Product 1"/>
    <s v="Performance"/>
    <x v="0"/>
    <s v="Search"/>
    <s v="Search Keywords"/>
    <x v="1"/>
    <s v="'-"/>
    <x v="0"/>
    <s v="'-"/>
    <x v="1"/>
    <x v="4"/>
    <n v="0"/>
    <n v="4"/>
    <n v="0"/>
    <n v="0"/>
  </r>
  <r>
    <x v="77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77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77"/>
    <s v="Product 1"/>
    <s v="Performance"/>
    <x v="0"/>
    <s v="Search"/>
    <s v="Search Keywords"/>
    <x v="1"/>
    <s v="'-"/>
    <x v="0"/>
    <s v="'-"/>
    <x v="1"/>
    <x v="3"/>
    <n v="148.51"/>
    <n v="164"/>
    <n v="5"/>
    <n v="0"/>
  </r>
  <r>
    <x v="77"/>
    <s v="Product 1"/>
    <s v="Performance"/>
    <x v="0"/>
    <s v="Search"/>
    <s v="Search Keywords"/>
    <x v="2"/>
    <s v="'-"/>
    <x v="0"/>
    <s v="'-"/>
    <x v="0"/>
    <x v="0"/>
    <n v="0"/>
    <n v="25"/>
    <n v="0"/>
    <n v="0"/>
  </r>
  <r>
    <x v="77"/>
    <s v="Product 1"/>
    <s v="Performance"/>
    <x v="0"/>
    <s v="Search"/>
    <s v="Search Keywords"/>
    <x v="2"/>
    <s v="'-"/>
    <x v="0"/>
    <s v="'-"/>
    <x v="0"/>
    <x v="1"/>
    <n v="128.69"/>
    <n v="51"/>
    <n v="4"/>
    <n v="0"/>
  </r>
  <r>
    <x v="77"/>
    <s v="Product 1"/>
    <s v="Performance"/>
    <x v="0"/>
    <s v="Search"/>
    <s v="Search Keywords"/>
    <x v="2"/>
    <s v="'-"/>
    <x v="0"/>
    <s v="'-"/>
    <x v="0"/>
    <x v="2"/>
    <n v="0"/>
    <n v="17"/>
    <n v="0"/>
    <n v="0"/>
  </r>
  <r>
    <x v="77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77"/>
    <s v="Product 1"/>
    <s v="Performance"/>
    <x v="0"/>
    <s v="Search"/>
    <s v="Search Keywords"/>
    <x v="2"/>
    <s v="'-"/>
    <x v="0"/>
    <s v="'-"/>
    <x v="0"/>
    <x v="3"/>
    <n v="0"/>
    <n v="49"/>
    <n v="0"/>
    <n v="0"/>
  </r>
  <r>
    <x v="77"/>
    <s v="Product 1"/>
    <s v="Performance"/>
    <x v="0"/>
    <s v="Search"/>
    <s v="Search Keywords"/>
    <x v="2"/>
    <s v="'-"/>
    <x v="0"/>
    <s v="'-"/>
    <x v="1"/>
    <x v="0"/>
    <n v="208.97"/>
    <n v="174"/>
    <n v="12"/>
    <n v="0"/>
  </r>
  <r>
    <x v="77"/>
    <s v="Product 1"/>
    <s v="Performance"/>
    <x v="0"/>
    <s v="Search"/>
    <s v="Search Keywords"/>
    <x v="2"/>
    <s v="'-"/>
    <x v="0"/>
    <s v="'-"/>
    <x v="1"/>
    <x v="1"/>
    <n v="293.07"/>
    <n v="282"/>
    <n v="16"/>
    <n v="0"/>
  </r>
  <r>
    <x v="77"/>
    <s v="Product 1"/>
    <s v="Performance"/>
    <x v="0"/>
    <s v="Search"/>
    <s v="Search Keywords"/>
    <x v="2"/>
    <s v="'-"/>
    <x v="0"/>
    <s v="'-"/>
    <x v="1"/>
    <x v="2"/>
    <n v="117.34"/>
    <n v="94"/>
    <n v="5"/>
    <n v="0"/>
  </r>
  <r>
    <x v="77"/>
    <s v="Product 1"/>
    <s v="Performance"/>
    <x v="0"/>
    <s v="Search"/>
    <s v="Search Keywords"/>
    <x v="2"/>
    <s v="'-"/>
    <x v="0"/>
    <s v="'-"/>
    <x v="1"/>
    <x v="4"/>
    <n v="0"/>
    <n v="27"/>
    <n v="0"/>
    <n v="0"/>
  </r>
  <r>
    <x v="77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77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77"/>
    <s v="Product 1"/>
    <s v="Performance"/>
    <x v="0"/>
    <s v="Search"/>
    <s v="Search Keywords"/>
    <x v="2"/>
    <s v="'-"/>
    <x v="0"/>
    <s v="'-"/>
    <x v="1"/>
    <x v="3"/>
    <n v="148.81"/>
    <n v="302"/>
    <n v="8"/>
    <n v="0"/>
  </r>
  <r>
    <x v="77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77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77"/>
    <s v="Product 1"/>
    <s v="Performance"/>
    <x v="0"/>
    <s v="Search"/>
    <s v="Search Keywords"/>
    <x v="2"/>
    <s v="'-"/>
    <x v="0"/>
    <s v="'-"/>
    <x v="0"/>
    <x v="0"/>
    <n v="284.99"/>
    <n v="20"/>
    <n v="7"/>
    <n v="0"/>
  </r>
  <r>
    <x v="77"/>
    <s v="Product 1"/>
    <s v="Performance"/>
    <x v="0"/>
    <s v="Search"/>
    <s v="Search Keywords"/>
    <x v="2"/>
    <s v="'-"/>
    <x v="0"/>
    <s v="'-"/>
    <x v="0"/>
    <x v="1"/>
    <n v="233.16"/>
    <n v="45"/>
    <n v="8"/>
    <n v="0"/>
  </r>
  <r>
    <x v="77"/>
    <s v="Product 1"/>
    <s v="Performance"/>
    <x v="0"/>
    <s v="Search"/>
    <s v="Search Keywords"/>
    <x v="2"/>
    <s v="'-"/>
    <x v="0"/>
    <s v="'-"/>
    <x v="0"/>
    <x v="2"/>
    <n v="117.31"/>
    <n v="34"/>
    <n v="6"/>
    <n v="0"/>
  </r>
  <r>
    <x v="77"/>
    <s v="Product 1"/>
    <s v="Performance"/>
    <x v="0"/>
    <s v="Search"/>
    <s v="Search Keywords"/>
    <x v="2"/>
    <s v="'-"/>
    <x v="0"/>
    <s v="'-"/>
    <x v="0"/>
    <x v="4"/>
    <n v="52.75"/>
    <n v="7"/>
    <n v="1"/>
    <n v="0"/>
  </r>
  <r>
    <x v="77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77"/>
    <s v="Product 1"/>
    <s v="Performance"/>
    <x v="0"/>
    <s v="Search"/>
    <s v="Search Keywords"/>
    <x v="2"/>
    <s v="'-"/>
    <x v="0"/>
    <s v="'-"/>
    <x v="0"/>
    <x v="6"/>
    <n v="41.55"/>
    <n v="4"/>
    <n v="1"/>
    <n v="0"/>
  </r>
  <r>
    <x v="77"/>
    <s v="Product 1"/>
    <s v="Performance"/>
    <x v="0"/>
    <s v="Search"/>
    <s v="Search Keywords"/>
    <x v="2"/>
    <s v="'-"/>
    <x v="0"/>
    <s v="'-"/>
    <x v="0"/>
    <x v="3"/>
    <n v="246.21"/>
    <n v="64"/>
    <n v="6"/>
    <n v="0"/>
  </r>
  <r>
    <x v="77"/>
    <s v="Product 1"/>
    <s v="Performance"/>
    <x v="0"/>
    <s v="Search"/>
    <s v="Search Keywords"/>
    <x v="2"/>
    <s v="'-"/>
    <x v="0"/>
    <s v="'-"/>
    <x v="1"/>
    <x v="0"/>
    <n v="470.39"/>
    <n v="191"/>
    <n v="30"/>
    <n v="0"/>
  </r>
  <r>
    <x v="77"/>
    <s v="Product 1"/>
    <s v="Performance"/>
    <x v="0"/>
    <s v="Search"/>
    <s v="Search Keywords"/>
    <x v="2"/>
    <s v="'-"/>
    <x v="0"/>
    <s v="'-"/>
    <x v="1"/>
    <x v="1"/>
    <n v="697.2"/>
    <n v="311"/>
    <n v="54"/>
    <n v="0"/>
  </r>
  <r>
    <x v="77"/>
    <s v="Product 1"/>
    <s v="Performance"/>
    <x v="0"/>
    <s v="Search"/>
    <s v="Search Keywords"/>
    <x v="2"/>
    <s v="'-"/>
    <x v="0"/>
    <s v="'-"/>
    <x v="1"/>
    <x v="2"/>
    <n v="233.37"/>
    <n v="110"/>
    <n v="20"/>
    <n v="0"/>
  </r>
  <r>
    <x v="77"/>
    <s v="Product 1"/>
    <s v="Performance"/>
    <x v="0"/>
    <s v="Search"/>
    <s v="Search Keywords"/>
    <x v="2"/>
    <s v="'-"/>
    <x v="0"/>
    <s v="'-"/>
    <x v="1"/>
    <x v="4"/>
    <n v="95.96"/>
    <n v="35"/>
    <n v="7"/>
    <n v="0"/>
  </r>
  <r>
    <x v="77"/>
    <s v="Product 1"/>
    <s v="Performance"/>
    <x v="0"/>
    <s v="Search"/>
    <s v="Search Keywords"/>
    <x v="2"/>
    <s v="'-"/>
    <x v="0"/>
    <s v="'-"/>
    <x v="1"/>
    <x v="5"/>
    <n v="48.88"/>
    <n v="9"/>
    <n v="2"/>
    <n v="0"/>
  </r>
  <r>
    <x v="77"/>
    <s v="Product 1"/>
    <s v="Performance"/>
    <x v="0"/>
    <s v="Search"/>
    <s v="Search Keywords"/>
    <x v="2"/>
    <s v="'-"/>
    <x v="0"/>
    <s v="'-"/>
    <x v="1"/>
    <x v="6"/>
    <n v="84.97"/>
    <n v="17"/>
    <n v="5"/>
    <n v="0"/>
  </r>
  <r>
    <x v="77"/>
    <s v="Product 1"/>
    <s v="Performance"/>
    <x v="0"/>
    <s v="Search"/>
    <s v="Search Keywords"/>
    <x v="2"/>
    <s v="'-"/>
    <x v="0"/>
    <s v="'-"/>
    <x v="1"/>
    <x v="3"/>
    <n v="374.43"/>
    <n v="522"/>
    <n v="28"/>
    <n v="0"/>
  </r>
  <r>
    <x v="77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77"/>
    <s v="Product 1"/>
    <s v="Performance"/>
    <x v="0"/>
    <s v="Search"/>
    <s v="Search Keywords"/>
    <x v="2"/>
    <s v="'-"/>
    <x v="0"/>
    <s v="'-"/>
    <x v="2"/>
    <x v="1"/>
    <n v="26.21"/>
    <n v="3"/>
    <n v="1"/>
    <n v="0"/>
  </r>
  <r>
    <x v="77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77"/>
    <s v="Product 1"/>
    <s v="Performance"/>
    <x v="0"/>
    <s v="Search"/>
    <s v="Search Keywords"/>
    <x v="2"/>
    <s v="'-"/>
    <x v="0"/>
    <s v="'-"/>
    <x v="0"/>
    <x v="0"/>
    <n v="314.92"/>
    <n v="37"/>
    <n v="5"/>
    <n v="0"/>
  </r>
  <r>
    <x v="77"/>
    <s v="Product 1"/>
    <s v="Performance"/>
    <x v="0"/>
    <s v="Search"/>
    <s v="Search Keywords"/>
    <x v="2"/>
    <s v="'-"/>
    <x v="0"/>
    <s v="'-"/>
    <x v="0"/>
    <x v="1"/>
    <n v="601.75"/>
    <n v="91"/>
    <n v="13"/>
    <n v="0"/>
  </r>
  <r>
    <x v="77"/>
    <s v="Product 1"/>
    <s v="Performance"/>
    <x v="0"/>
    <s v="Search"/>
    <s v="Search Keywords"/>
    <x v="2"/>
    <s v="'-"/>
    <x v="0"/>
    <s v="'-"/>
    <x v="0"/>
    <x v="2"/>
    <n v="35.36"/>
    <n v="36"/>
    <n v="1"/>
    <n v="0"/>
  </r>
  <r>
    <x v="77"/>
    <s v="Product 1"/>
    <s v="Performance"/>
    <x v="0"/>
    <s v="Search"/>
    <s v="Search Keywords"/>
    <x v="2"/>
    <s v="'-"/>
    <x v="0"/>
    <s v="'-"/>
    <x v="0"/>
    <x v="4"/>
    <n v="36.020000000000003"/>
    <n v="13"/>
    <n v="1"/>
    <n v="0"/>
  </r>
  <r>
    <x v="77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77"/>
    <s v="Product 1"/>
    <s v="Performance"/>
    <x v="0"/>
    <s v="Search"/>
    <s v="Search Keywords"/>
    <x v="2"/>
    <s v="'-"/>
    <x v="0"/>
    <s v="'-"/>
    <x v="0"/>
    <x v="3"/>
    <n v="462.94"/>
    <n v="112"/>
    <n v="20"/>
    <n v="0"/>
  </r>
  <r>
    <x v="77"/>
    <s v="Product 1"/>
    <s v="Performance"/>
    <x v="0"/>
    <s v="Search"/>
    <s v="Search Keywords"/>
    <x v="2"/>
    <s v="'-"/>
    <x v="0"/>
    <s v="'-"/>
    <x v="1"/>
    <x v="0"/>
    <n v="3417.85"/>
    <n v="361"/>
    <n v="84"/>
    <n v="0"/>
  </r>
  <r>
    <x v="77"/>
    <s v="Product 1"/>
    <s v="Performance"/>
    <x v="0"/>
    <s v="Search"/>
    <s v="Search Keywords"/>
    <x v="2"/>
    <s v="'-"/>
    <x v="0"/>
    <s v="'-"/>
    <x v="1"/>
    <x v="1"/>
    <n v="2785.72"/>
    <n v="369"/>
    <n v="63"/>
    <n v="0"/>
  </r>
  <r>
    <x v="77"/>
    <s v="Product 1"/>
    <s v="Performance"/>
    <x v="0"/>
    <s v="Search"/>
    <s v="Search Keywords"/>
    <x v="2"/>
    <s v="'-"/>
    <x v="0"/>
    <s v="'-"/>
    <x v="1"/>
    <x v="2"/>
    <n v="864.86"/>
    <n v="107"/>
    <n v="24"/>
    <n v="0"/>
  </r>
  <r>
    <x v="77"/>
    <s v="Product 1"/>
    <s v="Performance"/>
    <x v="0"/>
    <s v="Search"/>
    <s v="Search Keywords"/>
    <x v="2"/>
    <s v="'-"/>
    <x v="0"/>
    <s v="'-"/>
    <x v="1"/>
    <x v="4"/>
    <n v="101.34"/>
    <n v="23"/>
    <n v="3"/>
    <n v="0"/>
  </r>
  <r>
    <x v="77"/>
    <s v="Product 1"/>
    <s v="Performance"/>
    <x v="0"/>
    <s v="Search"/>
    <s v="Search Keywords"/>
    <x v="2"/>
    <s v="'-"/>
    <x v="0"/>
    <s v="'-"/>
    <x v="1"/>
    <x v="5"/>
    <n v="16.97"/>
    <n v="6"/>
    <n v="1"/>
    <n v="0"/>
  </r>
  <r>
    <x v="77"/>
    <s v="Product 1"/>
    <s v="Performance"/>
    <x v="0"/>
    <s v="Search"/>
    <s v="Search Keywords"/>
    <x v="2"/>
    <s v="'-"/>
    <x v="0"/>
    <s v="'-"/>
    <x v="1"/>
    <x v="6"/>
    <n v="14.67"/>
    <n v="12"/>
    <n v="1"/>
    <n v="0"/>
  </r>
  <r>
    <x v="77"/>
    <s v="Product 1"/>
    <s v="Performance"/>
    <x v="0"/>
    <s v="Search"/>
    <s v="Search Keywords"/>
    <x v="2"/>
    <s v="'-"/>
    <x v="0"/>
    <s v="'-"/>
    <x v="1"/>
    <x v="3"/>
    <n v="2778.18"/>
    <n v="822"/>
    <n v="91"/>
    <n v="0"/>
  </r>
  <r>
    <x v="77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77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78"/>
    <s v="Product 1"/>
    <s v="Performance"/>
    <x v="1"/>
    <s v="Conversions"/>
    <s v="Creative"/>
    <x v="3"/>
    <s v="Audience 3"/>
    <x v="1"/>
    <s v="Carousal"/>
    <x v="3"/>
    <x v="1"/>
    <n v="34.299999999999997"/>
    <n v="343"/>
    <n v="6"/>
    <n v="4"/>
  </r>
  <r>
    <x v="78"/>
    <s v="Product 1"/>
    <s v="Performance"/>
    <x v="1"/>
    <s v="Conversions"/>
    <s v="Creative"/>
    <x v="3"/>
    <s v="Audience 3"/>
    <x v="1"/>
    <s v="Carousal"/>
    <x v="3"/>
    <x v="2"/>
    <n v="6.07"/>
    <n v="42"/>
    <n v="1"/>
    <m/>
  </r>
  <r>
    <x v="78"/>
    <s v="Product 1"/>
    <s v="Performance"/>
    <x v="1"/>
    <s v="Conversions"/>
    <s v="Creative"/>
    <x v="3"/>
    <s v="Audience 3"/>
    <x v="1"/>
    <s v="Carousal"/>
    <x v="3"/>
    <x v="4"/>
    <n v="0.93"/>
    <n v="19"/>
    <n v="1"/>
    <m/>
  </r>
  <r>
    <x v="78"/>
    <s v="Product 1"/>
    <s v="Performance"/>
    <x v="1"/>
    <s v="Conversions"/>
    <s v="Creative"/>
    <x v="3"/>
    <s v="Audience 3"/>
    <x v="2"/>
    <s v="Click"/>
    <x v="3"/>
    <x v="1"/>
    <n v="299.10000000000002"/>
    <n v="1718"/>
    <n v="63"/>
    <n v="25"/>
  </r>
  <r>
    <x v="78"/>
    <s v="Product 1"/>
    <s v="Performance"/>
    <x v="1"/>
    <s v="Conversions"/>
    <s v="Creative"/>
    <x v="3"/>
    <s v="Audience 3"/>
    <x v="2"/>
    <s v="Click"/>
    <x v="3"/>
    <x v="2"/>
    <n v="72.22"/>
    <n v="398"/>
    <n v="12"/>
    <n v="3"/>
  </r>
  <r>
    <x v="78"/>
    <s v="Product 1"/>
    <s v="Performance"/>
    <x v="1"/>
    <s v="Conversions"/>
    <s v="Creative"/>
    <x v="3"/>
    <s v="Audience 3"/>
    <x v="2"/>
    <s v="Click"/>
    <x v="3"/>
    <x v="4"/>
    <n v="9.6"/>
    <n v="79"/>
    <n v="3"/>
    <n v="3"/>
  </r>
  <r>
    <x v="78"/>
    <s v="Product 1"/>
    <s v="Performance"/>
    <x v="1"/>
    <s v="Conversions"/>
    <s v="Creative"/>
    <x v="3"/>
    <s v="Audience 3"/>
    <x v="2"/>
    <s v="Click"/>
    <x v="3"/>
    <x v="5"/>
    <n v="0.1"/>
    <n v="2"/>
    <n v="0"/>
    <m/>
  </r>
  <r>
    <x v="78"/>
    <s v="Product 1"/>
    <s v="Performance"/>
    <x v="1"/>
    <s v="Conversions"/>
    <s v="Creative"/>
    <x v="3"/>
    <s v="Audience 2"/>
    <x v="1"/>
    <s v="Carousal"/>
    <x v="3"/>
    <x v="1"/>
    <n v="204.46"/>
    <n v="2708"/>
    <n v="20"/>
    <n v="15"/>
  </r>
  <r>
    <x v="78"/>
    <s v="Product 1"/>
    <s v="Performance"/>
    <x v="1"/>
    <s v="Conversions"/>
    <s v="Creative"/>
    <x v="3"/>
    <s v="Audience 2"/>
    <x v="1"/>
    <s v="Carousal"/>
    <x v="3"/>
    <x v="2"/>
    <n v="18.18"/>
    <n v="172"/>
    <n v="6"/>
    <n v="3"/>
  </r>
  <r>
    <x v="78"/>
    <s v="Product 1"/>
    <s v="Performance"/>
    <x v="1"/>
    <s v="Conversions"/>
    <s v="Creative"/>
    <x v="3"/>
    <s v="Audience 2"/>
    <x v="1"/>
    <s v="Carousal"/>
    <x v="3"/>
    <x v="4"/>
    <n v="1.57"/>
    <n v="35"/>
    <n v="0"/>
    <m/>
  </r>
  <r>
    <x v="78"/>
    <s v="Product 1"/>
    <s v="Performance"/>
    <x v="1"/>
    <s v="Conversions"/>
    <s v="Creative"/>
    <x v="3"/>
    <s v="Audience 2"/>
    <x v="2"/>
    <s v="Click"/>
    <x v="3"/>
    <x v="1"/>
    <n v="2227.4"/>
    <n v="16800"/>
    <n v="396"/>
    <n v="161"/>
  </r>
  <r>
    <x v="78"/>
    <s v="Product 1"/>
    <s v="Performance"/>
    <x v="1"/>
    <s v="Conversions"/>
    <s v="Creative"/>
    <x v="3"/>
    <s v="Audience 2"/>
    <x v="2"/>
    <s v="Click"/>
    <x v="3"/>
    <x v="2"/>
    <n v="481.25"/>
    <n v="3698"/>
    <n v="77"/>
    <n v="33"/>
  </r>
  <r>
    <x v="78"/>
    <s v="Product 1"/>
    <s v="Performance"/>
    <x v="1"/>
    <s v="Conversions"/>
    <s v="Creative"/>
    <x v="3"/>
    <s v="Audience 2"/>
    <x v="2"/>
    <s v="Click"/>
    <x v="3"/>
    <x v="4"/>
    <n v="68.150000000000006"/>
    <n v="553"/>
    <n v="23"/>
    <n v="5"/>
  </r>
  <r>
    <x v="78"/>
    <s v="Product 1"/>
    <s v="Performance"/>
    <x v="1"/>
    <s v="Conversions"/>
    <s v="Creative"/>
    <x v="3"/>
    <s v="Audience 3"/>
    <x v="2"/>
    <s v="Girl"/>
    <x v="3"/>
    <x v="1"/>
    <n v="202.69"/>
    <n v="3118"/>
    <n v="44"/>
    <n v="17"/>
  </r>
  <r>
    <x v="78"/>
    <s v="Product 1"/>
    <s v="Performance"/>
    <x v="1"/>
    <s v="Conversions"/>
    <s v="Creative"/>
    <x v="3"/>
    <s v="Audience 3"/>
    <x v="2"/>
    <s v="Girl"/>
    <x v="3"/>
    <x v="2"/>
    <n v="55.03"/>
    <n v="916"/>
    <n v="15"/>
    <n v="9"/>
  </r>
  <r>
    <x v="78"/>
    <s v="Product 1"/>
    <s v="Performance"/>
    <x v="1"/>
    <s v="Conversions"/>
    <s v="Creative"/>
    <x v="3"/>
    <s v="Audience 3"/>
    <x v="2"/>
    <s v="Girl"/>
    <x v="3"/>
    <x v="4"/>
    <n v="18.309999999999999"/>
    <n v="352"/>
    <n v="4"/>
    <n v="4"/>
  </r>
  <r>
    <x v="78"/>
    <s v="Product 1"/>
    <s v="Performance"/>
    <x v="1"/>
    <s v="Conversions"/>
    <s v="Creative"/>
    <x v="3"/>
    <s v="Audience 3"/>
    <x v="2"/>
    <s v="Girl"/>
    <x v="3"/>
    <x v="5"/>
    <n v="0.09"/>
    <n v="7"/>
    <n v="0"/>
    <m/>
  </r>
  <r>
    <x v="78"/>
    <s v="Product 1"/>
    <s v="Performance"/>
    <x v="1"/>
    <s v="Conversions"/>
    <s v="Creative"/>
    <x v="3"/>
    <s v="Audience 2"/>
    <x v="2"/>
    <s v="Girl"/>
    <x v="3"/>
    <x v="1"/>
    <n v="485.9"/>
    <n v="6538"/>
    <n v="114"/>
    <n v="47"/>
  </r>
  <r>
    <x v="78"/>
    <s v="Product 1"/>
    <s v="Performance"/>
    <x v="1"/>
    <s v="Conversions"/>
    <s v="Creative"/>
    <x v="3"/>
    <s v="Audience 2"/>
    <x v="2"/>
    <s v="Girl"/>
    <x v="3"/>
    <x v="2"/>
    <n v="116.2"/>
    <n v="1613"/>
    <n v="22"/>
    <n v="9"/>
  </r>
  <r>
    <x v="78"/>
    <s v="Product 1"/>
    <s v="Performance"/>
    <x v="1"/>
    <s v="Conversions"/>
    <s v="Creative"/>
    <x v="3"/>
    <s v="Audience 2"/>
    <x v="2"/>
    <s v="Girl"/>
    <x v="3"/>
    <x v="4"/>
    <n v="23.19"/>
    <n v="415"/>
    <n v="7"/>
    <n v="4"/>
  </r>
  <r>
    <x v="78"/>
    <s v="Product 1"/>
    <s v="Performance"/>
    <x v="0"/>
    <s v="Search"/>
    <s v="Search Keywords"/>
    <x v="0"/>
    <s v="'-"/>
    <x v="0"/>
    <s v="'-"/>
    <x v="0"/>
    <x v="0"/>
    <n v="12.55"/>
    <n v="3"/>
    <n v="1"/>
    <n v="0"/>
  </r>
  <r>
    <x v="78"/>
    <s v="Product 1"/>
    <s v="Performance"/>
    <x v="0"/>
    <s v="Search"/>
    <s v="Search Keywords"/>
    <x v="0"/>
    <s v="'-"/>
    <x v="0"/>
    <s v="'-"/>
    <x v="0"/>
    <x v="1"/>
    <n v="29.01"/>
    <n v="10"/>
    <n v="2"/>
    <n v="0"/>
  </r>
  <r>
    <x v="78"/>
    <s v="Product 1"/>
    <s v="Performance"/>
    <x v="0"/>
    <s v="Search"/>
    <s v="Search Keywords"/>
    <x v="0"/>
    <s v="'-"/>
    <x v="0"/>
    <s v="'-"/>
    <x v="0"/>
    <x v="2"/>
    <n v="27.66"/>
    <n v="6"/>
    <n v="2"/>
    <n v="0"/>
  </r>
  <r>
    <x v="78"/>
    <s v="Product 1"/>
    <s v="Performance"/>
    <x v="0"/>
    <s v="Search"/>
    <s v="Search Keywords"/>
    <x v="0"/>
    <s v="'-"/>
    <x v="0"/>
    <s v="'-"/>
    <x v="0"/>
    <x v="4"/>
    <n v="0"/>
    <n v="5"/>
    <n v="0"/>
    <n v="0"/>
  </r>
  <r>
    <x v="78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78"/>
    <s v="Product 1"/>
    <s v="Performance"/>
    <x v="0"/>
    <s v="Search"/>
    <s v="Search Keywords"/>
    <x v="0"/>
    <s v="'-"/>
    <x v="0"/>
    <s v="'-"/>
    <x v="0"/>
    <x v="3"/>
    <n v="19.55"/>
    <n v="10"/>
    <n v="2"/>
    <n v="0"/>
  </r>
  <r>
    <x v="78"/>
    <s v="Product 1"/>
    <s v="Performance"/>
    <x v="0"/>
    <s v="Search"/>
    <s v="Search Keywords"/>
    <x v="0"/>
    <s v="'-"/>
    <x v="0"/>
    <s v="'-"/>
    <x v="1"/>
    <x v="0"/>
    <n v="129.82"/>
    <n v="37"/>
    <n v="10"/>
    <n v="0"/>
  </r>
  <r>
    <x v="78"/>
    <s v="Product 1"/>
    <s v="Performance"/>
    <x v="0"/>
    <s v="Search"/>
    <s v="Search Keywords"/>
    <x v="0"/>
    <s v="'-"/>
    <x v="0"/>
    <s v="'-"/>
    <x v="1"/>
    <x v="1"/>
    <n v="379.66"/>
    <n v="67"/>
    <n v="25"/>
    <n v="0"/>
  </r>
  <r>
    <x v="78"/>
    <s v="Product 1"/>
    <s v="Performance"/>
    <x v="0"/>
    <s v="Search"/>
    <s v="Search Keywords"/>
    <x v="0"/>
    <s v="'-"/>
    <x v="0"/>
    <s v="'-"/>
    <x v="1"/>
    <x v="2"/>
    <n v="205.54"/>
    <n v="39"/>
    <n v="16"/>
    <n v="0"/>
  </r>
  <r>
    <x v="78"/>
    <s v="Product 1"/>
    <s v="Performance"/>
    <x v="0"/>
    <s v="Search"/>
    <s v="Search Keywords"/>
    <x v="0"/>
    <s v="'-"/>
    <x v="0"/>
    <s v="'-"/>
    <x v="1"/>
    <x v="4"/>
    <n v="28.65"/>
    <n v="9"/>
    <n v="2"/>
    <n v="0"/>
  </r>
  <r>
    <x v="78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78"/>
    <s v="Product 1"/>
    <s v="Performance"/>
    <x v="0"/>
    <s v="Search"/>
    <s v="Search Keywords"/>
    <x v="0"/>
    <s v="'-"/>
    <x v="0"/>
    <s v="'-"/>
    <x v="1"/>
    <x v="6"/>
    <n v="27.63"/>
    <n v="6"/>
    <n v="2"/>
    <n v="0"/>
  </r>
  <r>
    <x v="78"/>
    <s v="Product 1"/>
    <s v="Performance"/>
    <x v="0"/>
    <s v="Search"/>
    <s v="Search Keywords"/>
    <x v="0"/>
    <s v="'-"/>
    <x v="0"/>
    <s v="'-"/>
    <x v="1"/>
    <x v="3"/>
    <n v="91.53"/>
    <n v="31"/>
    <n v="6"/>
    <n v="0"/>
  </r>
  <r>
    <x v="78"/>
    <s v="Product 1"/>
    <s v="Performance"/>
    <x v="0"/>
    <s v="Search"/>
    <s v="Search Keywords"/>
    <x v="0"/>
    <s v="'-"/>
    <x v="0"/>
    <s v="'-"/>
    <x v="0"/>
    <x v="0"/>
    <n v="167.95"/>
    <n v="62"/>
    <n v="16"/>
    <n v="0"/>
  </r>
  <r>
    <x v="78"/>
    <s v="Product 1"/>
    <s v="Performance"/>
    <x v="0"/>
    <s v="Search"/>
    <s v="Search Keywords"/>
    <x v="0"/>
    <s v="'-"/>
    <x v="0"/>
    <s v="'-"/>
    <x v="0"/>
    <x v="1"/>
    <n v="788.72"/>
    <n v="177"/>
    <n v="46"/>
    <n v="0"/>
  </r>
  <r>
    <x v="78"/>
    <s v="Product 1"/>
    <s v="Performance"/>
    <x v="0"/>
    <s v="Search"/>
    <s v="Search Keywords"/>
    <x v="0"/>
    <s v="'-"/>
    <x v="0"/>
    <s v="'-"/>
    <x v="0"/>
    <x v="2"/>
    <n v="214.38"/>
    <n v="101"/>
    <n v="15"/>
    <n v="0"/>
  </r>
  <r>
    <x v="78"/>
    <s v="Product 1"/>
    <s v="Performance"/>
    <x v="0"/>
    <s v="Search"/>
    <s v="Search Keywords"/>
    <x v="0"/>
    <s v="'-"/>
    <x v="0"/>
    <s v="'-"/>
    <x v="0"/>
    <x v="4"/>
    <n v="194.47"/>
    <n v="28"/>
    <n v="9"/>
    <n v="0"/>
  </r>
  <r>
    <x v="78"/>
    <s v="Product 1"/>
    <s v="Performance"/>
    <x v="0"/>
    <s v="Search"/>
    <s v="Search Keywords"/>
    <x v="0"/>
    <s v="'-"/>
    <x v="0"/>
    <s v="'-"/>
    <x v="0"/>
    <x v="5"/>
    <n v="13.52"/>
    <n v="7"/>
    <n v="4"/>
    <n v="0"/>
  </r>
  <r>
    <x v="78"/>
    <s v="Product 1"/>
    <s v="Performance"/>
    <x v="0"/>
    <s v="Search"/>
    <s v="Search Keywords"/>
    <x v="0"/>
    <s v="'-"/>
    <x v="0"/>
    <s v="'-"/>
    <x v="0"/>
    <x v="6"/>
    <n v="37.11"/>
    <n v="12"/>
    <n v="5"/>
    <n v="0"/>
  </r>
  <r>
    <x v="78"/>
    <s v="Product 1"/>
    <s v="Performance"/>
    <x v="0"/>
    <s v="Search"/>
    <s v="Search Keywords"/>
    <x v="0"/>
    <s v="'-"/>
    <x v="0"/>
    <s v="'-"/>
    <x v="0"/>
    <x v="3"/>
    <n v="543.69000000000005"/>
    <n v="177"/>
    <n v="44"/>
    <n v="0"/>
  </r>
  <r>
    <x v="78"/>
    <s v="Product 1"/>
    <s v="Performance"/>
    <x v="0"/>
    <s v="Search"/>
    <s v="Search Keywords"/>
    <x v="0"/>
    <s v="'-"/>
    <x v="0"/>
    <s v="'-"/>
    <x v="1"/>
    <x v="0"/>
    <n v="490.24"/>
    <n v="362"/>
    <n v="110"/>
    <n v="0"/>
  </r>
  <r>
    <x v="78"/>
    <s v="Product 1"/>
    <s v="Performance"/>
    <x v="0"/>
    <s v="Search"/>
    <s v="Search Keywords"/>
    <x v="0"/>
    <s v="'-"/>
    <x v="0"/>
    <s v="'-"/>
    <x v="1"/>
    <x v="1"/>
    <n v="646.44000000000005"/>
    <n v="493"/>
    <n v="143"/>
    <n v="0"/>
  </r>
  <r>
    <x v="78"/>
    <s v="Product 1"/>
    <s v="Performance"/>
    <x v="0"/>
    <s v="Search"/>
    <s v="Search Keywords"/>
    <x v="0"/>
    <s v="'-"/>
    <x v="0"/>
    <s v="'-"/>
    <x v="1"/>
    <x v="2"/>
    <n v="234.67"/>
    <n v="156"/>
    <n v="41"/>
    <n v="0"/>
  </r>
  <r>
    <x v="78"/>
    <s v="Product 1"/>
    <s v="Performance"/>
    <x v="0"/>
    <s v="Search"/>
    <s v="Search Keywords"/>
    <x v="0"/>
    <s v="'-"/>
    <x v="0"/>
    <s v="'-"/>
    <x v="1"/>
    <x v="4"/>
    <n v="31.69"/>
    <n v="37"/>
    <n v="6"/>
    <n v="0"/>
  </r>
  <r>
    <x v="78"/>
    <s v="Product 1"/>
    <s v="Performance"/>
    <x v="0"/>
    <s v="Search"/>
    <s v="Search Keywords"/>
    <x v="0"/>
    <s v="'-"/>
    <x v="0"/>
    <s v="'-"/>
    <x v="1"/>
    <x v="5"/>
    <n v="18.63"/>
    <n v="16"/>
    <n v="4"/>
    <n v="0"/>
  </r>
  <r>
    <x v="78"/>
    <s v="Product 1"/>
    <s v="Performance"/>
    <x v="0"/>
    <s v="Search"/>
    <s v="Search Keywords"/>
    <x v="0"/>
    <s v="'-"/>
    <x v="0"/>
    <s v="'-"/>
    <x v="1"/>
    <x v="6"/>
    <n v="3.72"/>
    <n v="20"/>
    <n v="2"/>
    <n v="0"/>
  </r>
  <r>
    <x v="78"/>
    <s v="Product 1"/>
    <s v="Performance"/>
    <x v="0"/>
    <s v="Search"/>
    <s v="Search Keywords"/>
    <x v="0"/>
    <s v="'-"/>
    <x v="0"/>
    <s v="'-"/>
    <x v="1"/>
    <x v="3"/>
    <n v="247.42"/>
    <n v="405"/>
    <n v="60"/>
    <n v="0"/>
  </r>
  <r>
    <x v="78"/>
    <s v="Product 1"/>
    <s v="Performance"/>
    <x v="0"/>
    <s v="Search"/>
    <s v="Search Keywords"/>
    <x v="0"/>
    <s v="'-"/>
    <x v="0"/>
    <s v="'-"/>
    <x v="2"/>
    <x v="1"/>
    <n v="9.85"/>
    <n v="3"/>
    <n v="2"/>
    <n v="0"/>
  </r>
  <r>
    <x v="78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78"/>
    <s v="Product 1"/>
    <s v="Performance"/>
    <x v="0"/>
    <s v="Search"/>
    <s v="Search Keywords"/>
    <x v="0"/>
    <s v="'-"/>
    <x v="0"/>
    <s v="'-"/>
    <x v="0"/>
    <x v="0"/>
    <n v="57.04"/>
    <n v="4"/>
    <n v="3"/>
    <n v="0"/>
  </r>
  <r>
    <x v="78"/>
    <s v="Product 1"/>
    <s v="Performance"/>
    <x v="0"/>
    <s v="Search"/>
    <s v="Search Keywords"/>
    <x v="0"/>
    <s v="'-"/>
    <x v="0"/>
    <s v="'-"/>
    <x v="0"/>
    <x v="1"/>
    <n v="2.25"/>
    <n v="6"/>
    <n v="2"/>
    <n v="0"/>
  </r>
  <r>
    <x v="78"/>
    <s v="Product 1"/>
    <s v="Performance"/>
    <x v="0"/>
    <s v="Search"/>
    <s v="Search Keywords"/>
    <x v="0"/>
    <s v="'-"/>
    <x v="0"/>
    <s v="'-"/>
    <x v="0"/>
    <x v="2"/>
    <n v="9.06"/>
    <n v="5"/>
    <n v="2"/>
    <n v="0"/>
  </r>
  <r>
    <x v="78"/>
    <s v="Product 1"/>
    <s v="Performance"/>
    <x v="0"/>
    <s v="Search"/>
    <s v="Search Keywords"/>
    <x v="0"/>
    <s v="'-"/>
    <x v="0"/>
    <s v="'-"/>
    <x v="0"/>
    <x v="4"/>
    <n v="11.25"/>
    <n v="2"/>
    <n v="1"/>
    <n v="0"/>
  </r>
  <r>
    <x v="78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78"/>
    <s v="Product 1"/>
    <s v="Performance"/>
    <x v="0"/>
    <s v="Search"/>
    <s v="Search Keywords"/>
    <x v="0"/>
    <s v="'-"/>
    <x v="0"/>
    <s v="'-"/>
    <x v="0"/>
    <x v="3"/>
    <n v="37.130000000000003"/>
    <n v="12"/>
    <n v="3"/>
    <n v="0"/>
  </r>
  <r>
    <x v="78"/>
    <s v="Product 1"/>
    <s v="Performance"/>
    <x v="0"/>
    <s v="Search"/>
    <s v="Search Keywords"/>
    <x v="0"/>
    <s v="'-"/>
    <x v="0"/>
    <s v="'-"/>
    <x v="1"/>
    <x v="0"/>
    <n v="12.21"/>
    <n v="15"/>
    <n v="2"/>
    <n v="0"/>
  </r>
  <r>
    <x v="78"/>
    <s v="Product 1"/>
    <s v="Performance"/>
    <x v="0"/>
    <s v="Search"/>
    <s v="Search Keywords"/>
    <x v="0"/>
    <s v="'-"/>
    <x v="0"/>
    <s v="'-"/>
    <x v="1"/>
    <x v="1"/>
    <n v="3.07"/>
    <n v="8"/>
    <n v="3"/>
    <n v="0"/>
  </r>
  <r>
    <x v="78"/>
    <s v="Product 1"/>
    <s v="Performance"/>
    <x v="0"/>
    <s v="Search"/>
    <s v="Search Keywords"/>
    <x v="0"/>
    <s v="'-"/>
    <x v="0"/>
    <s v="'-"/>
    <x v="1"/>
    <x v="4"/>
    <n v="1.08"/>
    <n v="1"/>
    <n v="1"/>
    <n v="0"/>
  </r>
  <r>
    <x v="7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8"/>
    <s v="Product 1"/>
    <s v="Performance"/>
    <x v="0"/>
    <s v="Search"/>
    <s v="Search Keywords"/>
    <x v="0"/>
    <s v="'-"/>
    <x v="0"/>
    <s v="'-"/>
    <x v="1"/>
    <x v="3"/>
    <n v="56.41"/>
    <n v="43"/>
    <n v="7"/>
    <n v="0"/>
  </r>
  <r>
    <x v="78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78"/>
    <s v="Product 1"/>
    <s v="Performance"/>
    <x v="0"/>
    <s v="Search"/>
    <s v="Search Keywords"/>
    <x v="0"/>
    <s v="'-"/>
    <x v="0"/>
    <s v="'-"/>
    <x v="0"/>
    <x v="1"/>
    <n v="20.239999999999998"/>
    <n v="26"/>
    <n v="7"/>
    <n v="0"/>
  </r>
  <r>
    <x v="78"/>
    <s v="Product 1"/>
    <s v="Performance"/>
    <x v="0"/>
    <s v="Search"/>
    <s v="Search Keywords"/>
    <x v="0"/>
    <s v="'-"/>
    <x v="0"/>
    <s v="'-"/>
    <x v="0"/>
    <x v="2"/>
    <n v="3.46"/>
    <n v="2"/>
    <n v="1"/>
    <n v="0"/>
  </r>
  <r>
    <x v="78"/>
    <s v="Product 1"/>
    <s v="Performance"/>
    <x v="0"/>
    <s v="Search"/>
    <s v="Search Keywords"/>
    <x v="0"/>
    <s v="'-"/>
    <x v="0"/>
    <s v="'-"/>
    <x v="0"/>
    <x v="4"/>
    <n v="5.92"/>
    <n v="2"/>
    <n v="2"/>
    <n v="0"/>
  </r>
  <r>
    <x v="78"/>
    <s v="Product 1"/>
    <s v="Performance"/>
    <x v="0"/>
    <s v="Search"/>
    <s v="Search Keywords"/>
    <x v="0"/>
    <s v="'-"/>
    <x v="0"/>
    <s v="'-"/>
    <x v="0"/>
    <x v="3"/>
    <n v="0.44"/>
    <n v="5"/>
    <n v="1"/>
    <n v="0"/>
  </r>
  <r>
    <x v="78"/>
    <s v="Product 1"/>
    <s v="Performance"/>
    <x v="0"/>
    <s v="Search"/>
    <s v="Search Keywords"/>
    <x v="0"/>
    <s v="'-"/>
    <x v="0"/>
    <s v="'-"/>
    <x v="1"/>
    <x v="0"/>
    <n v="0.23"/>
    <n v="11"/>
    <n v="1"/>
    <n v="0"/>
  </r>
  <r>
    <x v="78"/>
    <s v="Product 1"/>
    <s v="Performance"/>
    <x v="0"/>
    <s v="Search"/>
    <s v="Search Keywords"/>
    <x v="0"/>
    <s v="'-"/>
    <x v="0"/>
    <s v="'-"/>
    <x v="1"/>
    <x v="1"/>
    <n v="28.92"/>
    <n v="20"/>
    <n v="7"/>
    <n v="0"/>
  </r>
  <r>
    <x v="78"/>
    <s v="Product 1"/>
    <s v="Performance"/>
    <x v="0"/>
    <s v="Search"/>
    <s v="Search Keywords"/>
    <x v="0"/>
    <s v="'-"/>
    <x v="0"/>
    <s v="'-"/>
    <x v="1"/>
    <x v="2"/>
    <n v="12.01"/>
    <n v="7"/>
    <n v="4"/>
    <n v="0"/>
  </r>
  <r>
    <x v="78"/>
    <s v="Product 1"/>
    <s v="Performance"/>
    <x v="0"/>
    <s v="Search"/>
    <s v="Search Keywords"/>
    <x v="0"/>
    <s v="'-"/>
    <x v="0"/>
    <s v="'-"/>
    <x v="1"/>
    <x v="4"/>
    <n v="10.1"/>
    <n v="2"/>
    <n v="2"/>
    <n v="0"/>
  </r>
  <r>
    <x v="78"/>
    <s v="Product 1"/>
    <s v="Performance"/>
    <x v="0"/>
    <s v="Search"/>
    <s v="Search Keywords"/>
    <x v="0"/>
    <s v="'-"/>
    <x v="0"/>
    <s v="'-"/>
    <x v="1"/>
    <x v="6"/>
    <n v="10.64"/>
    <n v="1"/>
    <n v="1"/>
    <n v="0"/>
  </r>
  <r>
    <x v="78"/>
    <s v="Product 1"/>
    <s v="Performance"/>
    <x v="0"/>
    <s v="Search"/>
    <s v="Search Keywords"/>
    <x v="0"/>
    <s v="'-"/>
    <x v="0"/>
    <s v="'-"/>
    <x v="1"/>
    <x v="3"/>
    <n v="14.99"/>
    <n v="18"/>
    <n v="4"/>
    <n v="0"/>
  </r>
  <r>
    <x v="78"/>
    <s v="Product 1"/>
    <s v="Performance"/>
    <x v="0"/>
    <s v="Search"/>
    <s v="Search Keywords"/>
    <x v="1"/>
    <s v="'-"/>
    <x v="0"/>
    <s v="'-"/>
    <x v="0"/>
    <x v="0"/>
    <n v="56.41"/>
    <n v="17"/>
    <n v="1"/>
    <n v="0"/>
  </r>
  <r>
    <x v="78"/>
    <s v="Product 1"/>
    <s v="Performance"/>
    <x v="0"/>
    <s v="Search"/>
    <s v="Search Keywords"/>
    <x v="1"/>
    <s v="'-"/>
    <x v="0"/>
    <s v="'-"/>
    <x v="0"/>
    <x v="1"/>
    <n v="48.95"/>
    <n v="23"/>
    <n v="1"/>
    <n v="0"/>
  </r>
  <r>
    <x v="78"/>
    <s v="Product 1"/>
    <s v="Performance"/>
    <x v="0"/>
    <s v="Search"/>
    <s v="Search Keywords"/>
    <x v="1"/>
    <s v="'-"/>
    <x v="0"/>
    <s v="'-"/>
    <x v="0"/>
    <x v="2"/>
    <n v="45.09"/>
    <n v="14"/>
    <n v="2"/>
    <n v="0"/>
  </r>
  <r>
    <x v="78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78"/>
    <s v="Product 1"/>
    <s v="Performance"/>
    <x v="0"/>
    <s v="Search"/>
    <s v="Search Keywords"/>
    <x v="1"/>
    <s v="'-"/>
    <x v="0"/>
    <s v="'-"/>
    <x v="0"/>
    <x v="5"/>
    <n v="0"/>
    <n v="3"/>
    <n v="0"/>
    <n v="0"/>
  </r>
  <r>
    <x v="78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78"/>
    <s v="Product 1"/>
    <s v="Performance"/>
    <x v="0"/>
    <s v="Search"/>
    <s v="Search Keywords"/>
    <x v="1"/>
    <s v="'-"/>
    <x v="0"/>
    <s v="'-"/>
    <x v="0"/>
    <x v="3"/>
    <n v="0"/>
    <n v="15"/>
    <n v="0"/>
    <n v="0"/>
  </r>
  <r>
    <x v="78"/>
    <s v="Product 1"/>
    <s v="Performance"/>
    <x v="0"/>
    <s v="Search"/>
    <s v="Search Keywords"/>
    <x v="1"/>
    <s v="'-"/>
    <x v="0"/>
    <s v="'-"/>
    <x v="1"/>
    <x v="0"/>
    <n v="395.49"/>
    <n v="117"/>
    <n v="14"/>
    <n v="0"/>
  </r>
  <r>
    <x v="78"/>
    <s v="Product 1"/>
    <s v="Performance"/>
    <x v="0"/>
    <s v="Search"/>
    <s v="Search Keywords"/>
    <x v="1"/>
    <s v="'-"/>
    <x v="0"/>
    <s v="'-"/>
    <x v="1"/>
    <x v="1"/>
    <n v="383.83"/>
    <n v="187"/>
    <n v="21"/>
    <n v="0"/>
  </r>
  <r>
    <x v="78"/>
    <s v="Product 1"/>
    <s v="Performance"/>
    <x v="0"/>
    <s v="Search"/>
    <s v="Search Keywords"/>
    <x v="1"/>
    <s v="'-"/>
    <x v="0"/>
    <s v="'-"/>
    <x v="1"/>
    <x v="2"/>
    <n v="66.47"/>
    <n v="51"/>
    <n v="5"/>
    <n v="0"/>
  </r>
  <r>
    <x v="78"/>
    <s v="Product 1"/>
    <s v="Performance"/>
    <x v="0"/>
    <s v="Search"/>
    <s v="Search Keywords"/>
    <x v="1"/>
    <s v="'-"/>
    <x v="0"/>
    <s v="'-"/>
    <x v="1"/>
    <x v="4"/>
    <n v="16.149999999999999"/>
    <n v="13"/>
    <n v="1"/>
    <n v="0"/>
  </r>
  <r>
    <x v="78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78"/>
    <s v="Product 1"/>
    <s v="Performance"/>
    <x v="0"/>
    <s v="Search"/>
    <s v="Search Keywords"/>
    <x v="1"/>
    <s v="'-"/>
    <x v="0"/>
    <s v="'-"/>
    <x v="1"/>
    <x v="6"/>
    <n v="20.66"/>
    <n v="9"/>
    <n v="1"/>
    <n v="0"/>
  </r>
  <r>
    <x v="78"/>
    <s v="Product 1"/>
    <s v="Performance"/>
    <x v="0"/>
    <s v="Search"/>
    <s v="Search Keywords"/>
    <x v="1"/>
    <s v="'-"/>
    <x v="0"/>
    <s v="'-"/>
    <x v="1"/>
    <x v="3"/>
    <n v="212.42"/>
    <n v="125"/>
    <n v="9"/>
    <n v="0"/>
  </r>
  <r>
    <x v="78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78"/>
    <s v="Product 1"/>
    <s v="Performance"/>
    <x v="0"/>
    <s v="Search"/>
    <s v="Search Keywords"/>
    <x v="1"/>
    <s v="'-"/>
    <x v="0"/>
    <s v="'-"/>
    <x v="0"/>
    <x v="0"/>
    <n v="59.04"/>
    <n v="12"/>
    <n v="2"/>
    <n v="0"/>
  </r>
  <r>
    <x v="78"/>
    <s v="Product 1"/>
    <s v="Performance"/>
    <x v="0"/>
    <s v="Search"/>
    <s v="Search Keywords"/>
    <x v="1"/>
    <s v="'-"/>
    <x v="0"/>
    <s v="'-"/>
    <x v="0"/>
    <x v="1"/>
    <n v="276.83"/>
    <n v="24"/>
    <n v="6"/>
    <n v="0"/>
  </r>
  <r>
    <x v="78"/>
    <s v="Product 1"/>
    <s v="Performance"/>
    <x v="0"/>
    <s v="Search"/>
    <s v="Search Keywords"/>
    <x v="1"/>
    <s v="'-"/>
    <x v="0"/>
    <s v="'-"/>
    <x v="0"/>
    <x v="2"/>
    <n v="102.72"/>
    <n v="6"/>
    <n v="2"/>
    <n v="0"/>
  </r>
  <r>
    <x v="78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78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78"/>
    <s v="Product 1"/>
    <s v="Performance"/>
    <x v="0"/>
    <s v="Search"/>
    <s v="Search Keywords"/>
    <x v="1"/>
    <s v="'-"/>
    <x v="0"/>
    <s v="'-"/>
    <x v="0"/>
    <x v="3"/>
    <n v="0"/>
    <n v="33"/>
    <n v="0"/>
    <n v="0"/>
  </r>
  <r>
    <x v="78"/>
    <s v="Product 1"/>
    <s v="Performance"/>
    <x v="0"/>
    <s v="Search"/>
    <s v="Search Keywords"/>
    <x v="1"/>
    <s v="'-"/>
    <x v="0"/>
    <s v="'-"/>
    <x v="1"/>
    <x v="0"/>
    <n v="486.16"/>
    <n v="59"/>
    <n v="14"/>
    <n v="0"/>
  </r>
  <r>
    <x v="78"/>
    <s v="Product 1"/>
    <s v="Performance"/>
    <x v="0"/>
    <s v="Search"/>
    <s v="Search Keywords"/>
    <x v="1"/>
    <s v="'-"/>
    <x v="0"/>
    <s v="'-"/>
    <x v="1"/>
    <x v="1"/>
    <n v="467.99"/>
    <n v="66"/>
    <n v="13"/>
    <n v="0"/>
  </r>
  <r>
    <x v="78"/>
    <s v="Product 1"/>
    <s v="Performance"/>
    <x v="0"/>
    <s v="Search"/>
    <s v="Search Keywords"/>
    <x v="1"/>
    <s v="'-"/>
    <x v="0"/>
    <s v="'-"/>
    <x v="1"/>
    <x v="2"/>
    <n v="65.569999999999993"/>
    <n v="21"/>
    <n v="4"/>
    <n v="0"/>
  </r>
  <r>
    <x v="78"/>
    <s v="Product 1"/>
    <s v="Performance"/>
    <x v="0"/>
    <s v="Search"/>
    <s v="Search Keywords"/>
    <x v="1"/>
    <s v="'-"/>
    <x v="0"/>
    <s v="'-"/>
    <x v="1"/>
    <x v="4"/>
    <n v="0"/>
    <n v="7"/>
    <n v="0"/>
    <n v="0"/>
  </r>
  <r>
    <x v="78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78"/>
    <s v="Product 1"/>
    <s v="Performance"/>
    <x v="0"/>
    <s v="Search"/>
    <s v="Search Keywords"/>
    <x v="1"/>
    <s v="'-"/>
    <x v="0"/>
    <s v="'-"/>
    <x v="1"/>
    <x v="6"/>
    <n v="23.21"/>
    <n v="3"/>
    <n v="1"/>
    <n v="0"/>
  </r>
  <r>
    <x v="78"/>
    <s v="Product 1"/>
    <s v="Performance"/>
    <x v="0"/>
    <s v="Search"/>
    <s v="Search Keywords"/>
    <x v="1"/>
    <s v="'-"/>
    <x v="0"/>
    <s v="'-"/>
    <x v="1"/>
    <x v="3"/>
    <n v="365.72"/>
    <n v="155"/>
    <n v="10"/>
    <n v="0"/>
  </r>
  <r>
    <x v="78"/>
    <s v="Product 1"/>
    <s v="Performance"/>
    <x v="0"/>
    <s v="Search"/>
    <s v="Search Keywords"/>
    <x v="2"/>
    <s v="'-"/>
    <x v="0"/>
    <s v="'-"/>
    <x v="0"/>
    <x v="0"/>
    <n v="121.63"/>
    <n v="31"/>
    <n v="4"/>
    <n v="0"/>
  </r>
  <r>
    <x v="78"/>
    <s v="Product 1"/>
    <s v="Performance"/>
    <x v="0"/>
    <s v="Search"/>
    <s v="Search Keywords"/>
    <x v="2"/>
    <s v="'-"/>
    <x v="0"/>
    <s v="'-"/>
    <x v="0"/>
    <x v="1"/>
    <n v="127.43"/>
    <n v="83"/>
    <n v="5"/>
    <n v="0"/>
  </r>
  <r>
    <x v="78"/>
    <s v="Product 1"/>
    <s v="Performance"/>
    <x v="0"/>
    <s v="Search"/>
    <s v="Search Keywords"/>
    <x v="2"/>
    <s v="'-"/>
    <x v="0"/>
    <s v="'-"/>
    <x v="0"/>
    <x v="2"/>
    <n v="17.97"/>
    <n v="40"/>
    <n v="1"/>
    <n v="0"/>
  </r>
  <r>
    <x v="78"/>
    <s v="Product 1"/>
    <s v="Performance"/>
    <x v="0"/>
    <s v="Search"/>
    <s v="Search Keywords"/>
    <x v="2"/>
    <s v="'-"/>
    <x v="0"/>
    <s v="'-"/>
    <x v="0"/>
    <x v="4"/>
    <n v="30.26"/>
    <n v="12"/>
    <n v="1"/>
    <n v="0"/>
  </r>
  <r>
    <x v="78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78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78"/>
    <s v="Product 1"/>
    <s v="Performance"/>
    <x v="0"/>
    <s v="Search"/>
    <s v="Search Keywords"/>
    <x v="2"/>
    <s v="'-"/>
    <x v="0"/>
    <s v="'-"/>
    <x v="0"/>
    <x v="3"/>
    <n v="50.71"/>
    <n v="68"/>
    <n v="2"/>
    <n v="0"/>
  </r>
  <r>
    <x v="78"/>
    <s v="Product 1"/>
    <s v="Performance"/>
    <x v="0"/>
    <s v="Search"/>
    <s v="Search Keywords"/>
    <x v="2"/>
    <s v="'-"/>
    <x v="0"/>
    <s v="'-"/>
    <x v="1"/>
    <x v="0"/>
    <n v="294.01"/>
    <n v="198"/>
    <n v="16"/>
    <n v="0"/>
  </r>
  <r>
    <x v="78"/>
    <s v="Product 1"/>
    <s v="Performance"/>
    <x v="0"/>
    <s v="Search"/>
    <s v="Search Keywords"/>
    <x v="2"/>
    <s v="'-"/>
    <x v="0"/>
    <s v="'-"/>
    <x v="1"/>
    <x v="1"/>
    <n v="277.55"/>
    <n v="349"/>
    <n v="13"/>
    <n v="0"/>
  </r>
  <r>
    <x v="78"/>
    <s v="Product 1"/>
    <s v="Performance"/>
    <x v="0"/>
    <s v="Search"/>
    <s v="Search Keywords"/>
    <x v="2"/>
    <s v="'-"/>
    <x v="0"/>
    <s v="'-"/>
    <x v="1"/>
    <x v="2"/>
    <n v="69.28"/>
    <n v="126"/>
    <n v="3"/>
    <n v="0"/>
  </r>
  <r>
    <x v="78"/>
    <s v="Product 1"/>
    <s v="Performance"/>
    <x v="0"/>
    <s v="Search"/>
    <s v="Search Keywords"/>
    <x v="2"/>
    <s v="'-"/>
    <x v="0"/>
    <s v="'-"/>
    <x v="1"/>
    <x v="4"/>
    <n v="32.33"/>
    <n v="23"/>
    <n v="2"/>
    <n v="0"/>
  </r>
  <r>
    <x v="78"/>
    <s v="Product 1"/>
    <s v="Performance"/>
    <x v="0"/>
    <s v="Search"/>
    <s v="Search Keywords"/>
    <x v="2"/>
    <s v="'-"/>
    <x v="0"/>
    <s v="'-"/>
    <x v="1"/>
    <x v="5"/>
    <n v="0"/>
    <n v="11"/>
    <n v="0"/>
    <n v="0"/>
  </r>
  <r>
    <x v="78"/>
    <s v="Product 1"/>
    <s v="Performance"/>
    <x v="0"/>
    <s v="Search"/>
    <s v="Search Keywords"/>
    <x v="2"/>
    <s v="'-"/>
    <x v="0"/>
    <s v="'-"/>
    <x v="1"/>
    <x v="6"/>
    <n v="0"/>
    <n v="9"/>
    <n v="0"/>
    <n v="0"/>
  </r>
  <r>
    <x v="78"/>
    <s v="Product 1"/>
    <s v="Performance"/>
    <x v="0"/>
    <s v="Search"/>
    <s v="Search Keywords"/>
    <x v="2"/>
    <s v="'-"/>
    <x v="0"/>
    <s v="'-"/>
    <x v="1"/>
    <x v="3"/>
    <n v="154.69"/>
    <n v="224"/>
    <n v="8"/>
    <n v="0"/>
  </r>
  <r>
    <x v="78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78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78"/>
    <s v="Product 1"/>
    <s v="Performance"/>
    <x v="0"/>
    <s v="Search"/>
    <s v="Search Keywords"/>
    <x v="2"/>
    <s v="'-"/>
    <x v="0"/>
    <s v="'-"/>
    <x v="0"/>
    <x v="0"/>
    <n v="115.31"/>
    <n v="17"/>
    <n v="3"/>
    <n v="0"/>
  </r>
  <r>
    <x v="78"/>
    <s v="Product 1"/>
    <s v="Performance"/>
    <x v="0"/>
    <s v="Search"/>
    <s v="Search Keywords"/>
    <x v="2"/>
    <s v="'-"/>
    <x v="0"/>
    <s v="'-"/>
    <x v="0"/>
    <x v="1"/>
    <n v="187.33"/>
    <n v="87"/>
    <n v="4"/>
    <n v="0"/>
  </r>
  <r>
    <x v="78"/>
    <s v="Product 1"/>
    <s v="Performance"/>
    <x v="0"/>
    <s v="Search"/>
    <s v="Search Keywords"/>
    <x v="2"/>
    <s v="'-"/>
    <x v="0"/>
    <s v="'-"/>
    <x v="0"/>
    <x v="2"/>
    <n v="236.45"/>
    <n v="37"/>
    <n v="6"/>
    <n v="0"/>
  </r>
  <r>
    <x v="78"/>
    <s v="Product 1"/>
    <s v="Performance"/>
    <x v="0"/>
    <s v="Search"/>
    <s v="Search Keywords"/>
    <x v="2"/>
    <s v="'-"/>
    <x v="0"/>
    <s v="'-"/>
    <x v="0"/>
    <x v="4"/>
    <n v="135.16999999999999"/>
    <n v="16"/>
    <n v="4"/>
    <n v="0"/>
  </r>
  <r>
    <x v="78"/>
    <s v="Product 1"/>
    <s v="Performance"/>
    <x v="0"/>
    <s v="Search"/>
    <s v="Search Keywords"/>
    <x v="2"/>
    <s v="'-"/>
    <x v="0"/>
    <s v="'-"/>
    <x v="0"/>
    <x v="5"/>
    <n v="0"/>
    <n v="5"/>
    <n v="0"/>
    <n v="0"/>
  </r>
  <r>
    <x v="78"/>
    <s v="Product 1"/>
    <s v="Performance"/>
    <x v="0"/>
    <s v="Search"/>
    <s v="Search Keywords"/>
    <x v="2"/>
    <s v="'-"/>
    <x v="0"/>
    <s v="'-"/>
    <x v="0"/>
    <x v="6"/>
    <n v="30.99"/>
    <n v="4"/>
    <n v="1"/>
    <n v="0"/>
  </r>
  <r>
    <x v="78"/>
    <s v="Product 1"/>
    <s v="Performance"/>
    <x v="0"/>
    <s v="Search"/>
    <s v="Search Keywords"/>
    <x v="2"/>
    <s v="'-"/>
    <x v="0"/>
    <s v="'-"/>
    <x v="0"/>
    <x v="3"/>
    <n v="397.57"/>
    <n v="101"/>
    <n v="11"/>
    <n v="0"/>
  </r>
  <r>
    <x v="78"/>
    <s v="Product 1"/>
    <s v="Performance"/>
    <x v="0"/>
    <s v="Search"/>
    <s v="Search Keywords"/>
    <x v="2"/>
    <s v="'-"/>
    <x v="0"/>
    <s v="'-"/>
    <x v="1"/>
    <x v="0"/>
    <n v="548.35"/>
    <n v="277"/>
    <n v="42"/>
    <n v="0"/>
  </r>
  <r>
    <x v="78"/>
    <s v="Product 1"/>
    <s v="Performance"/>
    <x v="0"/>
    <s v="Search"/>
    <s v="Search Keywords"/>
    <x v="2"/>
    <s v="'-"/>
    <x v="0"/>
    <s v="'-"/>
    <x v="1"/>
    <x v="1"/>
    <n v="650.07000000000005"/>
    <n v="359"/>
    <n v="49"/>
    <n v="0"/>
  </r>
  <r>
    <x v="78"/>
    <s v="Product 1"/>
    <s v="Performance"/>
    <x v="0"/>
    <s v="Search"/>
    <s v="Search Keywords"/>
    <x v="2"/>
    <s v="'-"/>
    <x v="0"/>
    <s v="'-"/>
    <x v="1"/>
    <x v="2"/>
    <n v="415.77"/>
    <n v="138"/>
    <n v="26"/>
    <n v="0"/>
  </r>
  <r>
    <x v="78"/>
    <s v="Product 1"/>
    <s v="Performance"/>
    <x v="0"/>
    <s v="Search"/>
    <s v="Search Keywords"/>
    <x v="2"/>
    <s v="'-"/>
    <x v="0"/>
    <s v="'-"/>
    <x v="1"/>
    <x v="4"/>
    <n v="197.66"/>
    <n v="49"/>
    <n v="8"/>
    <n v="0"/>
  </r>
  <r>
    <x v="78"/>
    <s v="Product 1"/>
    <s v="Performance"/>
    <x v="0"/>
    <s v="Search"/>
    <s v="Search Keywords"/>
    <x v="2"/>
    <s v="'-"/>
    <x v="0"/>
    <s v="'-"/>
    <x v="1"/>
    <x v="5"/>
    <n v="0"/>
    <n v="15"/>
    <n v="0"/>
    <n v="0"/>
  </r>
  <r>
    <x v="78"/>
    <s v="Product 1"/>
    <s v="Performance"/>
    <x v="0"/>
    <s v="Search"/>
    <s v="Search Keywords"/>
    <x v="2"/>
    <s v="'-"/>
    <x v="0"/>
    <s v="'-"/>
    <x v="1"/>
    <x v="6"/>
    <n v="15.32"/>
    <n v="6"/>
    <n v="1"/>
    <n v="0"/>
  </r>
  <r>
    <x v="78"/>
    <s v="Product 1"/>
    <s v="Performance"/>
    <x v="0"/>
    <s v="Search"/>
    <s v="Search Keywords"/>
    <x v="2"/>
    <s v="'-"/>
    <x v="0"/>
    <s v="'-"/>
    <x v="1"/>
    <x v="3"/>
    <n v="221.94"/>
    <n v="536"/>
    <n v="21"/>
    <n v="0"/>
  </r>
  <r>
    <x v="78"/>
    <s v="Product 1"/>
    <s v="Performance"/>
    <x v="0"/>
    <s v="Search"/>
    <s v="Search Keywords"/>
    <x v="2"/>
    <s v="'-"/>
    <x v="0"/>
    <s v="'-"/>
    <x v="2"/>
    <x v="2"/>
    <n v="0"/>
    <n v="5"/>
    <n v="0"/>
    <n v="0"/>
  </r>
  <r>
    <x v="78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78"/>
    <s v="Product 1"/>
    <s v="Performance"/>
    <x v="0"/>
    <s v="Search"/>
    <s v="Search Keywords"/>
    <x v="2"/>
    <s v="'-"/>
    <x v="0"/>
    <s v="'-"/>
    <x v="0"/>
    <x v="0"/>
    <n v="896.57"/>
    <n v="62"/>
    <n v="15"/>
    <n v="0"/>
  </r>
  <r>
    <x v="78"/>
    <s v="Product 1"/>
    <s v="Performance"/>
    <x v="0"/>
    <s v="Search"/>
    <s v="Search Keywords"/>
    <x v="2"/>
    <s v="'-"/>
    <x v="0"/>
    <s v="'-"/>
    <x v="0"/>
    <x v="1"/>
    <n v="1154.44"/>
    <n v="167"/>
    <n v="30"/>
    <n v="0"/>
  </r>
  <r>
    <x v="78"/>
    <s v="Product 1"/>
    <s v="Performance"/>
    <x v="0"/>
    <s v="Search"/>
    <s v="Search Keywords"/>
    <x v="2"/>
    <s v="'-"/>
    <x v="0"/>
    <s v="'-"/>
    <x v="0"/>
    <x v="2"/>
    <n v="586.14"/>
    <n v="62"/>
    <n v="12"/>
    <n v="0"/>
  </r>
  <r>
    <x v="78"/>
    <s v="Product 1"/>
    <s v="Performance"/>
    <x v="0"/>
    <s v="Search"/>
    <s v="Search Keywords"/>
    <x v="2"/>
    <s v="'-"/>
    <x v="0"/>
    <s v="'-"/>
    <x v="0"/>
    <x v="4"/>
    <n v="108.17"/>
    <n v="10"/>
    <n v="3"/>
    <n v="0"/>
  </r>
  <r>
    <x v="78"/>
    <s v="Product 1"/>
    <s v="Performance"/>
    <x v="0"/>
    <s v="Search"/>
    <s v="Search Keywords"/>
    <x v="2"/>
    <s v="'-"/>
    <x v="0"/>
    <s v="'-"/>
    <x v="0"/>
    <x v="5"/>
    <n v="15.04"/>
    <n v="5"/>
    <n v="1"/>
    <n v="0"/>
  </r>
  <r>
    <x v="78"/>
    <s v="Product 1"/>
    <s v="Performance"/>
    <x v="0"/>
    <s v="Search"/>
    <s v="Search Keywords"/>
    <x v="2"/>
    <s v="'-"/>
    <x v="0"/>
    <s v="'-"/>
    <x v="0"/>
    <x v="6"/>
    <n v="66.81"/>
    <n v="7"/>
    <n v="1"/>
    <n v="0"/>
  </r>
  <r>
    <x v="78"/>
    <s v="Product 1"/>
    <s v="Performance"/>
    <x v="0"/>
    <s v="Search"/>
    <s v="Search Keywords"/>
    <x v="2"/>
    <s v="'-"/>
    <x v="0"/>
    <s v="'-"/>
    <x v="0"/>
    <x v="3"/>
    <n v="1334.45"/>
    <n v="270"/>
    <n v="39"/>
    <n v="0"/>
  </r>
  <r>
    <x v="78"/>
    <s v="Product 1"/>
    <s v="Performance"/>
    <x v="0"/>
    <s v="Search"/>
    <s v="Search Keywords"/>
    <x v="2"/>
    <s v="'-"/>
    <x v="0"/>
    <s v="'-"/>
    <x v="1"/>
    <x v="0"/>
    <n v="3144.06"/>
    <n v="387"/>
    <n v="88"/>
    <n v="0"/>
  </r>
  <r>
    <x v="78"/>
    <s v="Product 1"/>
    <s v="Performance"/>
    <x v="0"/>
    <s v="Search"/>
    <s v="Search Keywords"/>
    <x v="2"/>
    <s v="'-"/>
    <x v="0"/>
    <s v="'-"/>
    <x v="1"/>
    <x v="1"/>
    <n v="4120.43"/>
    <n v="463"/>
    <n v="95"/>
    <n v="0"/>
  </r>
  <r>
    <x v="78"/>
    <s v="Product 1"/>
    <s v="Performance"/>
    <x v="0"/>
    <s v="Search"/>
    <s v="Search Keywords"/>
    <x v="2"/>
    <s v="'-"/>
    <x v="0"/>
    <s v="'-"/>
    <x v="1"/>
    <x v="2"/>
    <n v="523.36"/>
    <n v="142"/>
    <n v="15"/>
    <n v="0"/>
  </r>
  <r>
    <x v="78"/>
    <s v="Product 1"/>
    <s v="Performance"/>
    <x v="0"/>
    <s v="Search"/>
    <s v="Search Keywords"/>
    <x v="2"/>
    <s v="'-"/>
    <x v="0"/>
    <s v="'-"/>
    <x v="1"/>
    <x v="4"/>
    <n v="286.14999999999998"/>
    <n v="38"/>
    <n v="8"/>
    <n v="0"/>
  </r>
  <r>
    <x v="78"/>
    <s v="Product 1"/>
    <s v="Performance"/>
    <x v="0"/>
    <s v="Search"/>
    <s v="Search Keywords"/>
    <x v="2"/>
    <s v="'-"/>
    <x v="0"/>
    <s v="'-"/>
    <x v="1"/>
    <x v="5"/>
    <n v="9.5299999999999994"/>
    <n v="4"/>
    <n v="2"/>
    <n v="0"/>
  </r>
  <r>
    <x v="78"/>
    <s v="Product 1"/>
    <s v="Performance"/>
    <x v="0"/>
    <s v="Search"/>
    <s v="Search Keywords"/>
    <x v="2"/>
    <s v="'-"/>
    <x v="0"/>
    <s v="'-"/>
    <x v="1"/>
    <x v="6"/>
    <n v="303.48"/>
    <n v="21"/>
    <n v="6"/>
    <n v="0"/>
  </r>
  <r>
    <x v="78"/>
    <s v="Product 1"/>
    <s v="Performance"/>
    <x v="0"/>
    <s v="Search"/>
    <s v="Search Keywords"/>
    <x v="2"/>
    <s v="'-"/>
    <x v="0"/>
    <s v="'-"/>
    <x v="1"/>
    <x v="3"/>
    <n v="3488.28"/>
    <n v="1065"/>
    <n v="144"/>
    <n v="0"/>
  </r>
  <r>
    <x v="78"/>
    <s v="Product 1"/>
    <s v="Performance"/>
    <x v="0"/>
    <s v="Search"/>
    <s v="Search Keywords"/>
    <x v="2"/>
    <s v="'-"/>
    <x v="0"/>
    <s v="'-"/>
    <x v="2"/>
    <x v="1"/>
    <n v="40.4"/>
    <n v="3"/>
    <n v="1"/>
    <n v="0"/>
  </r>
  <r>
    <x v="78"/>
    <s v="Product 1"/>
    <s v="Performance"/>
    <x v="0"/>
    <s v="Search"/>
    <s v="Search Keywords"/>
    <x v="2"/>
    <s v="'-"/>
    <x v="0"/>
    <s v="'-"/>
    <x v="2"/>
    <x v="3"/>
    <n v="62.02"/>
    <n v="3"/>
    <n v="2"/>
    <n v="0"/>
  </r>
  <r>
    <x v="79"/>
    <s v="Product 1"/>
    <s v="Performance"/>
    <x v="1"/>
    <s v="Conversions"/>
    <s v="Creative"/>
    <x v="3"/>
    <s v="Audience 1"/>
    <x v="1"/>
    <s v="Carousal"/>
    <x v="3"/>
    <x v="1"/>
    <n v="250.21"/>
    <n v="1540"/>
    <n v="46"/>
    <n v="24"/>
  </r>
  <r>
    <x v="79"/>
    <s v="Product 1"/>
    <s v="Performance"/>
    <x v="1"/>
    <s v="Conversions"/>
    <s v="Creative"/>
    <x v="3"/>
    <s v="Audience 1"/>
    <x v="1"/>
    <s v="Carousal"/>
    <x v="3"/>
    <x v="2"/>
    <n v="35.479999999999997"/>
    <n v="243"/>
    <n v="10"/>
    <n v="4"/>
  </r>
  <r>
    <x v="79"/>
    <s v="Product 1"/>
    <s v="Performance"/>
    <x v="1"/>
    <s v="Conversions"/>
    <s v="Creative"/>
    <x v="3"/>
    <s v="Audience 1"/>
    <x v="1"/>
    <s v="Carousal"/>
    <x v="3"/>
    <x v="4"/>
    <n v="6.03"/>
    <n v="50"/>
    <n v="2"/>
    <m/>
  </r>
  <r>
    <x v="79"/>
    <s v="Product 1"/>
    <s v="Performance"/>
    <x v="1"/>
    <s v="Conversions"/>
    <s v="Creative"/>
    <x v="3"/>
    <s v="Audience 1"/>
    <x v="1"/>
    <s v="Carousal"/>
    <x v="3"/>
    <x v="5"/>
    <n v="0.67"/>
    <n v="4"/>
    <n v="0"/>
    <m/>
  </r>
  <r>
    <x v="79"/>
    <s v="Product 1"/>
    <s v="Performance"/>
    <x v="1"/>
    <s v="Conversions"/>
    <s v="Creative"/>
    <x v="3"/>
    <s v="Audience 1"/>
    <x v="2"/>
    <s v="Click"/>
    <x v="3"/>
    <x v="1"/>
    <n v="460.78"/>
    <n v="2692"/>
    <n v="129"/>
    <n v="67"/>
  </r>
  <r>
    <x v="79"/>
    <s v="Product 1"/>
    <s v="Performance"/>
    <x v="1"/>
    <s v="Conversions"/>
    <s v="Creative"/>
    <x v="3"/>
    <s v="Audience 1"/>
    <x v="2"/>
    <s v="Click"/>
    <x v="3"/>
    <x v="2"/>
    <n v="92.62"/>
    <n v="622"/>
    <n v="36"/>
    <n v="20"/>
  </r>
  <r>
    <x v="79"/>
    <s v="Product 1"/>
    <s v="Performance"/>
    <x v="1"/>
    <s v="Conversions"/>
    <s v="Creative"/>
    <x v="3"/>
    <s v="Audience 1"/>
    <x v="2"/>
    <s v="Click"/>
    <x v="3"/>
    <x v="4"/>
    <n v="20.190000000000001"/>
    <n v="130"/>
    <n v="7"/>
    <n v="3"/>
  </r>
  <r>
    <x v="79"/>
    <s v="Product 1"/>
    <s v="Performance"/>
    <x v="1"/>
    <s v="Conversions"/>
    <s v="Creative"/>
    <x v="3"/>
    <s v="Audience 1"/>
    <x v="2"/>
    <s v="Click"/>
    <x v="3"/>
    <x v="5"/>
    <n v="0.28999999999999998"/>
    <n v="4"/>
    <n v="0"/>
    <m/>
  </r>
  <r>
    <x v="79"/>
    <s v="Product 1"/>
    <s v="Performance"/>
    <x v="1"/>
    <s v="Conversions"/>
    <s v="Creative"/>
    <x v="3"/>
    <s v="Audience 1"/>
    <x v="2"/>
    <s v="Girl"/>
    <x v="3"/>
    <x v="1"/>
    <n v="525.99"/>
    <n v="4485"/>
    <n v="254"/>
    <n v="98"/>
  </r>
  <r>
    <x v="79"/>
    <s v="Product 1"/>
    <s v="Performance"/>
    <x v="1"/>
    <s v="Conversions"/>
    <s v="Creative"/>
    <x v="3"/>
    <s v="Audience 1"/>
    <x v="2"/>
    <s v="Girl"/>
    <x v="3"/>
    <x v="2"/>
    <n v="125.58"/>
    <n v="1042"/>
    <n v="70"/>
    <n v="28"/>
  </r>
  <r>
    <x v="79"/>
    <s v="Product 1"/>
    <s v="Performance"/>
    <x v="1"/>
    <s v="Conversions"/>
    <s v="Creative"/>
    <x v="3"/>
    <s v="Audience 1"/>
    <x v="2"/>
    <s v="Girl"/>
    <x v="3"/>
    <x v="4"/>
    <n v="20.28"/>
    <n v="219"/>
    <n v="14"/>
    <n v="7"/>
  </r>
  <r>
    <x v="79"/>
    <s v="Product 1"/>
    <s v="Performance"/>
    <x v="1"/>
    <s v="Conversions"/>
    <s v="Creative"/>
    <x v="3"/>
    <s v="Audience 1"/>
    <x v="2"/>
    <s v="Girl"/>
    <x v="3"/>
    <x v="5"/>
    <n v="1.1499999999999999"/>
    <n v="20"/>
    <n v="2"/>
    <m/>
  </r>
  <r>
    <x v="79"/>
    <s v="Product 1"/>
    <s v="Performance"/>
    <x v="1"/>
    <s v="Conversions"/>
    <s v="Creative"/>
    <x v="3"/>
    <s v="Audience 3"/>
    <x v="1"/>
    <s v="Carousal"/>
    <x v="3"/>
    <x v="1"/>
    <n v="36.94"/>
    <n v="246"/>
    <n v="4"/>
    <n v="3"/>
  </r>
  <r>
    <x v="79"/>
    <s v="Product 1"/>
    <s v="Performance"/>
    <x v="1"/>
    <s v="Conversions"/>
    <s v="Creative"/>
    <x v="3"/>
    <s v="Audience 3"/>
    <x v="1"/>
    <s v="Carousal"/>
    <x v="3"/>
    <x v="2"/>
    <n v="3.28"/>
    <n v="29"/>
    <n v="1"/>
    <m/>
  </r>
  <r>
    <x v="79"/>
    <s v="Product 1"/>
    <s v="Performance"/>
    <x v="1"/>
    <s v="Conversions"/>
    <s v="Creative"/>
    <x v="3"/>
    <s v="Audience 3"/>
    <x v="1"/>
    <s v="Carousal"/>
    <x v="3"/>
    <x v="4"/>
    <n v="0.87"/>
    <n v="4"/>
    <n v="0"/>
    <m/>
  </r>
  <r>
    <x v="79"/>
    <s v="Product 1"/>
    <s v="Performance"/>
    <x v="1"/>
    <s v="Conversions"/>
    <s v="Creative"/>
    <x v="3"/>
    <s v="Audience 3"/>
    <x v="2"/>
    <s v="Click"/>
    <x v="3"/>
    <x v="1"/>
    <n v="196.15"/>
    <n v="2206"/>
    <n v="47"/>
    <n v="24"/>
  </r>
  <r>
    <x v="79"/>
    <s v="Product 1"/>
    <s v="Performance"/>
    <x v="1"/>
    <s v="Conversions"/>
    <s v="Creative"/>
    <x v="3"/>
    <s v="Audience 3"/>
    <x v="2"/>
    <s v="Click"/>
    <x v="3"/>
    <x v="2"/>
    <n v="56.37"/>
    <n v="623"/>
    <n v="18"/>
    <n v="8"/>
  </r>
  <r>
    <x v="79"/>
    <s v="Product 1"/>
    <s v="Performance"/>
    <x v="1"/>
    <s v="Conversions"/>
    <s v="Creative"/>
    <x v="3"/>
    <s v="Audience 3"/>
    <x v="2"/>
    <s v="Click"/>
    <x v="3"/>
    <x v="4"/>
    <n v="12.81"/>
    <n v="242"/>
    <n v="2"/>
    <n v="1"/>
  </r>
  <r>
    <x v="79"/>
    <s v="Product 1"/>
    <s v="Performance"/>
    <x v="1"/>
    <s v="Conversions"/>
    <s v="Creative"/>
    <x v="3"/>
    <s v="Audience 3"/>
    <x v="2"/>
    <s v="Click"/>
    <x v="3"/>
    <x v="5"/>
    <n v="1.39"/>
    <n v="11"/>
    <n v="0"/>
    <m/>
  </r>
  <r>
    <x v="79"/>
    <s v="Product 1"/>
    <s v="Performance"/>
    <x v="1"/>
    <s v="Conversions"/>
    <s v="Creative"/>
    <x v="3"/>
    <s v="Audience 2"/>
    <x v="1"/>
    <s v="Carousal"/>
    <x v="3"/>
    <x v="1"/>
    <n v="148.97999999999999"/>
    <n v="1703"/>
    <n v="18"/>
    <n v="15"/>
  </r>
  <r>
    <x v="79"/>
    <s v="Product 1"/>
    <s v="Performance"/>
    <x v="1"/>
    <s v="Conversions"/>
    <s v="Creative"/>
    <x v="3"/>
    <s v="Audience 2"/>
    <x v="1"/>
    <s v="Carousal"/>
    <x v="3"/>
    <x v="2"/>
    <n v="12.4"/>
    <n v="125"/>
    <n v="1"/>
    <m/>
  </r>
  <r>
    <x v="79"/>
    <s v="Product 1"/>
    <s v="Performance"/>
    <x v="1"/>
    <s v="Conversions"/>
    <s v="Creative"/>
    <x v="3"/>
    <s v="Audience 2"/>
    <x v="1"/>
    <s v="Carousal"/>
    <x v="3"/>
    <x v="4"/>
    <n v="1.67"/>
    <n v="26"/>
    <n v="0"/>
    <m/>
  </r>
  <r>
    <x v="79"/>
    <s v="Product 1"/>
    <s v="Performance"/>
    <x v="1"/>
    <s v="Conversions"/>
    <s v="Creative"/>
    <x v="3"/>
    <s v="Audience 2"/>
    <x v="2"/>
    <s v="Click"/>
    <x v="3"/>
    <x v="1"/>
    <n v="1304"/>
    <n v="10515"/>
    <n v="249"/>
    <n v="94"/>
  </r>
  <r>
    <x v="79"/>
    <s v="Product 1"/>
    <s v="Performance"/>
    <x v="1"/>
    <s v="Conversions"/>
    <s v="Creative"/>
    <x v="3"/>
    <s v="Audience 2"/>
    <x v="2"/>
    <s v="Click"/>
    <x v="3"/>
    <x v="2"/>
    <n v="295.74"/>
    <n v="2455"/>
    <n v="57"/>
    <n v="25"/>
  </r>
  <r>
    <x v="79"/>
    <s v="Product 1"/>
    <s v="Performance"/>
    <x v="1"/>
    <s v="Conversions"/>
    <s v="Creative"/>
    <x v="3"/>
    <s v="Audience 2"/>
    <x v="2"/>
    <s v="Click"/>
    <x v="3"/>
    <x v="4"/>
    <n v="42.65"/>
    <n v="443"/>
    <n v="8"/>
    <n v="4"/>
  </r>
  <r>
    <x v="79"/>
    <s v="Product 1"/>
    <s v="Performance"/>
    <x v="1"/>
    <s v="Conversions"/>
    <s v="Creative"/>
    <x v="3"/>
    <s v="Audience 3"/>
    <x v="2"/>
    <s v="Girl"/>
    <x v="3"/>
    <x v="1"/>
    <n v="119.42"/>
    <n v="1344"/>
    <n v="40"/>
    <n v="21"/>
  </r>
  <r>
    <x v="79"/>
    <s v="Product 1"/>
    <s v="Performance"/>
    <x v="1"/>
    <s v="Conversions"/>
    <s v="Creative"/>
    <x v="3"/>
    <s v="Audience 3"/>
    <x v="2"/>
    <s v="Girl"/>
    <x v="3"/>
    <x v="2"/>
    <n v="30.91"/>
    <n v="483"/>
    <n v="7"/>
    <n v="4"/>
  </r>
  <r>
    <x v="79"/>
    <s v="Product 1"/>
    <s v="Performance"/>
    <x v="1"/>
    <s v="Conversions"/>
    <s v="Creative"/>
    <x v="3"/>
    <s v="Audience 3"/>
    <x v="2"/>
    <s v="Girl"/>
    <x v="3"/>
    <x v="4"/>
    <n v="10.91"/>
    <n v="155"/>
    <n v="2"/>
    <n v="1"/>
  </r>
  <r>
    <x v="79"/>
    <s v="Product 1"/>
    <s v="Performance"/>
    <x v="1"/>
    <s v="Conversions"/>
    <s v="Creative"/>
    <x v="3"/>
    <s v="Audience 3"/>
    <x v="2"/>
    <s v="Girl"/>
    <x v="3"/>
    <x v="5"/>
    <n v="0.52"/>
    <n v="4"/>
    <n v="0"/>
    <m/>
  </r>
  <r>
    <x v="79"/>
    <s v="Product 1"/>
    <s v="Performance"/>
    <x v="1"/>
    <s v="Conversions"/>
    <s v="Creative"/>
    <x v="3"/>
    <s v="Audience 2"/>
    <x v="2"/>
    <s v="Girl"/>
    <x v="3"/>
    <x v="1"/>
    <n v="388.73"/>
    <n v="3782"/>
    <n v="78"/>
    <n v="40"/>
  </r>
  <r>
    <x v="79"/>
    <s v="Product 1"/>
    <s v="Performance"/>
    <x v="1"/>
    <s v="Conversions"/>
    <s v="Creative"/>
    <x v="3"/>
    <s v="Audience 2"/>
    <x v="2"/>
    <s v="Girl"/>
    <x v="3"/>
    <x v="2"/>
    <n v="100.81"/>
    <n v="1107"/>
    <n v="26"/>
    <n v="10"/>
  </r>
  <r>
    <x v="79"/>
    <s v="Product 1"/>
    <s v="Performance"/>
    <x v="1"/>
    <s v="Conversions"/>
    <s v="Creative"/>
    <x v="3"/>
    <s v="Audience 2"/>
    <x v="2"/>
    <s v="Girl"/>
    <x v="3"/>
    <x v="4"/>
    <n v="15.07"/>
    <n v="229"/>
    <n v="1"/>
    <n v="1"/>
  </r>
  <r>
    <x v="79"/>
    <s v="Product 1"/>
    <s v="Performance"/>
    <x v="0"/>
    <s v="Search"/>
    <s v="Search Keywords"/>
    <x v="0"/>
    <s v="'-"/>
    <x v="0"/>
    <s v="'-"/>
    <x v="0"/>
    <x v="0"/>
    <n v="37.93"/>
    <n v="10"/>
    <n v="2"/>
    <n v="0"/>
  </r>
  <r>
    <x v="79"/>
    <s v="Product 1"/>
    <s v="Performance"/>
    <x v="0"/>
    <s v="Search"/>
    <s v="Search Keywords"/>
    <x v="0"/>
    <s v="'-"/>
    <x v="0"/>
    <s v="'-"/>
    <x v="0"/>
    <x v="1"/>
    <n v="71.06"/>
    <n v="19"/>
    <n v="5"/>
    <n v="0"/>
  </r>
  <r>
    <x v="79"/>
    <s v="Product 1"/>
    <s v="Performance"/>
    <x v="0"/>
    <s v="Search"/>
    <s v="Search Keywords"/>
    <x v="0"/>
    <s v="'-"/>
    <x v="0"/>
    <s v="'-"/>
    <x v="0"/>
    <x v="2"/>
    <n v="18.07"/>
    <n v="9"/>
    <n v="1"/>
    <n v="0"/>
  </r>
  <r>
    <x v="79"/>
    <s v="Product 1"/>
    <s v="Performance"/>
    <x v="0"/>
    <s v="Search"/>
    <s v="Search Keywords"/>
    <x v="0"/>
    <s v="'-"/>
    <x v="0"/>
    <s v="'-"/>
    <x v="0"/>
    <x v="4"/>
    <n v="17.57"/>
    <n v="4"/>
    <n v="1"/>
    <n v="0"/>
  </r>
  <r>
    <x v="79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79"/>
    <s v="Product 1"/>
    <s v="Performance"/>
    <x v="0"/>
    <s v="Search"/>
    <s v="Search Keywords"/>
    <x v="0"/>
    <s v="'-"/>
    <x v="0"/>
    <s v="'-"/>
    <x v="0"/>
    <x v="3"/>
    <n v="49.26"/>
    <n v="12"/>
    <n v="4"/>
    <n v="0"/>
  </r>
  <r>
    <x v="79"/>
    <s v="Product 1"/>
    <s v="Performance"/>
    <x v="0"/>
    <s v="Search"/>
    <s v="Search Keywords"/>
    <x v="0"/>
    <s v="'-"/>
    <x v="0"/>
    <s v="'-"/>
    <x v="1"/>
    <x v="0"/>
    <n v="323.12"/>
    <n v="44"/>
    <n v="26"/>
    <n v="0"/>
  </r>
  <r>
    <x v="79"/>
    <s v="Product 1"/>
    <s v="Performance"/>
    <x v="0"/>
    <s v="Search"/>
    <s v="Search Keywords"/>
    <x v="0"/>
    <s v="'-"/>
    <x v="0"/>
    <s v="'-"/>
    <x v="1"/>
    <x v="1"/>
    <n v="162.71"/>
    <n v="53"/>
    <n v="13"/>
    <n v="0"/>
  </r>
  <r>
    <x v="79"/>
    <s v="Product 1"/>
    <s v="Performance"/>
    <x v="0"/>
    <s v="Search"/>
    <s v="Search Keywords"/>
    <x v="0"/>
    <s v="'-"/>
    <x v="0"/>
    <s v="'-"/>
    <x v="1"/>
    <x v="2"/>
    <n v="58.65"/>
    <n v="24"/>
    <n v="6"/>
    <n v="0"/>
  </r>
  <r>
    <x v="79"/>
    <s v="Product 1"/>
    <s v="Performance"/>
    <x v="0"/>
    <s v="Search"/>
    <s v="Search Keywords"/>
    <x v="0"/>
    <s v="'-"/>
    <x v="0"/>
    <s v="'-"/>
    <x v="1"/>
    <x v="4"/>
    <n v="36.07"/>
    <n v="6"/>
    <n v="3"/>
    <n v="0"/>
  </r>
  <r>
    <x v="79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79"/>
    <s v="Product 1"/>
    <s v="Performance"/>
    <x v="0"/>
    <s v="Search"/>
    <s v="Search Keywords"/>
    <x v="0"/>
    <s v="'-"/>
    <x v="0"/>
    <s v="'-"/>
    <x v="1"/>
    <x v="6"/>
    <n v="6.12"/>
    <n v="3"/>
    <n v="2"/>
    <n v="0"/>
  </r>
  <r>
    <x v="79"/>
    <s v="Product 1"/>
    <s v="Performance"/>
    <x v="0"/>
    <s v="Search"/>
    <s v="Search Keywords"/>
    <x v="0"/>
    <s v="'-"/>
    <x v="0"/>
    <s v="'-"/>
    <x v="1"/>
    <x v="3"/>
    <n v="64.92"/>
    <n v="29"/>
    <n v="5"/>
    <n v="0"/>
  </r>
  <r>
    <x v="79"/>
    <s v="Product 1"/>
    <s v="Performance"/>
    <x v="0"/>
    <s v="Search"/>
    <s v="Search Keywords"/>
    <x v="0"/>
    <s v="'-"/>
    <x v="0"/>
    <s v="'-"/>
    <x v="0"/>
    <x v="0"/>
    <n v="105.07"/>
    <n v="42"/>
    <n v="12"/>
    <n v="0"/>
  </r>
  <r>
    <x v="79"/>
    <s v="Product 1"/>
    <s v="Performance"/>
    <x v="0"/>
    <s v="Search"/>
    <s v="Search Keywords"/>
    <x v="0"/>
    <s v="'-"/>
    <x v="0"/>
    <s v="'-"/>
    <x v="0"/>
    <x v="1"/>
    <n v="456.12"/>
    <n v="197"/>
    <n v="36"/>
    <n v="0"/>
  </r>
  <r>
    <x v="79"/>
    <s v="Product 1"/>
    <s v="Performance"/>
    <x v="0"/>
    <s v="Search"/>
    <s v="Search Keywords"/>
    <x v="0"/>
    <s v="'-"/>
    <x v="0"/>
    <s v="'-"/>
    <x v="0"/>
    <x v="2"/>
    <n v="262.60000000000002"/>
    <n v="140"/>
    <n v="24"/>
    <n v="0"/>
  </r>
  <r>
    <x v="79"/>
    <s v="Product 1"/>
    <s v="Performance"/>
    <x v="0"/>
    <s v="Search"/>
    <s v="Search Keywords"/>
    <x v="0"/>
    <s v="'-"/>
    <x v="0"/>
    <s v="'-"/>
    <x v="0"/>
    <x v="4"/>
    <n v="219.97"/>
    <n v="38"/>
    <n v="7"/>
    <n v="0"/>
  </r>
  <r>
    <x v="79"/>
    <s v="Product 1"/>
    <s v="Performance"/>
    <x v="0"/>
    <s v="Search"/>
    <s v="Search Keywords"/>
    <x v="0"/>
    <s v="'-"/>
    <x v="0"/>
    <s v="'-"/>
    <x v="0"/>
    <x v="5"/>
    <n v="65.37"/>
    <n v="14"/>
    <n v="2"/>
    <n v="0"/>
  </r>
  <r>
    <x v="79"/>
    <s v="Product 1"/>
    <s v="Performance"/>
    <x v="0"/>
    <s v="Search"/>
    <s v="Search Keywords"/>
    <x v="0"/>
    <s v="'-"/>
    <x v="0"/>
    <s v="'-"/>
    <x v="0"/>
    <x v="6"/>
    <n v="30.51"/>
    <n v="14"/>
    <n v="4"/>
    <n v="0"/>
  </r>
  <r>
    <x v="79"/>
    <s v="Product 1"/>
    <s v="Performance"/>
    <x v="0"/>
    <s v="Search"/>
    <s v="Search Keywords"/>
    <x v="0"/>
    <s v="'-"/>
    <x v="0"/>
    <s v="'-"/>
    <x v="0"/>
    <x v="3"/>
    <n v="395.98"/>
    <n v="153"/>
    <n v="35"/>
    <n v="0"/>
  </r>
  <r>
    <x v="79"/>
    <s v="Product 1"/>
    <s v="Performance"/>
    <x v="0"/>
    <s v="Search"/>
    <s v="Search Keywords"/>
    <x v="0"/>
    <s v="'-"/>
    <x v="0"/>
    <s v="'-"/>
    <x v="1"/>
    <x v="0"/>
    <n v="643.66"/>
    <n v="345"/>
    <n v="110"/>
    <n v="0"/>
  </r>
  <r>
    <x v="79"/>
    <s v="Product 1"/>
    <s v="Performance"/>
    <x v="0"/>
    <s v="Search"/>
    <s v="Search Keywords"/>
    <x v="0"/>
    <s v="'-"/>
    <x v="0"/>
    <s v="'-"/>
    <x v="1"/>
    <x v="1"/>
    <n v="792.19"/>
    <n v="544"/>
    <n v="152"/>
    <n v="0"/>
  </r>
  <r>
    <x v="79"/>
    <s v="Product 1"/>
    <s v="Performance"/>
    <x v="0"/>
    <s v="Search"/>
    <s v="Search Keywords"/>
    <x v="0"/>
    <s v="'-"/>
    <x v="0"/>
    <s v="'-"/>
    <x v="1"/>
    <x v="2"/>
    <n v="104.66"/>
    <n v="132"/>
    <n v="27"/>
    <n v="0"/>
  </r>
  <r>
    <x v="79"/>
    <s v="Product 1"/>
    <s v="Performance"/>
    <x v="0"/>
    <s v="Search"/>
    <s v="Search Keywords"/>
    <x v="0"/>
    <s v="'-"/>
    <x v="0"/>
    <s v="'-"/>
    <x v="1"/>
    <x v="4"/>
    <n v="156.32"/>
    <n v="43"/>
    <n v="16"/>
    <n v="0"/>
  </r>
  <r>
    <x v="79"/>
    <s v="Product 1"/>
    <s v="Performance"/>
    <x v="0"/>
    <s v="Search"/>
    <s v="Search Keywords"/>
    <x v="0"/>
    <s v="'-"/>
    <x v="0"/>
    <s v="'-"/>
    <x v="1"/>
    <x v="5"/>
    <n v="62.62"/>
    <n v="19"/>
    <n v="8"/>
    <n v="0"/>
  </r>
  <r>
    <x v="79"/>
    <s v="Product 1"/>
    <s v="Performance"/>
    <x v="0"/>
    <s v="Search"/>
    <s v="Search Keywords"/>
    <x v="0"/>
    <s v="'-"/>
    <x v="0"/>
    <s v="'-"/>
    <x v="1"/>
    <x v="6"/>
    <n v="53.17"/>
    <n v="24"/>
    <n v="5"/>
    <n v="0"/>
  </r>
  <r>
    <x v="79"/>
    <s v="Product 1"/>
    <s v="Performance"/>
    <x v="0"/>
    <s v="Search"/>
    <s v="Search Keywords"/>
    <x v="0"/>
    <s v="'-"/>
    <x v="0"/>
    <s v="'-"/>
    <x v="1"/>
    <x v="3"/>
    <n v="299.18"/>
    <n v="394"/>
    <n v="54"/>
    <n v="0"/>
  </r>
  <r>
    <x v="79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79"/>
    <s v="Product 1"/>
    <s v="Performance"/>
    <x v="0"/>
    <s v="Search"/>
    <s v="Search Keywords"/>
    <x v="0"/>
    <s v="'-"/>
    <x v="0"/>
    <s v="'-"/>
    <x v="2"/>
    <x v="2"/>
    <n v="0"/>
    <n v="3"/>
    <n v="0"/>
    <n v="0"/>
  </r>
  <r>
    <x v="79"/>
    <s v="Product 1"/>
    <s v="Performance"/>
    <x v="0"/>
    <s v="Search"/>
    <s v="Search Keywords"/>
    <x v="0"/>
    <s v="'-"/>
    <x v="0"/>
    <s v="'-"/>
    <x v="2"/>
    <x v="3"/>
    <n v="41.1"/>
    <n v="2"/>
    <n v="1"/>
    <n v="0"/>
  </r>
  <r>
    <x v="79"/>
    <s v="Product 1"/>
    <s v="Performance"/>
    <x v="0"/>
    <s v="Search"/>
    <s v="Search Keywords"/>
    <x v="0"/>
    <s v="'-"/>
    <x v="0"/>
    <s v="'-"/>
    <x v="0"/>
    <x v="0"/>
    <n v="2.7"/>
    <n v="6"/>
    <n v="1"/>
    <n v="0"/>
  </r>
  <r>
    <x v="79"/>
    <s v="Product 1"/>
    <s v="Performance"/>
    <x v="0"/>
    <s v="Search"/>
    <s v="Search Keywords"/>
    <x v="0"/>
    <s v="'-"/>
    <x v="0"/>
    <s v="'-"/>
    <x v="0"/>
    <x v="1"/>
    <n v="40.97"/>
    <n v="3"/>
    <n v="2"/>
    <n v="0"/>
  </r>
  <r>
    <x v="79"/>
    <s v="Product 1"/>
    <s v="Performance"/>
    <x v="0"/>
    <s v="Search"/>
    <s v="Search Keywords"/>
    <x v="0"/>
    <s v="'-"/>
    <x v="0"/>
    <s v="'-"/>
    <x v="0"/>
    <x v="2"/>
    <n v="4.3099999999999996"/>
    <n v="7"/>
    <n v="1"/>
    <n v="0"/>
  </r>
  <r>
    <x v="79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79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79"/>
    <s v="Product 1"/>
    <s v="Performance"/>
    <x v="0"/>
    <s v="Search"/>
    <s v="Search Keywords"/>
    <x v="0"/>
    <s v="'-"/>
    <x v="0"/>
    <s v="'-"/>
    <x v="0"/>
    <x v="3"/>
    <n v="30.18"/>
    <n v="9"/>
    <n v="3"/>
    <n v="0"/>
  </r>
  <r>
    <x v="79"/>
    <s v="Product 1"/>
    <s v="Performance"/>
    <x v="0"/>
    <s v="Search"/>
    <s v="Search Keywords"/>
    <x v="0"/>
    <s v="'-"/>
    <x v="0"/>
    <s v="'-"/>
    <x v="1"/>
    <x v="0"/>
    <n v="75.14"/>
    <n v="24"/>
    <n v="11"/>
    <n v="0"/>
  </r>
  <r>
    <x v="79"/>
    <s v="Product 1"/>
    <s v="Performance"/>
    <x v="0"/>
    <s v="Search"/>
    <s v="Search Keywords"/>
    <x v="0"/>
    <s v="'-"/>
    <x v="0"/>
    <s v="'-"/>
    <x v="1"/>
    <x v="1"/>
    <n v="145.47999999999999"/>
    <n v="25"/>
    <n v="12"/>
    <n v="0"/>
  </r>
  <r>
    <x v="79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79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79"/>
    <s v="Product 1"/>
    <s v="Performance"/>
    <x v="0"/>
    <s v="Search"/>
    <s v="Search Keywords"/>
    <x v="0"/>
    <s v="'-"/>
    <x v="0"/>
    <s v="'-"/>
    <x v="1"/>
    <x v="6"/>
    <n v="8.44"/>
    <n v="1"/>
    <n v="1"/>
    <n v="0"/>
  </r>
  <r>
    <x v="79"/>
    <s v="Product 1"/>
    <s v="Performance"/>
    <x v="0"/>
    <s v="Search"/>
    <s v="Search Keywords"/>
    <x v="0"/>
    <s v="'-"/>
    <x v="0"/>
    <s v="'-"/>
    <x v="1"/>
    <x v="3"/>
    <n v="3.84"/>
    <n v="35"/>
    <n v="2"/>
    <n v="0"/>
  </r>
  <r>
    <x v="79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79"/>
    <s v="Product 1"/>
    <s v="Performance"/>
    <x v="0"/>
    <s v="Search"/>
    <s v="Search Keywords"/>
    <x v="0"/>
    <s v="'-"/>
    <x v="0"/>
    <s v="'-"/>
    <x v="0"/>
    <x v="1"/>
    <n v="45.7"/>
    <n v="12"/>
    <n v="5"/>
    <n v="0"/>
  </r>
  <r>
    <x v="79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79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79"/>
    <s v="Product 1"/>
    <s v="Performance"/>
    <x v="0"/>
    <s v="Search"/>
    <s v="Search Keywords"/>
    <x v="0"/>
    <s v="'-"/>
    <x v="0"/>
    <s v="'-"/>
    <x v="0"/>
    <x v="3"/>
    <n v="0.44"/>
    <n v="9"/>
    <n v="1"/>
    <n v="0"/>
  </r>
  <r>
    <x v="79"/>
    <s v="Product 1"/>
    <s v="Performance"/>
    <x v="0"/>
    <s v="Search"/>
    <s v="Search Keywords"/>
    <x v="0"/>
    <s v="'-"/>
    <x v="0"/>
    <s v="'-"/>
    <x v="1"/>
    <x v="0"/>
    <n v="2.46"/>
    <n v="12"/>
    <n v="1"/>
    <n v="0"/>
  </r>
  <r>
    <x v="79"/>
    <s v="Product 1"/>
    <s v="Performance"/>
    <x v="0"/>
    <s v="Search"/>
    <s v="Search Keywords"/>
    <x v="0"/>
    <s v="'-"/>
    <x v="0"/>
    <s v="'-"/>
    <x v="1"/>
    <x v="1"/>
    <n v="18.34"/>
    <n v="21"/>
    <n v="8"/>
    <n v="0"/>
  </r>
  <r>
    <x v="79"/>
    <s v="Product 1"/>
    <s v="Performance"/>
    <x v="0"/>
    <s v="Search"/>
    <s v="Search Keywords"/>
    <x v="0"/>
    <s v="'-"/>
    <x v="0"/>
    <s v="'-"/>
    <x v="1"/>
    <x v="2"/>
    <n v="0"/>
    <n v="6"/>
    <n v="0"/>
    <n v="0"/>
  </r>
  <r>
    <x v="79"/>
    <s v="Product 1"/>
    <s v="Performance"/>
    <x v="0"/>
    <s v="Search"/>
    <s v="Search Keywords"/>
    <x v="0"/>
    <s v="'-"/>
    <x v="0"/>
    <s v="'-"/>
    <x v="1"/>
    <x v="4"/>
    <n v="0"/>
    <n v="5"/>
    <n v="0"/>
    <n v="0"/>
  </r>
  <r>
    <x v="79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79"/>
    <s v="Product 1"/>
    <s v="Performance"/>
    <x v="0"/>
    <s v="Search"/>
    <s v="Search Keywords"/>
    <x v="0"/>
    <s v="'-"/>
    <x v="0"/>
    <s v="'-"/>
    <x v="1"/>
    <x v="3"/>
    <n v="20.46"/>
    <n v="20"/>
    <n v="5"/>
    <n v="0"/>
  </r>
  <r>
    <x v="79"/>
    <s v="Product 1"/>
    <s v="Performance"/>
    <x v="0"/>
    <s v="Search"/>
    <s v="Search Keywords"/>
    <x v="1"/>
    <s v="'-"/>
    <x v="0"/>
    <s v="'-"/>
    <x v="0"/>
    <x v="0"/>
    <n v="110.99"/>
    <n v="10"/>
    <n v="3"/>
    <n v="0"/>
  </r>
  <r>
    <x v="79"/>
    <s v="Product 1"/>
    <s v="Performance"/>
    <x v="0"/>
    <s v="Search"/>
    <s v="Search Keywords"/>
    <x v="1"/>
    <s v="'-"/>
    <x v="0"/>
    <s v="'-"/>
    <x v="0"/>
    <x v="1"/>
    <n v="192.03"/>
    <n v="13"/>
    <n v="4"/>
    <n v="0"/>
  </r>
  <r>
    <x v="79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7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79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79"/>
    <s v="Product 1"/>
    <s v="Performance"/>
    <x v="0"/>
    <s v="Search"/>
    <s v="Search Keywords"/>
    <x v="1"/>
    <s v="'-"/>
    <x v="0"/>
    <s v="'-"/>
    <x v="0"/>
    <x v="3"/>
    <n v="72.14"/>
    <n v="15"/>
    <n v="1"/>
    <n v="0"/>
  </r>
  <r>
    <x v="79"/>
    <s v="Product 1"/>
    <s v="Performance"/>
    <x v="0"/>
    <s v="Search"/>
    <s v="Search Keywords"/>
    <x v="1"/>
    <s v="'-"/>
    <x v="0"/>
    <s v="'-"/>
    <x v="1"/>
    <x v="0"/>
    <n v="293.18"/>
    <n v="42"/>
    <n v="10"/>
    <n v="0"/>
  </r>
  <r>
    <x v="79"/>
    <s v="Product 1"/>
    <s v="Performance"/>
    <x v="0"/>
    <s v="Search"/>
    <s v="Search Keywords"/>
    <x v="1"/>
    <s v="'-"/>
    <x v="0"/>
    <s v="'-"/>
    <x v="1"/>
    <x v="1"/>
    <n v="423.82"/>
    <n v="117"/>
    <n v="17"/>
    <n v="0"/>
  </r>
  <r>
    <x v="79"/>
    <s v="Product 1"/>
    <s v="Performance"/>
    <x v="0"/>
    <s v="Search"/>
    <s v="Search Keywords"/>
    <x v="1"/>
    <s v="'-"/>
    <x v="0"/>
    <s v="'-"/>
    <x v="1"/>
    <x v="2"/>
    <n v="86.66"/>
    <n v="37"/>
    <n v="5"/>
    <n v="0"/>
  </r>
  <r>
    <x v="79"/>
    <s v="Product 1"/>
    <s v="Performance"/>
    <x v="0"/>
    <s v="Search"/>
    <s v="Search Keywords"/>
    <x v="1"/>
    <s v="'-"/>
    <x v="0"/>
    <s v="'-"/>
    <x v="1"/>
    <x v="4"/>
    <n v="3.17"/>
    <n v="10"/>
    <n v="1"/>
    <n v="0"/>
  </r>
  <r>
    <x v="79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79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79"/>
    <s v="Product 1"/>
    <s v="Performance"/>
    <x v="0"/>
    <s v="Search"/>
    <s v="Search Keywords"/>
    <x v="1"/>
    <s v="'-"/>
    <x v="0"/>
    <s v="'-"/>
    <x v="1"/>
    <x v="3"/>
    <n v="77.569999999999993"/>
    <n v="79"/>
    <n v="6"/>
    <n v="0"/>
  </r>
  <r>
    <x v="79"/>
    <s v="Product 1"/>
    <s v="Performance"/>
    <x v="0"/>
    <s v="Search"/>
    <s v="Search Keywords"/>
    <x v="1"/>
    <s v="'-"/>
    <x v="0"/>
    <s v="'-"/>
    <x v="0"/>
    <x v="0"/>
    <n v="143.86000000000001"/>
    <n v="14"/>
    <n v="3"/>
    <n v="0"/>
  </r>
  <r>
    <x v="79"/>
    <s v="Product 1"/>
    <s v="Performance"/>
    <x v="0"/>
    <s v="Search"/>
    <s v="Search Keywords"/>
    <x v="1"/>
    <s v="'-"/>
    <x v="0"/>
    <s v="'-"/>
    <x v="0"/>
    <x v="1"/>
    <n v="37.53"/>
    <n v="22"/>
    <n v="2"/>
    <n v="0"/>
  </r>
  <r>
    <x v="79"/>
    <s v="Product 1"/>
    <s v="Performance"/>
    <x v="0"/>
    <s v="Search"/>
    <s v="Search Keywords"/>
    <x v="1"/>
    <s v="'-"/>
    <x v="0"/>
    <s v="'-"/>
    <x v="0"/>
    <x v="2"/>
    <n v="115.72"/>
    <n v="8"/>
    <n v="3"/>
    <n v="0"/>
  </r>
  <r>
    <x v="79"/>
    <s v="Product 1"/>
    <s v="Performance"/>
    <x v="0"/>
    <s v="Search"/>
    <s v="Search Keywords"/>
    <x v="1"/>
    <s v="'-"/>
    <x v="0"/>
    <s v="'-"/>
    <x v="0"/>
    <x v="4"/>
    <n v="62.65"/>
    <n v="6"/>
    <n v="2"/>
    <n v="0"/>
  </r>
  <r>
    <x v="7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79"/>
    <s v="Product 1"/>
    <s v="Performance"/>
    <x v="0"/>
    <s v="Search"/>
    <s v="Search Keywords"/>
    <x v="1"/>
    <s v="'-"/>
    <x v="0"/>
    <s v="'-"/>
    <x v="0"/>
    <x v="6"/>
    <n v="69.98"/>
    <n v="2"/>
    <n v="1"/>
    <n v="0"/>
  </r>
  <r>
    <x v="79"/>
    <s v="Product 1"/>
    <s v="Performance"/>
    <x v="0"/>
    <s v="Search"/>
    <s v="Search Keywords"/>
    <x v="1"/>
    <s v="'-"/>
    <x v="0"/>
    <s v="'-"/>
    <x v="0"/>
    <x v="3"/>
    <n v="141.09"/>
    <n v="23"/>
    <n v="5"/>
    <n v="0"/>
  </r>
  <r>
    <x v="79"/>
    <s v="Product 1"/>
    <s v="Performance"/>
    <x v="0"/>
    <s v="Search"/>
    <s v="Search Keywords"/>
    <x v="1"/>
    <s v="'-"/>
    <x v="0"/>
    <s v="'-"/>
    <x v="1"/>
    <x v="0"/>
    <n v="292.56"/>
    <n v="80"/>
    <n v="11"/>
    <n v="0"/>
  </r>
  <r>
    <x v="79"/>
    <s v="Product 1"/>
    <s v="Performance"/>
    <x v="0"/>
    <s v="Search"/>
    <s v="Search Keywords"/>
    <x v="1"/>
    <s v="'-"/>
    <x v="0"/>
    <s v="'-"/>
    <x v="1"/>
    <x v="1"/>
    <n v="301.83999999999997"/>
    <n v="72"/>
    <n v="9"/>
    <n v="0"/>
  </r>
  <r>
    <x v="79"/>
    <s v="Product 1"/>
    <s v="Performance"/>
    <x v="0"/>
    <s v="Search"/>
    <s v="Search Keywords"/>
    <x v="1"/>
    <s v="'-"/>
    <x v="0"/>
    <s v="'-"/>
    <x v="1"/>
    <x v="2"/>
    <n v="62.77"/>
    <n v="16"/>
    <n v="1"/>
    <n v="0"/>
  </r>
  <r>
    <x v="79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79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79"/>
    <s v="Product 1"/>
    <s v="Performance"/>
    <x v="0"/>
    <s v="Search"/>
    <s v="Search Keywords"/>
    <x v="1"/>
    <s v="'-"/>
    <x v="0"/>
    <s v="'-"/>
    <x v="1"/>
    <x v="3"/>
    <n v="182.41"/>
    <n v="121"/>
    <n v="8"/>
    <n v="0"/>
  </r>
  <r>
    <x v="79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79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79"/>
    <s v="Product 1"/>
    <s v="Performance"/>
    <x v="0"/>
    <s v="Search"/>
    <s v="Search Keywords"/>
    <x v="2"/>
    <s v="'-"/>
    <x v="0"/>
    <s v="'-"/>
    <x v="0"/>
    <x v="0"/>
    <n v="5.4"/>
    <n v="32"/>
    <n v="1"/>
    <n v="0"/>
  </r>
  <r>
    <x v="79"/>
    <s v="Product 1"/>
    <s v="Performance"/>
    <x v="0"/>
    <s v="Search"/>
    <s v="Search Keywords"/>
    <x v="2"/>
    <s v="'-"/>
    <x v="0"/>
    <s v="'-"/>
    <x v="0"/>
    <x v="1"/>
    <n v="111.09"/>
    <n v="66"/>
    <n v="5"/>
    <n v="0"/>
  </r>
  <r>
    <x v="79"/>
    <s v="Product 1"/>
    <s v="Performance"/>
    <x v="0"/>
    <s v="Search"/>
    <s v="Search Keywords"/>
    <x v="2"/>
    <s v="'-"/>
    <x v="0"/>
    <s v="'-"/>
    <x v="0"/>
    <x v="2"/>
    <n v="22.88"/>
    <n v="37"/>
    <n v="2"/>
    <n v="0"/>
  </r>
  <r>
    <x v="79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79"/>
    <s v="Product 1"/>
    <s v="Performance"/>
    <x v="0"/>
    <s v="Search"/>
    <s v="Search Keywords"/>
    <x v="2"/>
    <s v="'-"/>
    <x v="0"/>
    <s v="'-"/>
    <x v="0"/>
    <x v="3"/>
    <n v="62.5"/>
    <n v="35"/>
    <n v="3"/>
    <n v="0"/>
  </r>
  <r>
    <x v="79"/>
    <s v="Product 1"/>
    <s v="Performance"/>
    <x v="0"/>
    <s v="Search"/>
    <s v="Search Keywords"/>
    <x v="2"/>
    <s v="'-"/>
    <x v="0"/>
    <s v="'-"/>
    <x v="1"/>
    <x v="0"/>
    <n v="213.82"/>
    <n v="166"/>
    <n v="11"/>
    <n v="0"/>
  </r>
  <r>
    <x v="79"/>
    <s v="Product 1"/>
    <s v="Performance"/>
    <x v="0"/>
    <s v="Search"/>
    <s v="Search Keywords"/>
    <x v="2"/>
    <s v="'-"/>
    <x v="0"/>
    <s v="'-"/>
    <x v="1"/>
    <x v="1"/>
    <n v="348.75"/>
    <n v="284"/>
    <n v="18"/>
    <n v="0"/>
  </r>
  <r>
    <x v="79"/>
    <s v="Product 1"/>
    <s v="Performance"/>
    <x v="0"/>
    <s v="Search"/>
    <s v="Search Keywords"/>
    <x v="2"/>
    <s v="'-"/>
    <x v="0"/>
    <s v="'-"/>
    <x v="1"/>
    <x v="2"/>
    <n v="59.75"/>
    <n v="82"/>
    <n v="3"/>
    <n v="0"/>
  </r>
  <r>
    <x v="79"/>
    <s v="Product 1"/>
    <s v="Performance"/>
    <x v="0"/>
    <s v="Search"/>
    <s v="Search Keywords"/>
    <x v="2"/>
    <s v="'-"/>
    <x v="0"/>
    <s v="'-"/>
    <x v="1"/>
    <x v="4"/>
    <n v="43.95"/>
    <n v="14"/>
    <n v="2"/>
    <n v="0"/>
  </r>
  <r>
    <x v="79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79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79"/>
    <s v="Product 1"/>
    <s v="Performance"/>
    <x v="0"/>
    <s v="Search"/>
    <s v="Search Keywords"/>
    <x v="2"/>
    <s v="'-"/>
    <x v="0"/>
    <s v="'-"/>
    <x v="1"/>
    <x v="3"/>
    <n v="98.03"/>
    <n v="146"/>
    <n v="4"/>
    <n v="0"/>
  </r>
  <r>
    <x v="79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79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79"/>
    <s v="Product 1"/>
    <s v="Performance"/>
    <x v="0"/>
    <s v="Search"/>
    <s v="Search Keywords"/>
    <x v="2"/>
    <s v="'-"/>
    <x v="0"/>
    <s v="'-"/>
    <x v="0"/>
    <x v="0"/>
    <n v="161.53"/>
    <n v="20"/>
    <n v="5"/>
    <n v="0"/>
  </r>
  <r>
    <x v="79"/>
    <s v="Product 1"/>
    <s v="Performance"/>
    <x v="0"/>
    <s v="Search"/>
    <s v="Search Keywords"/>
    <x v="2"/>
    <s v="'-"/>
    <x v="0"/>
    <s v="'-"/>
    <x v="0"/>
    <x v="1"/>
    <n v="312.45"/>
    <n v="59"/>
    <n v="10"/>
    <n v="0"/>
  </r>
  <r>
    <x v="79"/>
    <s v="Product 1"/>
    <s v="Performance"/>
    <x v="0"/>
    <s v="Search"/>
    <s v="Search Keywords"/>
    <x v="2"/>
    <s v="'-"/>
    <x v="0"/>
    <s v="'-"/>
    <x v="0"/>
    <x v="2"/>
    <n v="49.53"/>
    <n v="40"/>
    <n v="4"/>
    <n v="0"/>
  </r>
  <r>
    <x v="79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79"/>
    <s v="Product 1"/>
    <s v="Performance"/>
    <x v="0"/>
    <s v="Search"/>
    <s v="Search Keywords"/>
    <x v="2"/>
    <s v="'-"/>
    <x v="0"/>
    <s v="'-"/>
    <x v="0"/>
    <x v="5"/>
    <n v="51.74"/>
    <n v="6"/>
    <n v="3"/>
    <n v="0"/>
  </r>
  <r>
    <x v="79"/>
    <s v="Product 1"/>
    <s v="Performance"/>
    <x v="0"/>
    <s v="Search"/>
    <s v="Search Keywords"/>
    <x v="2"/>
    <s v="'-"/>
    <x v="0"/>
    <s v="'-"/>
    <x v="0"/>
    <x v="6"/>
    <n v="0"/>
    <n v="6"/>
    <n v="0"/>
    <n v="0"/>
  </r>
  <r>
    <x v="79"/>
    <s v="Product 1"/>
    <s v="Performance"/>
    <x v="0"/>
    <s v="Search"/>
    <s v="Search Keywords"/>
    <x v="2"/>
    <s v="'-"/>
    <x v="0"/>
    <s v="'-"/>
    <x v="0"/>
    <x v="3"/>
    <n v="190.69"/>
    <n v="93"/>
    <n v="11"/>
    <n v="0"/>
  </r>
  <r>
    <x v="79"/>
    <s v="Product 1"/>
    <s v="Performance"/>
    <x v="0"/>
    <s v="Search"/>
    <s v="Search Keywords"/>
    <x v="2"/>
    <s v="'-"/>
    <x v="0"/>
    <s v="'-"/>
    <x v="1"/>
    <x v="0"/>
    <n v="240.4"/>
    <n v="233"/>
    <n v="24"/>
    <n v="0"/>
  </r>
  <r>
    <x v="79"/>
    <s v="Product 1"/>
    <s v="Performance"/>
    <x v="0"/>
    <s v="Search"/>
    <s v="Search Keywords"/>
    <x v="2"/>
    <s v="'-"/>
    <x v="0"/>
    <s v="'-"/>
    <x v="1"/>
    <x v="1"/>
    <n v="985.22"/>
    <n v="370"/>
    <n v="61"/>
    <n v="0"/>
  </r>
  <r>
    <x v="79"/>
    <s v="Product 1"/>
    <s v="Performance"/>
    <x v="0"/>
    <s v="Search"/>
    <s v="Search Keywords"/>
    <x v="2"/>
    <s v="'-"/>
    <x v="0"/>
    <s v="'-"/>
    <x v="1"/>
    <x v="2"/>
    <n v="356.69"/>
    <n v="157"/>
    <n v="27"/>
    <n v="0"/>
  </r>
  <r>
    <x v="79"/>
    <s v="Product 1"/>
    <s v="Performance"/>
    <x v="0"/>
    <s v="Search"/>
    <s v="Search Keywords"/>
    <x v="2"/>
    <s v="'-"/>
    <x v="0"/>
    <s v="'-"/>
    <x v="1"/>
    <x v="4"/>
    <n v="64.09"/>
    <n v="37"/>
    <n v="6"/>
    <n v="0"/>
  </r>
  <r>
    <x v="79"/>
    <s v="Product 1"/>
    <s v="Performance"/>
    <x v="0"/>
    <s v="Search"/>
    <s v="Search Keywords"/>
    <x v="2"/>
    <s v="'-"/>
    <x v="0"/>
    <s v="'-"/>
    <x v="1"/>
    <x v="5"/>
    <n v="48.86"/>
    <n v="28"/>
    <n v="3"/>
    <n v="0"/>
  </r>
  <r>
    <x v="79"/>
    <s v="Product 1"/>
    <s v="Performance"/>
    <x v="0"/>
    <s v="Search"/>
    <s v="Search Keywords"/>
    <x v="2"/>
    <s v="'-"/>
    <x v="0"/>
    <s v="'-"/>
    <x v="1"/>
    <x v="6"/>
    <n v="75.94"/>
    <n v="33"/>
    <n v="6"/>
    <n v="0"/>
  </r>
  <r>
    <x v="79"/>
    <s v="Product 1"/>
    <s v="Performance"/>
    <x v="0"/>
    <s v="Search"/>
    <s v="Search Keywords"/>
    <x v="2"/>
    <s v="'-"/>
    <x v="0"/>
    <s v="'-"/>
    <x v="1"/>
    <x v="3"/>
    <n v="568.5"/>
    <n v="548"/>
    <n v="45"/>
    <n v="0"/>
  </r>
  <r>
    <x v="79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79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7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79"/>
    <s v="Product 1"/>
    <s v="Performance"/>
    <x v="0"/>
    <s v="Search"/>
    <s v="Search Keywords"/>
    <x v="2"/>
    <s v="'-"/>
    <x v="0"/>
    <s v="'-"/>
    <x v="0"/>
    <x v="0"/>
    <n v="1115.56"/>
    <n v="77"/>
    <n v="18"/>
    <n v="0"/>
  </r>
  <r>
    <x v="79"/>
    <s v="Product 1"/>
    <s v="Performance"/>
    <x v="0"/>
    <s v="Search"/>
    <s v="Search Keywords"/>
    <x v="2"/>
    <s v="'-"/>
    <x v="0"/>
    <s v="'-"/>
    <x v="0"/>
    <x v="1"/>
    <n v="863.21"/>
    <n v="119"/>
    <n v="17"/>
    <n v="0"/>
  </r>
  <r>
    <x v="79"/>
    <s v="Product 1"/>
    <s v="Performance"/>
    <x v="0"/>
    <s v="Search"/>
    <s v="Search Keywords"/>
    <x v="2"/>
    <s v="'-"/>
    <x v="0"/>
    <s v="'-"/>
    <x v="0"/>
    <x v="2"/>
    <n v="933.68"/>
    <n v="76"/>
    <n v="15"/>
    <n v="0"/>
  </r>
  <r>
    <x v="79"/>
    <s v="Product 1"/>
    <s v="Performance"/>
    <x v="0"/>
    <s v="Search"/>
    <s v="Search Keywords"/>
    <x v="2"/>
    <s v="'-"/>
    <x v="0"/>
    <s v="'-"/>
    <x v="0"/>
    <x v="4"/>
    <n v="23.97"/>
    <n v="16"/>
    <n v="1"/>
    <n v="0"/>
  </r>
  <r>
    <x v="79"/>
    <s v="Product 1"/>
    <s v="Performance"/>
    <x v="0"/>
    <s v="Search"/>
    <s v="Search Keywords"/>
    <x v="2"/>
    <s v="'-"/>
    <x v="0"/>
    <s v="'-"/>
    <x v="0"/>
    <x v="5"/>
    <n v="65.83"/>
    <n v="5"/>
    <n v="3"/>
    <n v="0"/>
  </r>
  <r>
    <x v="79"/>
    <s v="Product 1"/>
    <s v="Performance"/>
    <x v="0"/>
    <s v="Search"/>
    <s v="Search Keywords"/>
    <x v="2"/>
    <s v="'-"/>
    <x v="0"/>
    <s v="'-"/>
    <x v="0"/>
    <x v="6"/>
    <n v="0"/>
    <n v="6"/>
    <n v="0"/>
    <n v="0"/>
  </r>
  <r>
    <x v="79"/>
    <s v="Product 1"/>
    <s v="Performance"/>
    <x v="0"/>
    <s v="Search"/>
    <s v="Search Keywords"/>
    <x v="2"/>
    <s v="'-"/>
    <x v="0"/>
    <s v="'-"/>
    <x v="0"/>
    <x v="3"/>
    <n v="1416.49"/>
    <n v="279"/>
    <n v="46"/>
    <n v="0"/>
  </r>
  <r>
    <x v="79"/>
    <s v="Product 1"/>
    <s v="Performance"/>
    <x v="0"/>
    <s v="Search"/>
    <s v="Search Keywords"/>
    <x v="2"/>
    <s v="'-"/>
    <x v="0"/>
    <s v="'-"/>
    <x v="1"/>
    <x v="0"/>
    <n v="3648.64"/>
    <n v="439"/>
    <n v="85"/>
    <n v="0"/>
  </r>
  <r>
    <x v="79"/>
    <s v="Product 1"/>
    <s v="Performance"/>
    <x v="0"/>
    <s v="Search"/>
    <s v="Search Keywords"/>
    <x v="2"/>
    <s v="'-"/>
    <x v="0"/>
    <s v="'-"/>
    <x v="1"/>
    <x v="1"/>
    <n v="4782.07"/>
    <n v="478"/>
    <n v="99"/>
    <n v="0"/>
  </r>
  <r>
    <x v="79"/>
    <s v="Product 1"/>
    <s v="Performance"/>
    <x v="0"/>
    <s v="Search"/>
    <s v="Search Keywords"/>
    <x v="2"/>
    <s v="'-"/>
    <x v="0"/>
    <s v="'-"/>
    <x v="1"/>
    <x v="2"/>
    <n v="609.1"/>
    <n v="106"/>
    <n v="16"/>
    <n v="0"/>
  </r>
  <r>
    <x v="79"/>
    <s v="Product 1"/>
    <s v="Performance"/>
    <x v="0"/>
    <s v="Search"/>
    <s v="Search Keywords"/>
    <x v="2"/>
    <s v="'-"/>
    <x v="0"/>
    <s v="'-"/>
    <x v="1"/>
    <x v="4"/>
    <n v="226.81"/>
    <n v="36"/>
    <n v="4"/>
    <n v="0"/>
  </r>
  <r>
    <x v="79"/>
    <s v="Product 1"/>
    <s v="Performance"/>
    <x v="0"/>
    <s v="Search"/>
    <s v="Search Keywords"/>
    <x v="2"/>
    <s v="'-"/>
    <x v="0"/>
    <s v="'-"/>
    <x v="1"/>
    <x v="5"/>
    <n v="115.66"/>
    <n v="9"/>
    <n v="3"/>
    <n v="0"/>
  </r>
  <r>
    <x v="79"/>
    <s v="Product 1"/>
    <s v="Performance"/>
    <x v="0"/>
    <s v="Search"/>
    <s v="Search Keywords"/>
    <x v="2"/>
    <s v="'-"/>
    <x v="0"/>
    <s v="'-"/>
    <x v="1"/>
    <x v="6"/>
    <n v="118.18"/>
    <n v="13"/>
    <n v="4"/>
    <n v="0"/>
  </r>
  <r>
    <x v="79"/>
    <s v="Product 1"/>
    <s v="Performance"/>
    <x v="0"/>
    <s v="Search"/>
    <s v="Search Keywords"/>
    <x v="2"/>
    <s v="'-"/>
    <x v="0"/>
    <s v="'-"/>
    <x v="1"/>
    <x v="3"/>
    <n v="4082.16"/>
    <n v="960"/>
    <n v="131"/>
    <n v="0"/>
  </r>
  <r>
    <x v="79"/>
    <s v="Product 1"/>
    <s v="Performance"/>
    <x v="0"/>
    <s v="Search"/>
    <s v="Search Keywords"/>
    <x v="2"/>
    <s v="'-"/>
    <x v="0"/>
    <s v="'-"/>
    <x v="2"/>
    <x v="1"/>
    <n v="0"/>
    <n v="4"/>
    <n v="0"/>
    <n v="0"/>
  </r>
  <r>
    <x v="79"/>
    <s v="Product 1"/>
    <s v="Performance"/>
    <x v="0"/>
    <s v="Search"/>
    <s v="Search Keywords"/>
    <x v="2"/>
    <s v="'-"/>
    <x v="0"/>
    <s v="'-"/>
    <x v="2"/>
    <x v="4"/>
    <n v="21.63"/>
    <n v="1"/>
    <n v="1"/>
    <n v="0"/>
  </r>
  <r>
    <x v="7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80"/>
    <s v="Product 1"/>
    <s v="Performance"/>
    <x v="1"/>
    <s v="Conversions"/>
    <s v="Creative"/>
    <x v="3"/>
    <s v="Audience 1"/>
    <x v="1"/>
    <s v="Carousal"/>
    <x v="3"/>
    <x v="1"/>
    <n v="256.20999999999998"/>
    <n v="2005"/>
    <n v="70"/>
    <n v="38"/>
  </r>
  <r>
    <x v="80"/>
    <s v="Product 1"/>
    <s v="Performance"/>
    <x v="1"/>
    <s v="Conversions"/>
    <s v="Creative"/>
    <x v="3"/>
    <s v="Audience 1"/>
    <x v="1"/>
    <s v="Carousal"/>
    <x v="3"/>
    <x v="2"/>
    <n v="34.090000000000003"/>
    <n v="294"/>
    <n v="9"/>
    <n v="5"/>
  </r>
  <r>
    <x v="80"/>
    <s v="Product 1"/>
    <s v="Performance"/>
    <x v="1"/>
    <s v="Conversions"/>
    <s v="Creative"/>
    <x v="3"/>
    <s v="Audience 1"/>
    <x v="1"/>
    <s v="Carousal"/>
    <x v="3"/>
    <x v="4"/>
    <n v="5.87"/>
    <n v="59"/>
    <n v="5"/>
    <n v="3"/>
  </r>
  <r>
    <x v="80"/>
    <s v="Product 1"/>
    <s v="Performance"/>
    <x v="1"/>
    <s v="Conversions"/>
    <s v="Creative"/>
    <x v="3"/>
    <s v="Audience 1"/>
    <x v="1"/>
    <s v="Carousal"/>
    <x v="3"/>
    <x v="5"/>
    <n v="0.36"/>
    <n v="3"/>
    <n v="0"/>
    <m/>
  </r>
  <r>
    <x v="80"/>
    <s v="Product 1"/>
    <s v="Performance"/>
    <x v="1"/>
    <s v="Conversions"/>
    <s v="Creative"/>
    <x v="3"/>
    <s v="Audience 1"/>
    <x v="2"/>
    <s v="Click"/>
    <x v="3"/>
    <x v="1"/>
    <n v="1527.3"/>
    <n v="9957"/>
    <n v="391"/>
    <n v="190"/>
  </r>
  <r>
    <x v="80"/>
    <s v="Product 1"/>
    <s v="Performance"/>
    <x v="1"/>
    <s v="Conversions"/>
    <s v="Creative"/>
    <x v="3"/>
    <s v="Audience 1"/>
    <x v="2"/>
    <s v="Click"/>
    <x v="3"/>
    <x v="2"/>
    <n v="363.37"/>
    <n v="2467"/>
    <n v="99"/>
    <n v="46"/>
  </r>
  <r>
    <x v="80"/>
    <s v="Product 1"/>
    <s v="Performance"/>
    <x v="1"/>
    <s v="Conversions"/>
    <s v="Creative"/>
    <x v="3"/>
    <s v="Audience 1"/>
    <x v="2"/>
    <s v="Click"/>
    <x v="3"/>
    <x v="4"/>
    <n v="62.48"/>
    <n v="471"/>
    <n v="24"/>
    <n v="12"/>
  </r>
  <r>
    <x v="80"/>
    <s v="Product 1"/>
    <s v="Performance"/>
    <x v="1"/>
    <s v="Conversions"/>
    <s v="Creative"/>
    <x v="3"/>
    <s v="Audience 1"/>
    <x v="2"/>
    <s v="Click"/>
    <x v="3"/>
    <x v="5"/>
    <n v="3.33"/>
    <n v="23"/>
    <n v="0"/>
    <m/>
  </r>
  <r>
    <x v="80"/>
    <s v="Product 1"/>
    <s v="Performance"/>
    <x v="1"/>
    <s v="Conversions"/>
    <s v="Creative"/>
    <x v="3"/>
    <s v="Audience 1"/>
    <x v="2"/>
    <s v="Girl"/>
    <x v="3"/>
    <x v="1"/>
    <n v="1837.37"/>
    <n v="19771"/>
    <n v="577"/>
    <n v="221"/>
  </r>
  <r>
    <x v="80"/>
    <s v="Product 1"/>
    <s v="Performance"/>
    <x v="1"/>
    <s v="Conversions"/>
    <s v="Creative"/>
    <x v="3"/>
    <s v="Audience 1"/>
    <x v="2"/>
    <s v="Girl"/>
    <x v="3"/>
    <x v="2"/>
    <n v="453.83"/>
    <n v="4976"/>
    <n v="168"/>
    <n v="75"/>
  </r>
  <r>
    <x v="80"/>
    <s v="Product 1"/>
    <s v="Performance"/>
    <x v="1"/>
    <s v="Conversions"/>
    <s v="Creative"/>
    <x v="3"/>
    <s v="Audience 1"/>
    <x v="2"/>
    <s v="Girl"/>
    <x v="3"/>
    <x v="4"/>
    <n v="85.44"/>
    <n v="1034"/>
    <n v="39"/>
    <n v="14"/>
  </r>
  <r>
    <x v="80"/>
    <s v="Product 1"/>
    <s v="Performance"/>
    <x v="1"/>
    <s v="Conversions"/>
    <s v="Creative"/>
    <x v="3"/>
    <s v="Audience 1"/>
    <x v="2"/>
    <s v="Girl"/>
    <x v="3"/>
    <x v="5"/>
    <n v="2.92"/>
    <n v="44"/>
    <n v="0"/>
    <m/>
  </r>
  <r>
    <x v="80"/>
    <s v="Product 1"/>
    <s v="Performance"/>
    <x v="1"/>
    <s v="Conversions"/>
    <s v="Creative"/>
    <x v="3"/>
    <s v="Audience 3"/>
    <x v="1"/>
    <s v="Carousal"/>
    <x v="3"/>
    <x v="1"/>
    <n v="6.85"/>
    <n v="68"/>
    <n v="4"/>
    <n v="3"/>
  </r>
  <r>
    <x v="80"/>
    <s v="Product 1"/>
    <s v="Performance"/>
    <x v="1"/>
    <s v="Conversions"/>
    <s v="Creative"/>
    <x v="3"/>
    <s v="Audience 3"/>
    <x v="1"/>
    <s v="Carousal"/>
    <x v="3"/>
    <x v="2"/>
    <n v="1.54"/>
    <n v="14"/>
    <n v="2"/>
    <n v="1"/>
  </r>
  <r>
    <x v="80"/>
    <s v="Product 1"/>
    <s v="Performance"/>
    <x v="1"/>
    <s v="Conversions"/>
    <s v="Creative"/>
    <x v="3"/>
    <s v="Audience 3"/>
    <x v="1"/>
    <s v="Carousal"/>
    <x v="3"/>
    <x v="4"/>
    <n v="0.05"/>
    <n v="3"/>
    <n v="0"/>
    <m/>
  </r>
  <r>
    <x v="80"/>
    <s v="Product 1"/>
    <s v="Performance"/>
    <x v="1"/>
    <s v="Conversions"/>
    <s v="Creative"/>
    <x v="3"/>
    <s v="Audience 3"/>
    <x v="2"/>
    <s v="Click"/>
    <x v="3"/>
    <x v="1"/>
    <n v="26.99"/>
    <n v="339"/>
    <n v="9"/>
    <n v="7"/>
  </r>
  <r>
    <x v="80"/>
    <s v="Product 1"/>
    <s v="Performance"/>
    <x v="1"/>
    <s v="Conversions"/>
    <s v="Creative"/>
    <x v="3"/>
    <s v="Audience 3"/>
    <x v="2"/>
    <s v="Click"/>
    <x v="3"/>
    <x v="2"/>
    <n v="6.88"/>
    <n v="93"/>
    <n v="0"/>
    <m/>
  </r>
  <r>
    <x v="80"/>
    <s v="Product 1"/>
    <s v="Performance"/>
    <x v="1"/>
    <s v="Conversions"/>
    <s v="Creative"/>
    <x v="3"/>
    <s v="Audience 3"/>
    <x v="2"/>
    <s v="Click"/>
    <x v="3"/>
    <x v="4"/>
    <n v="1.1100000000000001"/>
    <n v="39"/>
    <n v="0"/>
    <m/>
  </r>
  <r>
    <x v="80"/>
    <s v="Product 1"/>
    <s v="Performance"/>
    <x v="1"/>
    <s v="Conversions"/>
    <s v="Creative"/>
    <x v="3"/>
    <s v="Audience 2"/>
    <x v="1"/>
    <s v="Carousal"/>
    <x v="3"/>
    <x v="1"/>
    <n v="38.880000000000003"/>
    <n v="351"/>
    <n v="8"/>
    <n v="5"/>
  </r>
  <r>
    <x v="80"/>
    <s v="Product 1"/>
    <s v="Performance"/>
    <x v="1"/>
    <s v="Conversions"/>
    <s v="Creative"/>
    <x v="3"/>
    <s v="Audience 2"/>
    <x v="1"/>
    <s v="Carousal"/>
    <x v="3"/>
    <x v="2"/>
    <n v="4.3099999999999996"/>
    <n v="36"/>
    <n v="0"/>
    <m/>
  </r>
  <r>
    <x v="80"/>
    <s v="Product 1"/>
    <s v="Performance"/>
    <x v="1"/>
    <s v="Conversions"/>
    <s v="Creative"/>
    <x v="3"/>
    <s v="Audience 2"/>
    <x v="1"/>
    <s v="Carousal"/>
    <x v="3"/>
    <x v="4"/>
    <n v="0.03"/>
    <n v="5"/>
    <n v="0"/>
    <m/>
  </r>
  <r>
    <x v="80"/>
    <s v="Product 1"/>
    <s v="Performance"/>
    <x v="1"/>
    <s v="Conversions"/>
    <s v="Creative"/>
    <x v="3"/>
    <s v="Audience 2"/>
    <x v="2"/>
    <s v="Click"/>
    <x v="3"/>
    <x v="1"/>
    <n v="154.24"/>
    <n v="1297"/>
    <n v="39"/>
    <n v="17"/>
  </r>
  <r>
    <x v="80"/>
    <s v="Product 1"/>
    <s v="Performance"/>
    <x v="1"/>
    <s v="Conversions"/>
    <s v="Creative"/>
    <x v="3"/>
    <s v="Audience 2"/>
    <x v="2"/>
    <s v="Click"/>
    <x v="3"/>
    <x v="2"/>
    <n v="29.69"/>
    <n v="307"/>
    <n v="12"/>
    <n v="8"/>
  </r>
  <r>
    <x v="80"/>
    <s v="Product 1"/>
    <s v="Performance"/>
    <x v="1"/>
    <s v="Conversions"/>
    <s v="Creative"/>
    <x v="3"/>
    <s v="Audience 2"/>
    <x v="2"/>
    <s v="Click"/>
    <x v="3"/>
    <x v="4"/>
    <n v="6.01"/>
    <n v="54"/>
    <n v="1"/>
    <n v="1"/>
  </r>
  <r>
    <x v="80"/>
    <s v="Product 1"/>
    <s v="Performance"/>
    <x v="1"/>
    <s v="Conversions"/>
    <s v="Creative"/>
    <x v="3"/>
    <s v="Audience 3"/>
    <x v="2"/>
    <s v="Girl"/>
    <x v="3"/>
    <x v="1"/>
    <n v="27.34"/>
    <n v="680"/>
    <n v="3"/>
    <n v="1"/>
  </r>
  <r>
    <x v="80"/>
    <s v="Product 1"/>
    <s v="Performance"/>
    <x v="1"/>
    <s v="Conversions"/>
    <s v="Creative"/>
    <x v="3"/>
    <s v="Audience 3"/>
    <x v="2"/>
    <s v="Girl"/>
    <x v="3"/>
    <x v="2"/>
    <n v="6.38"/>
    <n v="236"/>
    <n v="6"/>
    <n v="3"/>
  </r>
  <r>
    <x v="80"/>
    <s v="Product 1"/>
    <s v="Performance"/>
    <x v="1"/>
    <s v="Conversions"/>
    <s v="Creative"/>
    <x v="3"/>
    <s v="Audience 3"/>
    <x v="2"/>
    <s v="Girl"/>
    <x v="3"/>
    <x v="4"/>
    <n v="1.85"/>
    <n v="91"/>
    <n v="0"/>
    <m/>
  </r>
  <r>
    <x v="80"/>
    <s v="Product 1"/>
    <s v="Performance"/>
    <x v="1"/>
    <s v="Conversions"/>
    <s v="Creative"/>
    <x v="3"/>
    <s v="Audience 3"/>
    <x v="2"/>
    <s v="Girl"/>
    <x v="3"/>
    <x v="5"/>
    <n v="0.08"/>
    <n v="3"/>
    <n v="0"/>
    <m/>
  </r>
  <r>
    <x v="80"/>
    <s v="Product 1"/>
    <s v="Performance"/>
    <x v="1"/>
    <s v="Conversions"/>
    <s v="Creative"/>
    <x v="3"/>
    <s v="Audience 2"/>
    <x v="2"/>
    <s v="Girl"/>
    <x v="3"/>
    <x v="1"/>
    <n v="67.48"/>
    <n v="1103"/>
    <n v="17"/>
    <n v="11"/>
  </r>
  <r>
    <x v="80"/>
    <s v="Product 1"/>
    <s v="Performance"/>
    <x v="1"/>
    <s v="Conversions"/>
    <s v="Creative"/>
    <x v="3"/>
    <s v="Audience 2"/>
    <x v="2"/>
    <s v="Girl"/>
    <x v="3"/>
    <x v="2"/>
    <n v="20.49"/>
    <n v="379"/>
    <n v="3"/>
    <n v="2"/>
  </r>
  <r>
    <x v="80"/>
    <s v="Product 1"/>
    <s v="Performance"/>
    <x v="1"/>
    <s v="Conversions"/>
    <s v="Creative"/>
    <x v="3"/>
    <s v="Audience 2"/>
    <x v="2"/>
    <s v="Girl"/>
    <x v="3"/>
    <x v="4"/>
    <n v="2.48"/>
    <n v="83"/>
    <n v="0"/>
    <m/>
  </r>
  <r>
    <x v="80"/>
    <s v="Product 1"/>
    <s v="Performance"/>
    <x v="0"/>
    <s v="Search"/>
    <s v="Search Keywords"/>
    <x v="0"/>
    <s v="'-"/>
    <x v="0"/>
    <s v="'-"/>
    <x v="0"/>
    <x v="0"/>
    <n v="5.69"/>
    <n v="4"/>
    <n v="1"/>
    <n v="0"/>
  </r>
  <r>
    <x v="80"/>
    <s v="Product 1"/>
    <s v="Performance"/>
    <x v="0"/>
    <s v="Search"/>
    <s v="Search Keywords"/>
    <x v="0"/>
    <s v="'-"/>
    <x v="0"/>
    <s v="'-"/>
    <x v="0"/>
    <x v="1"/>
    <n v="36.76"/>
    <n v="19"/>
    <n v="2"/>
    <n v="0"/>
  </r>
  <r>
    <x v="80"/>
    <s v="Product 1"/>
    <s v="Performance"/>
    <x v="0"/>
    <s v="Search"/>
    <s v="Search Keywords"/>
    <x v="0"/>
    <s v="'-"/>
    <x v="0"/>
    <s v="'-"/>
    <x v="0"/>
    <x v="2"/>
    <n v="52.4"/>
    <n v="9"/>
    <n v="3"/>
    <n v="0"/>
  </r>
  <r>
    <x v="80"/>
    <s v="Product 1"/>
    <s v="Performance"/>
    <x v="0"/>
    <s v="Search"/>
    <s v="Search Keywords"/>
    <x v="0"/>
    <s v="'-"/>
    <x v="0"/>
    <s v="'-"/>
    <x v="0"/>
    <x v="4"/>
    <n v="17.91"/>
    <n v="3"/>
    <n v="1"/>
    <n v="0"/>
  </r>
  <r>
    <x v="80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80"/>
    <s v="Product 1"/>
    <s v="Performance"/>
    <x v="0"/>
    <s v="Search"/>
    <s v="Search Keywords"/>
    <x v="0"/>
    <s v="'-"/>
    <x v="0"/>
    <s v="'-"/>
    <x v="0"/>
    <x v="3"/>
    <n v="17.899999999999999"/>
    <n v="10"/>
    <n v="1"/>
    <n v="0"/>
  </r>
  <r>
    <x v="80"/>
    <s v="Product 1"/>
    <s v="Performance"/>
    <x v="0"/>
    <s v="Search"/>
    <s v="Search Keywords"/>
    <x v="0"/>
    <s v="'-"/>
    <x v="0"/>
    <s v="'-"/>
    <x v="1"/>
    <x v="0"/>
    <n v="40.380000000000003"/>
    <n v="28"/>
    <n v="5"/>
    <n v="0"/>
  </r>
  <r>
    <x v="80"/>
    <s v="Product 1"/>
    <s v="Performance"/>
    <x v="0"/>
    <s v="Search"/>
    <s v="Search Keywords"/>
    <x v="0"/>
    <s v="'-"/>
    <x v="0"/>
    <s v="'-"/>
    <x v="1"/>
    <x v="1"/>
    <n v="280.23"/>
    <n v="63"/>
    <n v="21"/>
    <n v="0"/>
  </r>
  <r>
    <x v="80"/>
    <s v="Product 1"/>
    <s v="Performance"/>
    <x v="0"/>
    <s v="Search"/>
    <s v="Search Keywords"/>
    <x v="0"/>
    <s v="'-"/>
    <x v="0"/>
    <s v="'-"/>
    <x v="1"/>
    <x v="2"/>
    <n v="137.62"/>
    <n v="33"/>
    <n v="14"/>
    <n v="0"/>
  </r>
  <r>
    <x v="80"/>
    <s v="Product 1"/>
    <s v="Performance"/>
    <x v="0"/>
    <s v="Search"/>
    <s v="Search Keywords"/>
    <x v="0"/>
    <s v="'-"/>
    <x v="0"/>
    <s v="'-"/>
    <x v="1"/>
    <x v="4"/>
    <n v="0"/>
    <n v="8"/>
    <n v="0"/>
    <n v="0"/>
  </r>
  <r>
    <x v="80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80"/>
    <s v="Product 1"/>
    <s v="Performance"/>
    <x v="0"/>
    <s v="Search"/>
    <s v="Search Keywords"/>
    <x v="0"/>
    <s v="'-"/>
    <x v="0"/>
    <s v="'-"/>
    <x v="1"/>
    <x v="6"/>
    <n v="17.079999999999998"/>
    <n v="5"/>
    <n v="1"/>
    <n v="0"/>
  </r>
  <r>
    <x v="80"/>
    <s v="Product 1"/>
    <s v="Performance"/>
    <x v="0"/>
    <s v="Search"/>
    <s v="Search Keywords"/>
    <x v="0"/>
    <s v="'-"/>
    <x v="0"/>
    <s v="'-"/>
    <x v="1"/>
    <x v="3"/>
    <n v="76.17"/>
    <n v="36"/>
    <n v="6"/>
    <n v="0"/>
  </r>
  <r>
    <x v="80"/>
    <s v="Product 1"/>
    <s v="Performance"/>
    <x v="0"/>
    <s v="Search"/>
    <s v="Search Keywords"/>
    <x v="0"/>
    <s v="'-"/>
    <x v="0"/>
    <s v="'-"/>
    <x v="2"/>
    <x v="4"/>
    <n v="0.44"/>
    <n v="1"/>
    <n v="1"/>
    <n v="0"/>
  </r>
  <r>
    <x v="8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80"/>
    <s v="Product 1"/>
    <s v="Performance"/>
    <x v="0"/>
    <s v="Search"/>
    <s v="Search Keywords"/>
    <x v="0"/>
    <s v="'-"/>
    <x v="0"/>
    <s v="'-"/>
    <x v="0"/>
    <x v="0"/>
    <n v="148.93"/>
    <n v="57"/>
    <n v="14"/>
    <n v="0"/>
  </r>
  <r>
    <x v="80"/>
    <s v="Product 1"/>
    <s v="Performance"/>
    <x v="0"/>
    <s v="Search"/>
    <s v="Search Keywords"/>
    <x v="0"/>
    <s v="'-"/>
    <x v="0"/>
    <s v="'-"/>
    <x v="0"/>
    <x v="1"/>
    <n v="678.01"/>
    <n v="181"/>
    <n v="46"/>
    <n v="0"/>
  </r>
  <r>
    <x v="80"/>
    <s v="Product 1"/>
    <s v="Performance"/>
    <x v="0"/>
    <s v="Search"/>
    <s v="Search Keywords"/>
    <x v="0"/>
    <s v="'-"/>
    <x v="0"/>
    <s v="'-"/>
    <x v="0"/>
    <x v="2"/>
    <n v="484.21"/>
    <n v="121"/>
    <n v="22"/>
    <n v="0"/>
  </r>
  <r>
    <x v="80"/>
    <s v="Product 1"/>
    <s v="Performance"/>
    <x v="0"/>
    <s v="Search"/>
    <s v="Search Keywords"/>
    <x v="0"/>
    <s v="'-"/>
    <x v="0"/>
    <s v="'-"/>
    <x v="0"/>
    <x v="4"/>
    <n v="65.59"/>
    <n v="26"/>
    <n v="6"/>
    <n v="0"/>
  </r>
  <r>
    <x v="80"/>
    <s v="Product 1"/>
    <s v="Performance"/>
    <x v="0"/>
    <s v="Search"/>
    <s v="Search Keywords"/>
    <x v="0"/>
    <s v="'-"/>
    <x v="0"/>
    <s v="'-"/>
    <x v="0"/>
    <x v="5"/>
    <n v="101.33"/>
    <n v="10"/>
    <n v="4"/>
    <n v="0"/>
  </r>
  <r>
    <x v="80"/>
    <s v="Product 1"/>
    <s v="Performance"/>
    <x v="0"/>
    <s v="Search"/>
    <s v="Search Keywords"/>
    <x v="0"/>
    <s v="'-"/>
    <x v="0"/>
    <s v="'-"/>
    <x v="0"/>
    <x v="6"/>
    <n v="0"/>
    <n v="8"/>
    <n v="0"/>
    <n v="0"/>
  </r>
  <r>
    <x v="80"/>
    <s v="Product 1"/>
    <s v="Performance"/>
    <x v="0"/>
    <s v="Search"/>
    <s v="Search Keywords"/>
    <x v="0"/>
    <s v="'-"/>
    <x v="0"/>
    <s v="'-"/>
    <x v="0"/>
    <x v="3"/>
    <n v="305.19"/>
    <n v="136"/>
    <n v="29"/>
    <n v="0"/>
  </r>
  <r>
    <x v="80"/>
    <s v="Product 1"/>
    <s v="Performance"/>
    <x v="0"/>
    <s v="Search"/>
    <s v="Search Keywords"/>
    <x v="0"/>
    <s v="'-"/>
    <x v="0"/>
    <s v="'-"/>
    <x v="1"/>
    <x v="0"/>
    <n v="521.30999999999995"/>
    <n v="306"/>
    <n v="94"/>
    <n v="0"/>
  </r>
  <r>
    <x v="80"/>
    <s v="Product 1"/>
    <s v="Performance"/>
    <x v="0"/>
    <s v="Search"/>
    <s v="Search Keywords"/>
    <x v="0"/>
    <s v="'-"/>
    <x v="0"/>
    <s v="'-"/>
    <x v="1"/>
    <x v="1"/>
    <n v="714.83"/>
    <n v="524"/>
    <n v="134"/>
    <n v="0"/>
  </r>
  <r>
    <x v="80"/>
    <s v="Product 1"/>
    <s v="Performance"/>
    <x v="0"/>
    <s v="Search"/>
    <s v="Search Keywords"/>
    <x v="0"/>
    <s v="'-"/>
    <x v="0"/>
    <s v="'-"/>
    <x v="1"/>
    <x v="2"/>
    <n v="174.53"/>
    <n v="162"/>
    <n v="43"/>
    <n v="0"/>
  </r>
  <r>
    <x v="80"/>
    <s v="Product 1"/>
    <s v="Performance"/>
    <x v="0"/>
    <s v="Search"/>
    <s v="Search Keywords"/>
    <x v="0"/>
    <s v="'-"/>
    <x v="0"/>
    <s v="'-"/>
    <x v="1"/>
    <x v="4"/>
    <n v="112.73"/>
    <n v="37"/>
    <n v="8"/>
    <n v="0"/>
  </r>
  <r>
    <x v="80"/>
    <s v="Product 1"/>
    <s v="Performance"/>
    <x v="0"/>
    <s v="Search"/>
    <s v="Search Keywords"/>
    <x v="0"/>
    <s v="'-"/>
    <x v="0"/>
    <s v="'-"/>
    <x v="1"/>
    <x v="5"/>
    <n v="0.46"/>
    <n v="10"/>
    <n v="1"/>
    <n v="0"/>
  </r>
  <r>
    <x v="80"/>
    <s v="Product 1"/>
    <s v="Performance"/>
    <x v="0"/>
    <s v="Search"/>
    <s v="Search Keywords"/>
    <x v="0"/>
    <s v="'-"/>
    <x v="0"/>
    <s v="'-"/>
    <x v="1"/>
    <x v="6"/>
    <n v="62.57"/>
    <n v="34"/>
    <n v="9"/>
    <n v="0"/>
  </r>
  <r>
    <x v="80"/>
    <s v="Product 1"/>
    <s v="Performance"/>
    <x v="0"/>
    <s v="Search"/>
    <s v="Search Keywords"/>
    <x v="0"/>
    <s v="'-"/>
    <x v="0"/>
    <s v="'-"/>
    <x v="1"/>
    <x v="3"/>
    <n v="225.31"/>
    <n v="436"/>
    <n v="60"/>
    <n v="0"/>
  </r>
  <r>
    <x v="80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80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80"/>
    <s v="Product 1"/>
    <s v="Performance"/>
    <x v="0"/>
    <s v="Search"/>
    <s v="Search Keywords"/>
    <x v="0"/>
    <s v="'-"/>
    <x v="0"/>
    <s v="'-"/>
    <x v="2"/>
    <x v="4"/>
    <n v="0"/>
    <n v="3"/>
    <n v="0"/>
    <n v="0"/>
  </r>
  <r>
    <x v="80"/>
    <s v="Product 1"/>
    <s v="Performance"/>
    <x v="0"/>
    <s v="Search"/>
    <s v="Search Keywords"/>
    <x v="0"/>
    <s v="'-"/>
    <x v="0"/>
    <s v="'-"/>
    <x v="2"/>
    <x v="3"/>
    <n v="15.33"/>
    <n v="4"/>
    <n v="3"/>
    <n v="0"/>
  </r>
  <r>
    <x v="80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80"/>
    <s v="Product 1"/>
    <s v="Performance"/>
    <x v="0"/>
    <s v="Search"/>
    <s v="Search Keywords"/>
    <x v="0"/>
    <s v="'-"/>
    <x v="0"/>
    <s v="'-"/>
    <x v="0"/>
    <x v="1"/>
    <n v="27.55"/>
    <n v="10"/>
    <n v="6"/>
    <n v="0"/>
  </r>
  <r>
    <x v="80"/>
    <s v="Product 1"/>
    <s v="Performance"/>
    <x v="0"/>
    <s v="Search"/>
    <s v="Search Keywords"/>
    <x v="0"/>
    <s v="'-"/>
    <x v="0"/>
    <s v="'-"/>
    <x v="0"/>
    <x v="2"/>
    <n v="14.39"/>
    <n v="5"/>
    <n v="2"/>
    <n v="0"/>
  </r>
  <r>
    <x v="80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80"/>
    <s v="Product 1"/>
    <s v="Performance"/>
    <x v="0"/>
    <s v="Search"/>
    <s v="Search Keywords"/>
    <x v="0"/>
    <s v="'-"/>
    <x v="0"/>
    <s v="'-"/>
    <x v="1"/>
    <x v="0"/>
    <n v="42.94"/>
    <n v="8"/>
    <n v="5"/>
    <n v="0"/>
  </r>
  <r>
    <x v="80"/>
    <s v="Product 1"/>
    <s v="Performance"/>
    <x v="0"/>
    <s v="Search"/>
    <s v="Search Keywords"/>
    <x v="0"/>
    <s v="'-"/>
    <x v="0"/>
    <s v="'-"/>
    <x v="1"/>
    <x v="1"/>
    <n v="58.43"/>
    <n v="19"/>
    <n v="7"/>
    <n v="0"/>
  </r>
  <r>
    <x v="80"/>
    <s v="Product 1"/>
    <s v="Performance"/>
    <x v="0"/>
    <s v="Search"/>
    <s v="Search Keywords"/>
    <x v="0"/>
    <s v="'-"/>
    <x v="0"/>
    <s v="'-"/>
    <x v="1"/>
    <x v="2"/>
    <n v="8.24"/>
    <n v="5"/>
    <n v="1"/>
    <n v="0"/>
  </r>
  <r>
    <x v="80"/>
    <s v="Product 1"/>
    <s v="Performance"/>
    <x v="0"/>
    <s v="Search"/>
    <s v="Search Keywords"/>
    <x v="0"/>
    <s v="'-"/>
    <x v="0"/>
    <s v="'-"/>
    <x v="1"/>
    <x v="4"/>
    <n v="4.5"/>
    <n v="1"/>
    <n v="1"/>
    <n v="0"/>
  </r>
  <r>
    <x v="80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80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80"/>
    <s v="Product 1"/>
    <s v="Performance"/>
    <x v="0"/>
    <s v="Search"/>
    <s v="Search Keywords"/>
    <x v="0"/>
    <s v="'-"/>
    <x v="0"/>
    <s v="'-"/>
    <x v="1"/>
    <x v="3"/>
    <n v="17.36"/>
    <n v="37"/>
    <n v="3"/>
    <n v="0"/>
  </r>
  <r>
    <x v="80"/>
    <s v="Product 1"/>
    <s v="Performance"/>
    <x v="0"/>
    <s v="Search"/>
    <s v="Search Keywords"/>
    <x v="0"/>
    <s v="'-"/>
    <x v="0"/>
    <s v="'-"/>
    <x v="2"/>
    <x v="4"/>
    <n v="30.66"/>
    <n v="1"/>
    <n v="1"/>
    <n v="0"/>
  </r>
  <r>
    <x v="8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80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80"/>
    <s v="Product 1"/>
    <s v="Performance"/>
    <x v="0"/>
    <s v="Search"/>
    <s v="Search Keywords"/>
    <x v="0"/>
    <s v="'-"/>
    <x v="0"/>
    <s v="'-"/>
    <x v="0"/>
    <x v="1"/>
    <n v="23.74"/>
    <n v="22"/>
    <n v="7"/>
    <n v="0"/>
  </r>
  <r>
    <x v="80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80"/>
    <s v="Product 1"/>
    <s v="Performance"/>
    <x v="0"/>
    <s v="Search"/>
    <s v="Search Keywords"/>
    <x v="0"/>
    <s v="'-"/>
    <x v="0"/>
    <s v="'-"/>
    <x v="0"/>
    <x v="3"/>
    <n v="18.260000000000002"/>
    <n v="5"/>
    <n v="2"/>
    <n v="0"/>
  </r>
  <r>
    <x v="80"/>
    <s v="Product 1"/>
    <s v="Performance"/>
    <x v="0"/>
    <s v="Search"/>
    <s v="Search Keywords"/>
    <x v="0"/>
    <s v="'-"/>
    <x v="0"/>
    <s v="'-"/>
    <x v="1"/>
    <x v="0"/>
    <n v="26.7"/>
    <n v="14"/>
    <n v="4"/>
    <n v="0"/>
  </r>
  <r>
    <x v="80"/>
    <s v="Product 1"/>
    <s v="Performance"/>
    <x v="0"/>
    <s v="Search"/>
    <s v="Search Keywords"/>
    <x v="0"/>
    <s v="'-"/>
    <x v="0"/>
    <s v="'-"/>
    <x v="1"/>
    <x v="1"/>
    <n v="71.48"/>
    <n v="25"/>
    <n v="12"/>
    <n v="0"/>
  </r>
  <r>
    <x v="80"/>
    <s v="Product 1"/>
    <s v="Performance"/>
    <x v="0"/>
    <s v="Search"/>
    <s v="Search Keywords"/>
    <x v="0"/>
    <s v="'-"/>
    <x v="0"/>
    <s v="'-"/>
    <x v="1"/>
    <x v="2"/>
    <n v="8.34"/>
    <n v="8"/>
    <n v="5"/>
    <n v="0"/>
  </r>
  <r>
    <x v="80"/>
    <s v="Product 1"/>
    <s v="Performance"/>
    <x v="0"/>
    <s v="Search"/>
    <s v="Search Keywords"/>
    <x v="0"/>
    <s v="'-"/>
    <x v="0"/>
    <s v="'-"/>
    <x v="1"/>
    <x v="4"/>
    <n v="0.28999999999999998"/>
    <n v="3"/>
    <n v="1"/>
    <n v="0"/>
  </r>
  <r>
    <x v="80"/>
    <s v="Product 1"/>
    <s v="Performance"/>
    <x v="0"/>
    <s v="Search"/>
    <s v="Search Keywords"/>
    <x v="0"/>
    <s v="'-"/>
    <x v="0"/>
    <s v="'-"/>
    <x v="1"/>
    <x v="3"/>
    <n v="0"/>
    <n v="9"/>
    <n v="0"/>
    <n v="0"/>
  </r>
  <r>
    <x v="80"/>
    <s v="Product 1"/>
    <s v="Performance"/>
    <x v="0"/>
    <s v="Search"/>
    <s v="Search Keywords"/>
    <x v="0"/>
    <s v="'-"/>
    <x v="0"/>
    <s v="'-"/>
    <x v="2"/>
    <x v="6"/>
    <n v="0.44"/>
    <n v="1"/>
    <n v="1"/>
    <n v="0"/>
  </r>
  <r>
    <x v="80"/>
    <s v="Product 1"/>
    <s v="Performance"/>
    <x v="0"/>
    <s v="Search"/>
    <s v="Search Keywords"/>
    <x v="1"/>
    <s v="'-"/>
    <x v="0"/>
    <s v="'-"/>
    <x v="0"/>
    <x v="0"/>
    <n v="0"/>
    <n v="5"/>
    <n v="0"/>
    <n v="0"/>
  </r>
  <r>
    <x v="80"/>
    <s v="Product 1"/>
    <s v="Performance"/>
    <x v="0"/>
    <s v="Search"/>
    <s v="Search Keywords"/>
    <x v="1"/>
    <s v="'-"/>
    <x v="0"/>
    <s v="'-"/>
    <x v="0"/>
    <x v="1"/>
    <n v="64.010000000000005"/>
    <n v="22"/>
    <n v="1"/>
    <n v="0"/>
  </r>
  <r>
    <x v="80"/>
    <s v="Product 1"/>
    <s v="Performance"/>
    <x v="0"/>
    <s v="Search"/>
    <s v="Search Keywords"/>
    <x v="1"/>
    <s v="'-"/>
    <x v="0"/>
    <s v="'-"/>
    <x v="0"/>
    <x v="2"/>
    <n v="115.48"/>
    <n v="15"/>
    <n v="5"/>
    <n v="0"/>
  </r>
  <r>
    <x v="80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80"/>
    <s v="Product 1"/>
    <s v="Performance"/>
    <x v="0"/>
    <s v="Search"/>
    <s v="Search Keywords"/>
    <x v="1"/>
    <s v="'-"/>
    <x v="0"/>
    <s v="'-"/>
    <x v="0"/>
    <x v="5"/>
    <n v="32.1"/>
    <n v="3"/>
    <n v="1"/>
    <n v="0"/>
  </r>
  <r>
    <x v="80"/>
    <s v="Product 1"/>
    <s v="Performance"/>
    <x v="0"/>
    <s v="Search"/>
    <s v="Search Keywords"/>
    <x v="1"/>
    <s v="'-"/>
    <x v="0"/>
    <s v="'-"/>
    <x v="0"/>
    <x v="3"/>
    <n v="37.53"/>
    <n v="10"/>
    <n v="1"/>
    <n v="0"/>
  </r>
  <r>
    <x v="80"/>
    <s v="Product 1"/>
    <s v="Performance"/>
    <x v="0"/>
    <s v="Search"/>
    <s v="Search Keywords"/>
    <x v="1"/>
    <s v="'-"/>
    <x v="0"/>
    <s v="'-"/>
    <x v="1"/>
    <x v="0"/>
    <n v="307.24"/>
    <n v="76"/>
    <n v="12"/>
    <n v="0"/>
  </r>
  <r>
    <x v="80"/>
    <s v="Product 1"/>
    <s v="Performance"/>
    <x v="0"/>
    <s v="Search"/>
    <s v="Search Keywords"/>
    <x v="1"/>
    <s v="'-"/>
    <x v="0"/>
    <s v="'-"/>
    <x v="1"/>
    <x v="1"/>
    <n v="278.97000000000003"/>
    <n v="151"/>
    <n v="15"/>
    <n v="0"/>
  </r>
  <r>
    <x v="80"/>
    <s v="Product 1"/>
    <s v="Performance"/>
    <x v="0"/>
    <s v="Search"/>
    <s v="Search Keywords"/>
    <x v="1"/>
    <s v="'-"/>
    <x v="0"/>
    <s v="'-"/>
    <x v="1"/>
    <x v="2"/>
    <n v="125.9"/>
    <n v="42"/>
    <n v="10"/>
    <n v="0"/>
  </r>
  <r>
    <x v="80"/>
    <s v="Product 1"/>
    <s v="Performance"/>
    <x v="0"/>
    <s v="Search"/>
    <s v="Search Keywords"/>
    <x v="1"/>
    <s v="'-"/>
    <x v="0"/>
    <s v="'-"/>
    <x v="1"/>
    <x v="4"/>
    <n v="64.739999999999995"/>
    <n v="11"/>
    <n v="3"/>
    <n v="0"/>
  </r>
  <r>
    <x v="80"/>
    <s v="Product 1"/>
    <s v="Performance"/>
    <x v="0"/>
    <s v="Search"/>
    <s v="Search Keywords"/>
    <x v="1"/>
    <s v="'-"/>
    <x v="0"/>
    <s v="'-"/>
    <x v="1"/>
    <x v="5"/>
    <n v="21.81"/>
    <n v="6"/>
    <n v="1"/>
    <n v="0"/>
  </r>
  <r>
    <x v="80"/>
    <s v="Product 1"/>
    <s v="Performance"/>
    <x v="0"/>
    <s v="Search"/>
    <s v="Search Keywords"/>
    <x v="1"/>
    <s v="'-"/>
    <x v="0"/>
    <s v="'-"/>
    <x v="1"/>
    <x v="6"/>
    <n v="0"/>
    <n v="10"/>
    <n v="0"/>
    <n v="0"/>
  </r>
  <r>
    <x v="80"/>
    <s v="Product 1"/>
    <s v="Performance"/>
    <x v="0"/>
    <s v="Search"/>
    <s v="Search Keywords"/>
    <x v="1"/>
    <s v="'-"/>
    <x v="0"/>
    <s v="'-"/>
    <x v="1"/>
    <x v="3"/>
    <n v="198.05"/>
    <n v="133"/>
    <n v="12"/>
    <n v="0"/>
  </r>
  <r>
    <x v="80"/>
    <s v="Product 1"/>
    <s v="Performance"/>
    <x v="0"/>
    <s v="Search"/>
    <s v="Search Keywords"/>
    <x v="1"/>
    <s v="'-"/>
    <x v="0"/>
    <s v="'-"/>
    <x v="0"/>
    <x v="0"/>
    <n v="221.11"/>
    <n v="11"/>
    <n v="3"/>
    <n v="0"/>
  </r>
  <r>
    <x v="80"/>
    <s v="Product 1"/>
    <s v="Performance"/>
    <x v="0"/>
    <s v="Search"/>
    <s v="Search Keywords"/>
    <x v="1"/>
    <s v="'-"/>
    <x v="0"/>
    <s v="'-"/>
    <x v="0"/>
    <x v="1"/>
    <n v="68.430000000000007"/>
    <n v="27"/>
    <n v="2"/>
    <n v="0"/>
  </r>
  <r>
    <x v="80"/>
    <s v="Product 1"/>
    <s v="Performance"/>
    <x v="0"/>
    <s v="Search"/>
    <s v="Search Keywords"/>
    <x v="1"/>
    <s v="'-"/>
    <x v="0"/>
    <s v="'-"/>
    <x v="0"/>
    <x v="2"/>
    <n v="56.89"/>
    <n v="13"/>
    <n v="2"/>
    <n v="0"/>
  </r>
  <r>
    <x v="80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80"/>
    <s v="Product 1"/>
    <s v="Performance"/>
    <x v="0"/>
    <s v="Search"/>
    <s v="Search Keywords"/>
    <x v="1"/>
    <s v="'-"/>
    <x v="0"/>
    <s v="'-"/>
    <x v="0"/>
    <x v="5"/>
    <n v="0"/>
    <n v="3"/>
    <n v="0"/>
    <n v="0"/>
  </r>
  <r>
    <x v="80"/>
    <s v="Product 1"/>
    <s v="Performance"/>
    <x v="0"/>
    <s v="Search"/>
    <s v="Search Keywords"/>
    <x v="1"/>
    <s v="'-"/>
    <x v="0"/>
    <s v="'-"/>
    <x v="0"/>
    <x v="3"/>
    <n v="226.87"/>
    <n v="27"/>
    <n v="6"/>
    <n v="0"/>
  </r>
  <r>
    <x v="80"/>
    <s v="Product 1"/>
    <s v="Performance"/>
    <x v="0"/>
    <s v="Search"/>
    <s v="Search Keywords"/>
    <x v="1"/>
    <s v="'-"/>
    <x v="0"/>
    <s v="'-"/>
    <x v="1"/>
    <x v="0"/>
    <n v="307.66000000000003"/>
    <n v="67"/>
    <n v="11"/>
    <n v="0"/>
  </r>
  <r>
    <x v="80"/>
    <s v="Product 1"/>
    <s v="Performance"/>
    <x v="0"/>
    <s v="Search"/>
    <s v="Search Keywords"/>
    <x v="1"/>
    <s v="'-"/>
    <x v="0"/>
    <s v="'-"/>
    <x v="1"/>
    <x v="1"/>
    <n v="452.49"/>
    <n v="82"/>
    <n v="17"/>
    <n v="0"/>
  </r>
  <r>
    <x v="80"/>
    <s v="Product 1"/>
    <s v="Performance"/>
    <x v="0"/>
    <s v="Search"/>
    <s v="Search Keywords"/>
    <x v="1"/>
    <s v="'-"/>
    <x v="0"/>
    <s v="'-"/>
    <x v="1"/>
    <x v="2"/>
    <n v="160.55000000000001"/>
    <n v="19"/>
    <n v="1"/>
    <n v="0"/>
  </r>
  <r>
    <x v="80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80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80"/>
    <s v="Product 1"/>
    <s v="Performance"/>
    <x v="0"/>
    <s v="Search"/>
    <s v="Search Keywords"/>
    <x v="1"/>
    <s v="'-"/>
    <x v="0"/>
    <s v="'-"/>
    <x v="1"/>
    <x v="3"/>
    <n v="222.78"/>
    <n v="145"/>
    <n v="7"/>
    <n v="0"/>
  </r>
  <r>
    <x v="80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80"/>
    <s v="Product 1"/>
    <s v="Performance"/>
    <x v="0"/>
    <s v="Search"/>
    <s v="Search Keywords"/>
    <x v="2"/>
    <s v="'-"/>
    <x v="0"/>
    <s v="'-"/>
    <x v="0"/>
    <x v="0"/>
    <n v="44.83"/>
    <n v="26"/>
    <n v="2"/>
    <n v="0"/>
  </r>
  <r>
    <x v="80"/>
    <s v="Product 1"/>
    <s v="Performance"/>
    <x v="0"/>
    <s v="Search"/>
    <s v="Search Keywords"/>
    <x v="2"/>
    <s v="'-"/>
    <x v="0"/>
    <s v="'-"/>
    <x v="0"/>
    <x v="1"/>
    <n v="24.64"/>
    <n v="60"/>
    <n v="2"/>
    <n v="0"/>
  </r>
  <r>
    <x v="80"/>
    <s v="Product 1"/>
    <s v="Performance"/>
    <x v="0"/>
    <s v="Search"/>
    <s v="Search Keywords"/>
    <x v="2"/>
    <s v="'-"/>
    <x v="0"/>
    <s v="'-"/>
    <x v="0"/>
    <x v="2"/>
    <n v="27.1"/>
    <n v="21"/>
    <n v="1"/>
    <n v="0"/>
  </r>
  <r>
    <x v="80"/>
    <s v="Product 1"/>
    <s v="Performance"/>
    <x v="0"/>
    <s v="Search"/>
    <s v="Search Keywords"/>
    <x v="2"/>
    <s v="'-"/>
    <x v="0"/>
    <s v="'-"/>
    <x v="0"/>
    <x v="4"/>
    <n v="0"/>
    <n v="14"/>
    <n v="0"/>
    <n v="0"/>
  </r>
  <r>
    <x v="80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80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80"/>
    <s v="Product 1"/>
    <s v="Performance"/>
    <x v="0"/>
    <s v="Search"/>
    <s v="Search Keywords"/>
    <x v="2"/>
    <s v="'-"/>
    <x v="0"/>
    <s v="'-"/>
    <x v="0"/>
    <x v="3"/>
    <n v="49.36"/>
    <n v="64"/>
    <n v="3"/>
    <n v="0"/>
  </r>
  <r>
    <x v="80"/>
    <s v="Product 1"/>
    <s v="Performance"/>
    <x v="0"/>
    <s v="Search"/>
    <s v="Search Keywords"/>
    <x v="2"/>
    <s v="'-"/>
    <x v="0"/>
    <s v="'-"/>
    <x v="1"/>
    <x v="0"/>
    <n v="241.81"/>
    <n v="226"/>
    <n v="14"/>
    <n v="0"/>
  </r>
  <r>
    <x v="80"/>
    <s v="Product 1"/>
    <s v="Performance"/>
    <x v="0"/>
    <s v="Search"/>
    <s v="Search Keywords"/>
    <x v="2"/>
    <s v="'-"/>
    <x v="0"/>
    <s v="'-"/>
    <x v="1"/>
    <x v="1"/>
    <n v="365.05"/>
    <n v="296"/>
    <n v="18"/>
    <n v="0"/>
  </r>
  <r>
    <x v="80"/>
    <s v="Product 1"/>
    <s v="Performance"/>
    <x v="0"/>
    <s v="Search"/>
    <s v="Search Keywords"/>
    <x v="2"/>
    <s v="'-"/>
    <x v="0"/>
    <s v="'-"/>
    <x v="1"/>
    <x v="2"/>
    <n v="39.33"/>
    <n v="90"/>
    <n v="2"/>
    <n v="0"/>
  </r>
  <r>
    <x v="80"/>
    <s v="Product 1"/>
    <s v="Performance"/>
    <x v="0"/>
    <s v="Search"/>
    <s v="Search Keywords"/>
    <x v="2"/>
    <s v="'-"/>
    <x v="0"/>
    <s v="'-"/>
    <x v="1"/>
    <x v="4"/>
    <n v="30.15"/>
    <n v="30"/>
    <n v="1"/>
    <n v="0"/>
  </r>
  <r>
    <x v="80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80"/>
    <s v="Product 1"/>
    <s v="Performance"/>
    <x v="0"/>
    <s v="Search"/>
    <s v="Search Keywords"/>
    <x v="2"/>
    <s v="'-"/>
    <x v="0"/>
    <s v="'-"/>
    <x v="1"/>
    <x v="6"/>
    <n v="0"/>
    <n v="10"/>
    <n v="0"/>
    <n v="0"/>
  </r>
  <r>
    <x v="80"/>
    <s v="Product 1"/>
    <s v="Performance"/>
    <x v="0"/>
    <s v="Search"/>
    <s v="Search Keywords"/>
    <x v="2"/>
    <s v="'-"/>
    <x v="0"/>
    <s v="'-"/>
    <x v="1"/>
    <x v="3"/>
    <n v="133.24"/>
    <n v="230"/>
    <n v="8"/>
    <n v="0"/>
  </r>
  <r>
    <x v="8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0"/>
    <s v="Product 1"/>
    <s v="Performance"/>
    <x v="0"/>
    <s v="Search"/>
    <s v="Search Keywords"/>
    <x v="2"/>
    <s v="'-"/>
    <x v="0"/>
    <s v="'-"/>
    <x v="2"/>
    <x v="1"/>
    <n v="0"/>
    <n v="6"/>
    <n v="0"/>
    <n v="0"/>
  </r>
  <r>
    <x v="80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80"/>
    <s v="Product 1"/>
    <s v="Performance"/>
    <x v="0"/>
    <s v="Search"/>
    <s v="Search Keywords"/>
    <x v="2"/>
    <s v="'-"/>
    <x v="0"/>
    <s v="'-"/>
    <x v="0"/>
    <x v="0"/>
    <n v="122.09"/>
    <n v="25"/>
    <n v="5"/>
    <n v="0"/>
  </r>
  <r>
    <x v="80"/>
    <s v="Product 1"/>
    <s v="Performance"/>
    <x v="0"/>
    <s v="Search"/>
    <s v="Search Keywords"/>
    <x v="2"/>
    <s v="'-"/>
    <x v="0"/>
    <s v="'-"/>
    <x v="0"/>
    <x v="1"/>
    <n v="173.82"/>
    <n v="63"/>
    <n v="6"/>
    <n v="0"/>
  </r>
  <r>
    <x v="80"/>
    <s v="Product 1"/>
    <s v="Performance"/>
    <x v="0"/>
    <s v="Search"/>
    <s v="Search Keywords"/>
    <x v="2"/>
    <s v="'-"/>
    <x v="0"/>
    <s v="'-"/>
    <x v="0"/>
    <x v="2"/>
    <n v="57.76"/>
    <n v="38"/>
    <n v="3"/>
    <n v="0"/>
  </r>
  <r>
    <x v="80"/>
    <s v="Product 1"/>
    <s v="Performance"/>
    <x v="0"/>
    <s v="Search"/>
    <s v="Search Keywords"/>
    <x v="2"/>
    <s v="'-"/>
    <x v="0"/>
    <s v="'-"/>
    <x v="0"/>
    <x v="4"/>
    <n v="26.62"/>
    <n v="13"/>
    <n v="2"/>
    <n v="0"/>
  </r>
  <r>
    <x v="80"/>
    <s v="Product 1"/>
    <s v="Performance"/>
    <x v="0"/>
    <s v="Search"/>
    <s v="Search Keywords"/>
    <x v="2"/>
    <s v="'-"/>
    <x v="0"/>
    <s v="'-"/>
    <x v="0"/>
    <x v="5"/>
    <n v="19.05"/>
    <n v="5"/>
    <n v="1"/>
    <n v="0"/>
  </r>
  <r>
    <x v="80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80"/>
    <s v="Product 1"/>
    <s v="Performance"/>
    <x v="0"/>
    <s v="Search"/>
    <s v="Search Keywords"/>
    <x v="2"/>
    <s v="'-"/>
    <x v="0"/>
    <s v="'-"/>
    <x v="0"/>
    <x v="3"/>
    <n v="241.64"/>
    <n v="112"/>
    <n v="10"/>
    <n v="0"/>
  </r>
  <r>
    <x v="80"/>
    <s v="Product 1"/>
    <s v="Performance"/>
    <x v="0"/>
    <s v="Search"/>
    <s v="Search Keywords"/>
    <x v="2"/>
    <s v="'-"/>
    <x v="0"/>
    <s v="'-"/>
    <x v="1"/>
    <x v="0"/>
    <n v="581.13"/>
    <n v="264"/>
    <n v="44"/>
    <n v="0"/>
  </r>
  <r>
    <x v="80"/>
    <s v="Product 1"/>
    <s v="Performance"/>
    <x v="0"/>
    <s v="Search"/>
    <s v="Search Keywords"/>
    <x v="2"/>
    <s v="'-"/>
    <x v="0"/>
    <s v="'-"/>
    <x v="1"/>
    <x v="1"/>
    <n v="729.91"/>
    <n v="399"/>
    <n v="55"/>
    <n v="0"/>
  </r>
  <r>
    <x v="80"/>
    <s v="Product 1"/>
    <s v="Performance"/>
    <x v="0"/>
    <s v="Search"/>
    <s v="Search Keywords"/>
    <x v="2"/>
    <s v="'-"/>
    <x v="0"/>
    <s v="'-"/>
    <x v="1"/>
    <x v="2"/>
    <n v="419.08"/>
    <n v="155"/>
    <n v="26"/>
    <n v="0"/>
  </r>
  <r>
    <x v="80"/>
    <s v="Product 1"/>
    <s v="Performance"/>
    <x v="0"/>
    <s v="Search"/>
    <s v="Search Keywords"/>
    <x v="2"/>
    <s v="'-"/>
    <x v="0"/>
    <s v="'-"/>
    <x v="1"/>
    <x v="4"/>
    <n v="149.72999999999999"/>
    <n v="32"/>
    <n v="12"/>
    <n v="0"/>
  </r>
  <r>
    <x v="80"/>
    <s v="Product 1"/>
    <s v="Performance"/>
    <x v="0"/>
    <s v="Search"/>
    <s v="Search Keywords"/>
    <x v="2"/>
    <s v="'-"/>
    <x v="0"/>
    <s v="'-"/>
    <x v="1"/>
    <x v="5"/>
    <n v="23.06"/>
    <n v="9"/>
    <n v="2"/>
    <n v="0"/>
  </r>
  <r>
    <x v="80"/>
    <s v="Product 1"/>
    <s v="Performance"/>
    <x v="0"/>
    <s v="Search"/>
    <s v="Search Keywords"/>
    <x v="2"/>
    <s v="'-"/>
    <x v="0"/>
    <s v="'-"/>
    <x v="1"/>
    <x v="6"/>
    <n v="7.25"/>
    <n v="17"/>
    <n v="1"/>
    <n v="0"/>
  </r>
  <r>
    <x v="80"/>
    <s v="Product 1"/>
    <s v="Performance"/>
    <x v="0"/>
    <s v="Search"/>
    <s v="Search Keywords"/>
    <x v="2"/>
    <s v="'-"/>
    <x v="0"/>
    <s v="'-"/>
    <x v="1"/>
    <x v="3"/>
    <n v="556.22"/>
    <n v="499"/>
    <n v="37"/>
    <n v="0"/>
  </r>
  <r>
    <x v="8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0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80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80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80"/>
    <s v="Product 1"/>
    <s v="Performance"/>
    <x v="0"/>
    <s v="Search"/>
    <s v="Search Keywords"/>
    <x v="2"/>
    <s v="'-"/>
    <x v="0"/>
    <s v="'-"/>
    <x v="0"/>
    <x v="0"/>
    <n v="505"/>
    <n v="73"/>
    <n v="13"/>
    <n v="0"/>
  </r>
  <r>
    <x v="80"/>
    <s v="Product 1"/>
    <s v="Performance"/>
    <x v="0"/>
    <s v="Search"/>
    <s v="Search Keywords"/>
    <x v="2"/>
    <s v="'-"/>
    <x v="0"/>
    <s v="'-"/>
    <x v="0"/>
    <x v="1"/>
    <n v="764.13"/>
    <n v="157"/>
    <n v="13"/>
    <n v="0"/>
  </r>
  <r>
    <x v="80"/>
    <s v="Product 1"/>
    <s v="Performance"/>
    <x v="0"/>
    <s v="Search"/>
    <s v="Search Keywords"/>
    <x v="2"/>
    <s v="'-"/>
    <x v="0"/>
    <s v="'-"/>
    <x v="0"/>
    <x v="2"/>
    <n v="631.16999999999996"/>
    <n v="78"/>
    <n v="13"/>
    <n v="0"/>
  </r>
  <r>
    <x v="80"/>
    <s v="Product 1"/>
    <s v="Performance"/>
    <x v="0"/>
    <s v="Search"/>
    <s v="Search Keywords"/>
    <x v="2"/>
    <s v="'-"/>
    <x v="0"/>
    <s v="'-"/>
    <x v="0"/>
    <x v="4"/>
    <n v="164.8"/>
    <n v="19"/>
    <n v="3"/>
    <n v="0"/>
  </r>
  <r>
    <x v="80"/>
    <s v="Product 1"/>
    <s v="Performance"/>
    <x v="0"/>
    <s v="Search"/>
    <s v="Search Keywords"/>
    <x v="2"/>
    <s v="'-"/>
    <x v="0"/>
    <s v="'-"/>
    <x v="0"/>
    <x v="5"/>
    <n v="74.73"/>
    <n v="5"/>
    <n v="2"/>
    <n v="0"/>
  </r>
  <r>
    <x v="80"/>
    <s v="Product 1"/>
    <s v="Performance"/>
    <x v="0"/>
    <s v="Search"/>
    <s v="Search Keywords"/>
    <x v="2"/>
    <s v="'-"/>
    <x v="0"/>
    <s v="'-"/>
    <x v="0"/>
    <x v="6"/>
    <n v="73.7"/>
    <n v="4"/>
    <n v="2"/>
    <n v="0"/>
  </r>
  <r>
    <x v="80"/>
    <s v="Product 1"/>
    <s v="Performance"/>
    <x v="0"/>
    <s v="Search"/>
    <s v="Search Keywords"/>
    <x v="2"/>
    <s v="'-"/>
    <x v="0"/>
    <s v="'-"/>
    <x v="0"/>
    <x v="3"/>
    <n v="1720.29"/>
    <n v="265"/>
    <n v="51"/>
    <n v="0"/>
  </r>
  <r>
    <x v="80"/>
    <s v="Product 1"/>
    <s v="Performance"/>
    <x v="0"/>
    <s v="Search"/>
    <s v="Search Keywords"/>
    <x v="2"/>
    <s v="'-"/>
    <x v="0"/>
    <s v="'-"/>
    <x v="1"/>
    <x v="0"/>
    <n v="3781.26"/>
    <n v="464"/>
    <n v="69"/>
    <n v="0"/>
  </r>
  <r>
    <x v="80"/>
    <s v="Product 1"/>
    <s v="Performance"/>
    <x v="0"/>
    <s v="Search"/>
    <s v="Search Keywords"/>
    <x v="2"/>
    <s v="'-"/>
    <x v="0"/>
    <s v="'-"/>
    <x v="1"/>
    <x v="1"/>
    <n v="3560.4"/>
    <n v="483"/>
    <n v="80"/>
    <n v="0"/>
  </r>
  <r>
    <x v="80"/>
    <s v="Product 1"/>
    <s v="Performance"/>
    <x v="0"/>
    <s v="Search"/>
    <s v="Search Keywords"/>
    <x v="2"/>
    <s v="'-"/>
    <x v="0"/>
    <s v="'-"/>
    <x v="1"/>
    <x v="2"/>
    <n v="1355.46"/>
    <n v="104"/>
    <n v="30"/>
    <n v="0"/>
  </r>
  <r>
    <x v="80"/>
    <s v="Product 1"/>
    <s v="Performance"/>
    <x v="0"/>
    <s v="Search"/>
    <s v="Search Keywords"/>
    <x v="2"/>
    <s v="'-"/>
    <x v="0"/>
    <s v="'-"/>
    <x v="1"/>
    <x v="4"/>
    <n v="213.63"/>
    <n v="26"/>
    <n v="6"/>
    <n v="0"/>
  </r>
  <r>
    <x v="80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80"/>
    <s v="Product 1"/>
    <s v="Performance"/>
    <x v="0"/>
    <s v="Search"/>
    <s v="Search Keywords"/>
    <x v="2"/>
    <s v="'-"/>
    <x v="0"/>
    <s v="'-"/>
    <x v="1"/>
    <x v="6"/>
    <n v="130.80000000000001"/>
    <n v="19"/>
    <n v="4"/>
    <n v="0"/>
  </r>
  <r>
    <x v="80"/>
    <s v="Product 1"/>
    <s v="Performance"/>
    <x v="0"/>
    <s v="Search"/>
    <s v="Search Keywords"/>
    <x v="2"/>
    <s v="'-"/>
    <x v="0"/>
    <s v="'-"/>
    <x v="1"/>
    <x v="3"/>
    <n v="3924.36"/>
    <n v="1042"/>
    <n v="145"/>
    <n v="0"/>
  </r>
  <r>
    <x v="80"/>
    <s v="Product 1"/>
    <s v="Performance"/>
    <x v="0"/>
    <s v="Search"/>
    <s v="Search Keywords"/>
    <x v="2"/>
    <s v="'-"/>
    <x v="0"/>
    <s v="'-"/>
    <x v="2"/>
    <x v="2"/>
    <n v="61.61"/>
    <n v="2"/>
    <n v="1"/>
    <n v="0"/>
  </r>
  <r>
    <x v="80"/>
    <s v="Product 1"/>
    <s v="Performance"/>
    <x v="0"/>
    <s v="Search"/>
    <s v="Search Keywords"/>
    <x v="2"/>
    <s v="'-"/>
    <x v="0"/>
    <s v="'-"/>
    <x v="2"/>
    <x v="3"/>
    <n v="13.87"/>
    <n v="2"/>
    <n v="1"/>
    <n v="0"/>
  </r>
  <r>
    <x v="81"/>
    <s v="Product 1"/>
    <s v="Performance"/>
    <x v="1"/>
    <s v="Conversions"/>
    <s v="Creative"/>
    <x v="3"/>
    <s v="Audience 1"/>
    <x v="1"/>
    <s v="Carousal"/>
    <x v="3"/>
    <x v="1"/>
    <n v="453.3"/>
    <n v="4453"/>
    <n v="112"/>
    <n v="57"/>
  </r>
  <r>
    <x v="81"/>
    <s v="Product 1"/>
    <s v="Performance"/>
    <x v="1"/>
    <s v="Conversions"/>
    <s v="Creative"/>
    <x v="3"/>
    <s v="Audience 1"/>
    <x v="1"/>
    <s v="Carousal"/>
    <x v="3"/>
    <x v="2"/>
    <n v="52.25"/>
    <n v="551"/>
    <n v="16"/>
    <n v="8"/>
  </r>
  <r>
    <x v="81"/>
    <s v="Product 1"/>
    <s v="Performance"/>
    <x v="1"/>
    <s v="Conversions"/>
    <s v="Creative"/>
    <x v="3"/>
    <s v="Audience 1"/>
    <x v="1"/>
    <s v="Carousal"/>
    <x v="3"/>
    <x v="4"/>
    <n v="13.06"/>
    <n v="136"/>
    <n v="2"/>
    <n v="2"/>
  </r>
  <r>
    <x v="81"/>
    <s v="Product 1"/>
    <s v="Performance"/>
    <x v="1"/>
    <s v="Conversions"/>
    <s v="Creative"/>
    <x v="3"/>
    <s v="Audience 1"/>
    <x v="1"/>
    <s v="Carousal"/>
    <x v="3"/>
    <x v="5"/>
    <n v="0.47"/>
    <n v="4"/>
    <n v="0"/>
    <m/>
  </r>
  <r>
    <x v="81"/>
    <s v="Product 1"/>
    <s v="Performance"/>
    <x v="1"/>
    <s v="Conversions"/>
    <s v="Creative"/>
    <x v="3"/>
    <s v="Audience 1"/>
    <x v="2"/>
    <s v="Click"/>
    <x v="3"/>
    <x v="1"/>
    <n v="2611.1799999999998"/>
    <n v="21145"/>
    <n v="655"/>
    <n v="266"/>
  </r>
  <r>
    <x v="81"/>
    <s v="Product 1"/>
    <s v="Performance"/>
    <x v="1"/>
    <s v="Conversions"/>
    <s v="Creative"/>
    <x v="3"/>
    <s v="Audience 1"/>
    <x v="2"/>
    <s v="Click"/>
    <x v="3"/>
    <x v="2"/>
    <n v="652.65"/>
    <n v="5445"/>
    <n v="135"/>
    <n v="59"/>
  </r>
  <r>
    <x v="81"/>
    <s v="Product 1"/>
    <s v="Performance"/>
    <x v="1"/>
    <s v="Conversions"/>
    <s v="Creative"/>
    <x v="3"/>
    <s v="Audience 1"/>
    <x v="2"/>
    <s v="Click"/>
    <x v="3"/>
    <x v="4"/>
    <n v="129.47"/>
    <n v="1124"/>
    <n v="56"/>
    <n v="29"/>
  </r>
  <r>
    <x v="81"/>
    <s v="Product 1"/>
    <s v="Performance"/>
    <x v="1"/>
    <s v="Conversions"/>
    <s v="Creative"/>
    <x v="3"/>
    <s v="Audience 1"/>
    <x v="2"/>
    <s v="Click"/>
    <x v="3"/>
    <x v="5"/>
    <n v="4.17"/>
    <n v="50"/>
    <n v="2"/>
    <n v="1"/>
  </r>
  <r>
    <x v="81"/>
    <s v="Product 1"/>
    <s v="Performance"/>
    <x v="1"/>
    <s v="Conversions"/>
    <s v="Creative"/>
    <x v="3"/>
    <s v="Audience 1"/>
    <x v="2"/>
    <s v="Girl"/>
    <x v="3"/>
    <x v="1"/>
    <n v="661.15"/>
    <n v="7808"/>
    <n v="211"/>
    <n v="84"/>
  </r>
  <r>
    <x v="81"/>
    <s v="Product 1"/>
    <s v="Performance"/>
    <x v="1"/>
    <s v="Conversions"/>
    <s v="Creative"/>
    <x v="3"/>
    <s v="Audience 1"/>
    <x v="2"/>
    <s v="Girl"/>
    <x v="3"/>
    <x v="2"/>
    <n v="182"/>
    <n v="2140"/>
    <n v="71"/>
    <n v="22"/>
  </r>
  <r>
    <x v="81"/>
    <s v="Product 1"/>
    <s v="Performance"/>
    <x v="1"/>
    <s v="Conversions"/>
    <s v="Creative"/>
    <x v="3"/>
    <s v="Audience 1"/>
    <x v="2"/>
    <s v="Girl"/>
    <x v="3"/>
    <x v="4"/>
    <n v="42.43"/>
    <n v="508"/>
    <n v="18"/>
    <n v="11"/>
  </r>
  <r>
    <x v="81"/>
    <s v="Product 1"/>
    <s v="Performance"/>
    <x v="1"/>
    <s v="Conversions"/>
    <s v="Creative"/>
    <x v="3"/>
    <s v="Audience 1"/>
    <x v="2"/>
    <s v="Girl"/>
    <x v="3"/>
    <x v="5"/>
    <n v="1.27"/>
    <n v="26"/>
    <n v="0"/>
    <m/>
  </r>
  <r>
    <x v="81"/>
    <s v="Product 1"/>
    <s v="Performance"/>
    <x v="1"/>
    <s v="Conversions"/>
    <s v="Creative"/>
    <x v="3"/>
    <s v="Audience 3"/>
    <x v="1"/>
    <s v="Carousal"/>
    <x v="3"/>
    <x v="1"/>
    <n v="22.57"/>
    <n v="235"/>
    <n v="3"/>
    <n v="2"/>
  </r>
  <r>
    <x v="81"/>
    <s v="Product 1"/>
    <s v="Performance"/>
    <x v="1"/>
    <s v="Conversions"/>
    <s v="Creative"/>
    <x v="3"/>
    <s v="Audience 3"/>
    <x v="1"/>
    <s v="Carousal"/>
    <x v="3"/>
    <x v="2"/>
    <n v="3.24"/>
    <n v="38"/>
    <n v="1"/>
    <m/>
  </r>
  <r>
    <x v="81"/>
    <s v="Product 1"/>
    <s v="Performance"/>
    <x v="1"/>
    <s v="Conversions"/>
    <s v="Creative"/>
    <x v="3"/>
    <s v="Audience 3"/>
    <x v="1"/>
    <s v="Carousal"/>
    <x v="3"/>
    <x v="4"/>
    <n v="1"/>
    <n v="7"/>
    <n v="1"/>
    <m/>
  </r>
  <r>
    <x v="81"/>
    <s v="Product 1"/>
    <s v="Performance"/>
    <x v="1"/>
    <s v="Conversions"/>
    <s v="Creative"/>
    <x v="3"/>
    <s v="Audience 3"/>
    <x v="2"/>
    <s v="Click"/>
    <x v="3"/>
    <x v="1"/>
    <n v="47.65"/>
    <n v="613"/>
    <n v="12"/>
    <n v="7"/>
  </r>
  <r>
    <x v="81"/>
    <s v="Product 1"/>
    <s v="Performance"/>
    <x v="1"/>
    <s v="Conversions"/>
    <s v="Creative"/>
    <x v="3"/>
    <s v="Audience 3"/>
    <x v="2"/>
    <s v="Click"/>
    <x v="3"/>
    <x v="2"/>
    <n v="13.39"/>
    <n v="201"/>
    <n v="7"/>
    <n v="2"/>
  </r>
  <r>
    <x v="81"/>
    <s v="Product 1"/>
    <s v="Performance"/>
    <x v="1"/>
    <s v="Conversions"/>
    <s v="Creative"/>
    <x v="3"/>
    <s v="Audience 3"/>
    <x v="2"/>
    <s v="Click"/>
    <x v="3"/>
    <x v="4"/>
    <n v="4.41"/>
    <n v="100"/>
    <n v="2"/>
    <n v="2"/>
  </r>
  <r>
    <x v="81"/>
    <s v="Product 1"/>
    <s v="Performance"/>
    <x v="1"/>
    <s v="Conversions"/>
    <s v="Creative"/>
    <x v="3"/>
    <s v="Audience 3"/>
    <x v="2"/>
    <s v="Click"/>
    <x v="3"/>
    <x v="5"/>
    <n v="0.2"/>
    <n v="1"/>
    <n v="0"/>
    <m/>
  </r>
  <r>
    <x v="81"/>
    <s v="Product 1"/>
    <s v="Performance"/>
    <x v="1"/>
    <s v="Conversions"/>
    <s v="Creative"/>
    <x v="3"/>
    <s v="Audience 2"/>
    <x v="1"/>
    <s v="Carousal"/>
    <x v="3"/>
    <x v="1"/>
    <n v="113.8"/>
    <n v="1449"/>
    <n v="29"/>
    <n v="21"/>
  </r>
  <r>
    <x v="81"/>
    <s v="Product 1"/>
    <s v="Performance"/>
    <x v="1"/>
    <s v="Conversions"/>
    <s v="Creative"/>
    <x v="3"/>
    <s v="Audience 2"/>
    <x v="1"/>
    <s v="Carousal"/>
    <x v="3"/>
    <x v="2"/>
    <n v="9.35"/>
    <n v="112"/>
    <n v="1"/>
    <n v="1"/>
  </r>
  <r>
    <x v="81"/>
    <s v="Product 1"/>
    <s v="Performance"/>
    <x v="1"/>
    <s v="Conversions"/>
    <s v="Creative"/>
    <x v="3"/>
    <s v="Audience 2"/>
    <x v="1"/>
    <s v="Carousal"/>
    <x v="3"/>
    <x v="4"/>
    <n v="1.72"/>
    <n v="18"/>
    <n v="0"/>
    <m/>
  </r>
  <r>
    <x v="81"/>
    <s v="Product 1"/>
    <s v="Performance"/>
    <x v="1"/>
    <s v="Conversions"/>
    <s v="Creative"/>
    <x v="3"/>
    <s v="Audience 2"/>
    <x v="2"/>
    <s v="Click"/>
    <x v="3"/>
    <x v="1"/>
    <n v="202.39"/>
    <n v="1789"/>
    <n v="53"/>
    <n v="26"/>
  </r>
  <r>
    <x v="81"/>
    <s v="Product 1"/>
    <s v="Performance"/>
    <x v="1"/>
    <s v="Conversions"/>
    <s v="Creative"/>
    <x v="3"/>
    <s v="Audience 2"/>
    <x v="2"/>
    <s v="Click"/>
    <x v="3"/>
    <x v="2"/>
    <n v="44.54"/>
    <n v="421"/>
    <n v="8"/>
    <n v="4"/>
  </r>
  <r>
    <x v="81"/>
    <s v="Product 1"/>
    <s v="Performance"/>
    <x v="1"/>
    <s v="Conversions"/>
    <s v="Creative"/>
    <x v="3"/>
    <s v="Audience 2"/>
    <x v="2"/>
    <s v="Click"/>
    <x v="3"/>
    <x v="4"/>
    <n v="8.69"/>
    <n v="101"/>
    <n v="6"/>
    <n v="1"/>
  </r>
  <r>
    <x v="81"/>
    <s v="Product 1"/>
    <s v="Performance"/>
    <x v="1"/>
    <s v="Conversions"/>
    <s v="Creative"/>
    <x v="3"/>
    <s v="Audience 3"/>
    <x v="2"/>
    <s v="Girl"/>
    <x v="3"/>
    <x v="1"/>
    <n v="22.58"/>
    <n v="317"/>
    <n v="1"/>
    <m/>
  </r>
  <r>
    <x v="81"/>
    <s v="Product 1"/>
    <s v="Performance"/>
    <x v="1"/>
    <s v="Conversions"/>
    <s v="Creative"/>
    <x v="3"/>
    <s v="Audience 3"/>
    <x v="2"/>
    <s v="Girl"/>
    <x v="3"/>
    <x v="2"/>
    <n v="6.21"/>
    <n v="128"/>
    <n v="3"/>
    <n v="3"/>
  </r>
  <r>
    <x v="81"/>
    <s v="Product 1"/>
    <s v="Performance"/>
    <x v="1"/>
    <s v="Conversions"/>
    <s v="Creative"/>
    <x v="3"/>
    <s v="Audience 3"/>
    <x v="2"/>
    <s v="Girl"/>
    <x v="3"/>
    <x v="4"/>
    <n v="2.06"/>
    <n v="44"/>
    <n v="1"/>
    <n v="1"/>
  </r>
  <r>
    <x v="81"/>
    <s v="Product 1"/>
    <s v="Performance"/>
    <x v="1"/>
    <s v="Conversions"/>
    <s v="Creative"/>
    <x v="3"/>
    <s v="Audience 2"/>
    <x v="2"/>
    <s v="Girl"/>
    <x v="3"/>
    <x v="1"/>
    <n v="56.44"/>
    <n v="653"/>
    <n v="13"/>
    <n v="7"/>
  </r>
  <r>
    <x v="81"/>
    <s v="Product 1"/>
    <s v="Performance"/>
    <x v="1"/>
    <s v="Conversions"/>
    <s v="Creative"/>
    <x v="3"/>
    <s v="Audience 2"/>
    <x v="2"/>
    <s v="Girl"/>
    <x v="3"/>
    <x v="2"/>
    <n v="10.86"/>
    <n v="161"/>
    <n v="3"/>
    <n v="1"/>
  </r>
  <r>
    <x v="81"/>
    <s v="Product 1"/>
    <s v="Performance"/>
    <x v="1"/>
    <s v="Conversions"/>
    <s v="Creative"/>
    <x v="3"/>
    <s v="Audience 2"/>
    <x v="2"/>
    <s v="Girl"/>
    <x v="3"/>
    <x v="4"/>
    <n v="2.73"/>
    <n v="48"/>
    <n v="0"/>
    <m/>
  </r>
  <r>
    <x v="81"/>
    <s v="Product 1"/>
    <s v="Performance"/>
    <x v="0"/>
    <s v="Search"/>
    <s v="Search Keywords"/>
    <x v="0"/>
    <s v="'-"/>
    <x v="0"/>
    <s v="'-"/>
    <x v="0"/>
    <x v="0"/>
    <n v="2.67"/>
    <n v="5"/>
    <n v="1"/>
    <n v="0"/>
  </r>
  <r>
    <x v="81"/>
    <s v="Product 1"/>
    <s v="Performance"/>
    <x v="0"/>
    <s v="Search"/>
    <s v="Search Keywords"/>
    <x v="0"/>
    <s v="'-"/>
    <x v="0"/>
    <s v="'-"/>
    <x v="0"/>
    <x v="1"/>
    <n v="113.55"/>
    <n v="26"/>
    <n v="10"/>
    <n v="0"/>
  </r>
  <r>
    <x v="81"/>
    <s v="Product 1"/>
    <s v="Performance"/>
    <x v="0"/>
    <s v="Search"/>
    <s v="Search Keywords"/>
    <x v="0"/>
    <s v="'-"/>
    <x v="0"/>
    <s v="'-"/>
    <x v="0"/>
    <x v="2"/>
    <n v="20.18"/>
    <n v="9"/>
    <n v="2"/>
    <n v="0"/>
  </r>
  <r>
    <x v="81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81"/>
    <s v="Product 1"/>
    <s v="Performance"/>
    <x v="0"/>
    <s v="Search"/>
    <s v="Search Keywords"/>
    <x v="0"/>
    <s v="'-"/>
    <x v="0"/>
    <s v="'-"/>
    <x v="0"/>
    <x v="6"/>
    <n v="0"/>
    <n v="6"/>
    <n v="0"/>
    <n v="0"/>
  </r>
  <r>
    <x v="81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81"/>
    <s v="Product 1"/>
    <s v="Performance"/>
    <x v="0"/>
    <s v="Search"/>
    <s v="Search Keywords"/>
    <x v="0"/>
    <s v="'-"/>
    <x v="0"/>
    <s v="'-"/>
    <x v="1"/>
    <x v="0"/>
    <n v="180.74"/>
    <n v="47"/>
    <n v="14"/>
    <n v="0"/>
  </r>
  <r>
    <x v="81"/>
    <s v="Product 1"/>
    <s v="Performance"/>
    <x v="0"/>
    <s v="Search"/>
    <s v="Search Keywords"/>
    <x v="0"/>
    <s v="'-"/>
    <x v="0"/>
    <s v="'-"/>
    <x v="1"/>
    <x v="1"/>
    <n v="287.27999999999997"/>
    <n v="73"/>
    <n v="23"/>
    <n v="0"/>
  </r>
  <r>
    <x v="81"/>
    <s v="Product 1"/>
    <s v="Performance"/>
    <x v="0"/>
    <s v="Search"/>
    <s v="Search Keywords"/>
    <x v="0"/>
    <s v="'-"/>
    <x v="0"/>
    <s v="'-"/>
    <x v="1"/>
    <x v="2"/>
    <n v="88.73"/>
    <n v="26"/>
    <n v="7"/>
    <n v="0"/>
  </r>
  <r>
    <x v="81"/>
    <s v="Product 1"/>
    <s v="Performance"/>
    <x v="0"/>
    <s v="Search"/>
    <s v="Search Keywords"/>
    <x v="0"/>
    <s v="'-"/>
    <x v="0"/>
    <s v="'-"/>
    <x v="1"/>
    <x v="4"/>
    <n v="38.590000000000003"/>
    <n v="8"/>
    <n v="3"/>
    <n v="0"/>
  </r>
  <r>
    <x v="81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81"/>
    <s v="Product 1"/>
    <s v="Performance"/>
    <x v="0"/>
    <s v="Search"/>
    <s v="Search Keywords"/>
    <x v="0"/>
    <s v="'-"/>
    <x v="0"/>
    <s v="'-"/>
    <x v="1"/>
    <x v="3"/>
    <n v="108.85"/>
    <n v="37"/>
    <n v="9"/>
    <n v="0"/>
  </r>
  <r>
    <x v="81"/>
    <s v="Product 1"/>
    <s v="Performance"/>
    <x v="0"/>
    <s v="Search"/>
    <s v="Search Keywords"/>
    <x v="0"/>
    <s v="'-"/>
    <x v="0"/>
    <s v="'-"/>
    <x v="2"/>
    <x v="0"/>
    <n v="0.43"/>
    <n v="1"/>
    <n v="1"/>
    <n v="0"/>
  </r>
  <r>
    <x v="81"/>
    <s v="Product 1"/>
    <s v="Performance"/>
    <x v="0"/>
    <s v="Search"/>
    <s v="Search Keywords"/>
    <x v="0"/>
    <s v="'-"/>
    <x v="0"/>
    <s v="'-"/>
    <x v="0"/>
    <x v="0"/>
    <n v="243.92"/>
    <n v="61"/>
    <n v="22"/>
    <n v="0"/>
  </r>
  <r>
    <x v="81"/>
    <s v="Product 1"/>
    <s v="Performance"/>
    <x v="0"/>
    <s v="Search"/>
    <s v="Search Keywords"/>
    <x v="0"/>
    <s v="'-"/>
    <x v="0"/>
    <s v="'-"/>
    <x v="0"/>
    <x v="1"/>
    <n v="505.85"/>
    <n v="191"/>
    <n v="45"/>
    <n v="0"/>
  </r>
  <r>
    <x v="81"/>
    <s v="Product 1"/>
    <s v="Performance"/>
    <x v="0"/>
    <s v="Search"/>
    <s v="Search Keywords"/>
    <x v="0"/>
    <s v="'-"/>
    <x v="0"/>
    <s v="'-"/>
    <x v="0"/>
    <x v="2"/>
    <n v="439.79"/>
    <n v="103"/>
    <n v="27"/>
    <n v="0"/>
  </r>
  <r>
    <x v="81"/>
    <s v="Product 1"/>
    <s v="Performance"/>
    <x v="0"/>
    <s v="Search"/>
    <s v="Search Keywords"/>
    <x v="0"/>
    <s v="'-"/>
    <x v="0"/>
    <s v="'-"/>
    <x v="0"/>
    <x v="4"/>
    <n v="29.85"/>
    <n v="29"/>
    <n v="5"/>
    <n v="0"/>
  </r>
  <r>
    <x v="81"/>
    <s v="Product 1"/>
    <s v="Performance"/>
    <x v="0"/>
    <s v="Search"/>
    <s v="Search Keywords"/>
    <x v="0"/>
    <s v="'-"/>
    <x v="0"/>
    <s v="'-"/>
    <x v="0"/>
    <x v="5"/>
    <n v="86.2"/>
    <n v="12"/>
    <n v="3"/>
    <n v="0"/>
  </r>
  <r>
    <x v="81"/>
    <s v="Product 1"/>
    <s v="Performance"/>
    <x v="0"/>
    <s v="Search"/>
    <s v="Search Keywords"/>
    <x v="0"/>
    <s v="'-"/>
    <x v="0"/>
    <s v="'-"/>
    <x v="0"/>
    <x v="6"/>
    <n v="0.43"/>
    <n v="5"/>
    <n v="1"/>
    <n v="0"/>
  </r>
  <r>
    <x v="81"/>
    <s v="Product 1"/>
    <s v="Performance"/>
    <x v="0"/>
    <s v="Search"/>
    <s v="Search Keywords"/>
    <x v="0"/>
    <s v="'-"/>
    <x v="0"/>
    <s v="'-"/>
    <x v="0"/>
    <x v="3"/>
    <n v="242.9"/>
    <n v="183"/>
    <n v="29"/>
    <n v="0"/>
  </r>
  <r>
    <x v="81"/>
    <s v="Product 1"/>
    <s v="Performance"/>
    <x v="0"/>
    <s v="Search"/>
    <s v="Search Keywords"/>
    <x v="0"/>
    <s v="'-"/>
    <x v="0"/>
    <s v="'-"/>
    <x v="1"/>
    <x v="0"/>
    <n v="421.3"/>
    <n v="311"/>
    <n v="88"/>
    <n v="0"/>
  </r>
  <r>
    <x v="81"/>
    <s v="Product 1"/>
    <s v="Performance"/>
    <x v="0"/>
    <s v="Search"/>
    <s v="Search Keywords"/>
    <x v="0"/>
    <s v="'-"/>
    <x v="0"/>
    <s v="'-"/>
    <x v="1"/>
    <x v="1"/>
    <n v="694.18"/>
    <n v="476"/>
    <n v="139"/>
    <n v="0"/>
  </r>
  <r>
    <x v="81"/>
    <s v="Product 1"/>
    <s v="Performance"/>
    <x v="0"/>
    <s v="Search"/>
    <s v="Search Keywords"/>
    <x v="0"/>
    <s v="'-"/>
    <x v="0"/>
    <s v="'-"/>
    <x v="1"/>
    <x v="2"/>
    <n v="249.65"/>
    <n v="178"/>
    <n v="42"/>
    <n v="0"/>
  </r>
  <r>
    <x v="81"/>
    <s v="Product 1"/>
    <s v="Performance"/>
    <x v="0"/>
    <s v="Search"/>
    <s v="Search Keywords"/>
    <x v="0"/>
    <s v="'-"/>
    <x v="0"/>
    <s v="'-"/>
    <x v="1"/>
    <x v="4"/>
    <n v="79.319999999999993"/>
    <n v="41"/>
    <n v="14"/>
    <n v="0"/>
  </r>
  <r>
    <x v="81"/>
    <s v="Product 1"/>
    <s v="Performance"/>
    <x v="0"/>
    <s v="Search"/>
    <s v="Search Keywords"/>
    <x v="0"/>
    <s v="'-"/>
    <x v="0"/>
    <s v="'-"/>
    <x v="1"/>
    <x v="5"/>
    <n v="3.34"/>
    <n v="12"/>
    <n v="2"/>
    <n v="0"/>
  </r>
  <r>
    <x v="81"/>
    <s v="Product 1"/>
    <s v="Performance"/>
    <x v="0"/>
    <s v="Search"/>
    <s v="Search Keywords"/>
    <x v="0"/>
    <s v="'-"/>
    <x v="0"/>
    <s v="'-"/>
    <x v="1"/>
    <x v="6"/>
    <n v="37.1"/>
    <n v="22"/>
    <n v="9"/>
    <n v="0"/>
  </r>
  <r>
    <x v="81"/>
    <s v="Product 1"/>
    <s v="Performance"/>
    <x v="0"/>
    <s v="Search"/>
    <s v="Search Keywords"/>
    <x v="0"/>
    <s v="'-"/>
    <x v="0"/>
    <s v="'-"/>
    <x v="1"/>
    <x v="3"/>
    <n v="153.37"/>
    <n v="387"/>
    <n v="47"/>
    <n v="0"/>
  </r>
  <r>
    <x v="81"/>
    <s v="Product 1"/>
    <s v="Performance"/>
    <x v="0"/>
    <s v="Search"/>
    <s v="Search Keywords"/>
    <x v="0"/>
    <s v="'-"/>
    <x v="0"/>
    <s v="'-"/>
    <x v="2"/>
    <x v="4"/>
    <n v="0"/>
    <n v="4"/>
    <n v="0"/>
    <n v="0"/>
  </r>
  <r>
    <x v="81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81"/>
    <s v="Product 1"/>
    <s v="Performance"/>
    <x v="0"/>
    <s v="Search"/>
    <s v="Search Keywords"/>
    <x v="0"/>
    <s v="'-"/>
    <x v="0"/>
    <s v="'-"/>
    <x v="0"/>
    <x v="0"/>
    <n v="22.36"/>
    <n v="3"/>
    <n v="2"/>
    <n v="0"/>
  </r>
  <r>
    <x v="81"/>
    <s v="Product 1"/>
    <s v="Performance"/>
    <x v="0"/>
    <s v="Search"/>
    <s v="Search Keywords"/>
    <x v="0"/>
    <s v="'-"/>
    <x v="0"/>
    <s v="'-"/>
    <x v="0"/>
    <x v="1"/>
    <n v="8.94"/>
    <n v="5"/>
    <n v="2"/>
    <n v="0"/>
  </r>
  <r>
    <x v="81"/>
    <s v="Product 1"/>
    <s v="Performance"/>
    <x v="0"/>
    <s v="Search"/>
    <s v="Search Keywords"/>
    <x v="0"/>
    <s v="'-"/>
    <x v="0"/>
    <s v="'-"/>
    <x v="0"/>
    <x v="2"/>
    <n v="8.7100000000000009"/>
    <n v="3"/>
    <n v="1"/>
    <n v="0"/>
  </r>
  <r>
    <x v="81"/>
    <s v="Product 1"/>
    <s v="Performance"/>
    <x v="0"/>
    <s v="Search"/>
    <s v="Search Keywords"/>
    <x v="0"/>
    <s v="'-"/>
    <x v="0"/>
    <s v="'-"/>
    <x v="0"/>
    <x v="4"/>
    <n v="11.19"/>
    <n v="1"/>
    <n v="1"/>
    <n v="0"/>
  </r>
  <r>
    <x v="81"/>
    <s v="Product 1"/>
    <s v="Performance"/>
    <x v="0"/>
    <s v="Search"/>
    <s v="Search Keywords"/>
    <x v="0"/>
    <s v="'-"/>
    <x v="0"/>
    <s v="'-"/>
    <x v="0"/>
    <x v="6"/>
    <n v="26.33"/>
    <n v="1"/>
    <n v="1"/>
    <n v="0"/>
  </r>
  <r>
    <x v="81"/>
    <s v="Product 1"/>
    <s v="Performance"/>
    <x v="0"/>
    <s v="Search"/>
    <s v="Search Keywords"/>
    <x v="0"/>
    <s v="'-"/>
    <x v="0"/>
    <s v="'-"/>
    <x v="0"/>
    <x v="3"/>
    <n v="0"/>
    <n v="10"/>
    <n v="0"/>
    <n v="0"/>
  </r>
  <r>
    <x v="81"/>
    <s v="Product 1"/>
    <s v="Performance"/>
    <x v="0"/>
    <s v="Search"/>
    <s v="Search Keywords"/>
    <x v="0"/>
    <s v="'-"/>
    <x v="0"/>
    <s v="'-"/>
    <x v="1"/>
    <x v="0"/>
    <n v="44.37"/>
    <n v="7"/>
    <n v="6"/>
    <n v="0"/>
  </r>
  <r>
    <x v="81"/>
    <s v="Product 1"/>
    <s v="Performance"/>
    <x v="0"/>
    <s v="Search"/>
    <s v="Search Keywords"/>
    <x v="0"/>
    <s v="'-"/>
    <x v="0"/>
    <s v="'-"/>
    <x v="1"/>
    <x v="1"/>
    <n v="28.06"/>
    <n v="8"/>
    <n v="4"/>
    <n v="0"/>
  </r>
  <r>
    <x v="81"/>
    <s v="Product 1"/>
    <s v="Performance"/>
    <x v="0"/>
    <s v="Search"/>
    <s v="Search Keywords"/>
    <x v="0"/>
    <s v="'-"/>
    <x v="0"/>
    <s v="'-"/>
    <x v="1"/>
    <x v="2"/>
    <n v="18.72"/>
    <n v="5"/>
    <n v="3"/>
    <n v="0"/>
  </r>
  <r>
    <x v="81"/>
    <s v="Product 1"/>
    <s v="Performance"/>
    <x v="0"/>
    <s v="Search"/>
    <s v="Search Keywords"/>
    <x v="0"/>
    <s v="'-"/>
    <x v="0"/>
    <s v="'-"/>
    <x v="1"/>
    <x v="4"/>
    <n v="4.0199999999999996"/>
    <n v="2"/>
    <n v="1"/>
    <n v="0"/>
  </r>
  <r>
    <x v="8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81"/>
    <s v="Product 1"/>
    <s v="Performance"/>
    <x v="0"/>
    <s v="Search"/>
    <s v="Search Keywords"/>
    <x v="0"/>
    <s v="'-"/>
    <x v="0"/>
    <s v="'-"/>
    <x v="1"/>
    <x v="3"/>
    <n v="2.09"/>
    <n v="35"/>
    <n v="1"/>
    <n v="0"/>
  </r>
  <r>
    <x v="81"/>
    <s v="Product 1"/>
    <s v="Performance"/>
    <x v="0"/>
    <s v="Search"/>
    <s v="Search Keywords"/>
    <x v="0"/>
    <s v="'-"/>
    <x v="0"/>
    <s v="'-"/>
    <x v="0"/>
    <x v="0"/>
    <n v="2.73"/>
    <n v="5"/>
    <n v="3"/>
    <n v="0"/>
  </r>
  <r>
    <x v="81"/>
    <s v="Product 1"/>
    <s v="Performance"/>
    <x v="0"/>
    <s v="Search"/>
    <s v="Search Keywords"/>
    <x v="0"/>
    <s v="'-"/>
    <x v="0"/>
    <s v="'-"/>
    <x v="0"/>
    <x v="1"/>
    <n v="25.63"/>
    <n v="18"/>
    <n v="4"/>
    <n v="0"/>
  </r>
  <r>
    <x v="81"/>
    <s v="Product 1"/>
    <s v="Performance"/>
    <x v="0"/>
    <s v="Search"/>
    <s v="Search Keywords"/>
    <x v="0"/>
    <s v="'-"/>
    <x v="0"/>
    <s v="'-"/>
    <x v="0"/>
    <x v="2"/>
    <n v="13.14"/>
    <n v="10"/>
    <n v="3"/>
    <n v="0"/>
  </r>
  <r>
    <x v="8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8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81"/>
    <s v="Product 1"/>
    <s v="Performance"/>
    <x v="0"/>
    <s v="Search"/>
    <s v="Search Keywords"/>
    <x v="0"/>
    <s v="'-"/>
    <x v="0"/>
    <s v="'-"/>
    <x v="0"/>
    <x v="3"/>
    <n v="0.43"/>
    <n v="7"/>
    <n v="1"/>
    <n v="0"/>
  </r>
  <r>
    <x v="81"/>
    <s v="Product 1"/>
    <s v="Performance"/>
    <x v="0"/>
    <s v="Search"/>
    <s v="Search Keywords"/>
    <x v="0"/>
    <s v="'-"/>
    <x v="0"/>
    <s v="'-"/>
    <x v="1"/>
    <x v="0"/>
    <n v="31.81"/>
    <n v="16"/>
    <n v="12"/>
    <n v="0"/>
  </r>
  <r>
    <x v="81"/>
    <s v="Product 1"/>
    <s v="Performance"/>
    <x v="0"/>
    <s v="Search"/>
    <s v="Search Keywords"/>
    <x v="0"/>
    <s v="'-"/>
    <x v="0"/>
    <s v="'-"/>
    <x v="1"/>
    <x v="1"/>
    <n v="29.87"/>
    <n v="30"/>
    <n v="7"/>
    <n v="0"/>
  </r>
  <r>
    <x v="81"/>
    <s v="Product 1"/>
    <s v="Performance"/>
    <x v="0"/>
    <s v="Search"/>
    <s v="Search Keywords"/>
    <x v="0"/>
    <s v="'-"/>
    <x v="0"/>
    <s v="'-"/>
    <x v="1"/>
    <x v="2"/>
    <n v="16.41"/>
    <n v="2"/>
    <n v="3"/>
    <n v="0"/>
  </r>
  <r>
    <x v="8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81"/>
    <s v="Product 1"/>
    <s v="Performance"/>
    <x v="0"/>
    <s v="Search"/>
    <s v="Search Keywords"/>
    <x v="0"/>
    <s v="'-"/>
    <x v="0"/>
    <s v="'-"/>
    <x v="1"/>
    <x v="6"/>
    <n v="11.98"/>
    <n v="2"/>
    <n v="1"/>
    <n v="0"/>
  </r>
  <r>
    <x v="81"/>
    <s v="Product 1"/>
    <s v="Performance"/>
    <x v="0"/>
    <s v="Search"/>
    <s v="Search Keywords"/>
    <x v="0"/>
    <s v="'-"/>
    <x v="0"/>
    <s v="'-"/>
    <x v="1"/>
    <x v="3"/>
    <n v="24.06"/>
    <n v="10"/>
    <n v="6"/>
    <n v="0"/>
  </r>
  <r>
    <x v="81"/>
    <s v="Product 1"/>
    <s v="Performance"/>
    <x v="0"/>
    <s v="Search"/>
    <s v="Search Keywords"/>
    <x v="1"/>
    <s v="'-"/>
    <x v="0"/>
    <s v="'-"/>
    <x v="0"/>
    <x v="0"/>
    <n v="27.95"/>
    <n v="17"/>
    <n v="1"/>
    <n v="0"/>
  </r>
  <r>
    <x v="81"/>
    <s v="Product 1"/>
    <s v="Performance"/>
    <x v="0"/>
    <s v="Search"/>
    <s v="Search Keywords"/>
    <x v="1"/>
    <s v="'-"/>
    <x v="0"/>
    <s v="'-"/>
    <x v="0"/>
    <x v="1"/>
    <n v="100.18"/>
    <n v="18"/>
    <n v="2"/>
    <n v="0"/>
  </r>
  <r>
    <x v="81"/>
    <s v="Product 1"/>
    <s v="Performance"/>
    <x v="0"/>
    <s v="Search"/>
    <s v="Search Keywords"/>
    <x v="1"/>
    <s v="'-"/>
    <x v="0"/>
    <s v="'-"/>
    <x v="0"/>
    <x v="2"/>
    <n v="109.38"/>
    <n v="9"/>
    <n v="3"/>
    <n v="0"/>
  </r>
  <r>
    <x v="81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81"/>
    <s v="Product 1"/>
    <s v="Performance"/>
    <x v="0"/>
    <s v="Search"/>
    <s v="Search Keywords"/>
    <x v="1"/>
    <s v="'-"/>
    <x v="0"/>
    <s v="'-"/>
    <x v="0"/>
    <x v="3"/>
    <n v="34.92"/>
    <n v="22"/>
    <n v="1"/>
    <n v="0"/>
  </r>
  <r>
    <x v="81"/>
    <s v="Product 1"/>
    <s v="Performance"/>
    <x v="0"/>
    <s v="Search"/>
    <s v="Search Keywords"/>
    <x v="1"/>
    <s v="'-"/>
    <x v="0"/>
    <s v="'-"/>
    <x v="1"/>
    <x v="0"/>
    <n v="196.59"/>
    <n v="98"/>
    <n v="8"/>
    <n v="0"/>
  </r>
  <r>
    <x v="81"/>
    <s v="Product 1"/>
    <s v="Performance"/>
    <x v="0"/>
    <s v="Search"/>
    <s v="Search Keywords"/>
    <x v="1"/>
    <s v="'-"/>
    <x v="0"/>
    <s v="'-"/>
    <x v="1"/>
    <x v="1"/>
    <n v="445.13"/>
    <n v="153"/>
    <n v="25"/>
    <n v="0"/>
  </r>
  <r>
    <x v="81"/>
    <s v="Product 1"/>
    <s v="Performance"/>
    <x v="0"/>
    <s v="Search"/>
    <s v="Search Keywords"/>
    <x v="1"/>
    <s v="'-"/>
    <x v="0"/>
    <s v="'-"/>
    <x v="1"/>
    <x v="2"/>
    <n v="129"/>
    <n v="45"/>
    <n v="8"/>
    <n v="0"/>
  </r>
  <r>
    <x v="81"/>
    <s v="Product 1"/>
    <s v="Performance"/>
    <x v="0"/>
    <s v="Search"/>
    <s v="Search Keywords"/>
    <x v="1"/>
    <s v="'-"/>
    <x v="0"/>
    <s v="'-"/>
    <x v="1"/>
    <x v="4"/>
    <n v="76.92"/>
    <n v="11"/>
    <n v="3"/>
    <n v="0"/>
  </r>
  <r>
    <x v="81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81"/>
    <s v="Product 1"/>
    <s v="Performance"/>
    <x v="0"/>
    <s v="Search"/>
    <s v="Search Keywords"/>
    <x v="1"/>
    <s v="'-"/>
    <x v="0"/>
    <s v="'-"/>
    <x v="1"/>
    <x v="6"/>
    <n v="28.05"/>
    <n v="6"/>
    <n v="1"/>
    <n v="0"/>
  </r>
  <r>
    <x v="81"/>
    <s v="Product 1"/>
    <s v="Performance"/>
    <x v="0"/>
    <s v="Search"/>
    <s v="Search Keywords"/>
    <x v="1"/>
    <s v="'-"/>
    <x v="0"/>
    <s v="'-"/>
    <x v="1"/>
    <x v="3"/>
    <n v="95.4"/>
    <n v="155"/>
    <n v="5"/>
    <n v="0"/>
  </r>
  <r>
    <x v="81"/>
    <s v="Product 1"/>
    <s v="Performance"/>
    <x v="0"/>
    <s v="Search"/>
    <s v="Search Keywords"/>
    <x v="1"/>
    <s v="'-"/>
    <x v="0"/>
    <s v="'-"/>
    <x v="0"/>
    <x v="0"/>
    <n v="51.22"/>
    <n v="11"/>
    <n v="1"/>
    <n v="0"/>
  </r>
  <r>
    <x v="81"/>
    <s v="Product 1"/>
    <s v="Performance"/>
    <x v="0"/>
    <s v="Search"/>
    <s v="Search Keywords"/>
    <x v="1"/>
    <s v="'-"/>
    <x v="0"/>
    <s v="'-"/>
    <x v="0"/>
    <x v="1"/>
    <n v="176.35"/>
    <n v="26"/>
    <n v="3"/>
    <n v="0"/>
  </r>
  <r>
    <x v="81"/>
    <s v="Product 1"/>
    <s v="Performance"/>
    <x v="0"/>
    <s v="Search"/>
    <s v="Search Keywords"/>
    <x v="1"/>
    <s v="'-"/>
    <x v="0"/>
    <s v="'-"/>
    <x v="0"/>
    <x v="2"/>
    <n v="77.92"/>
    <n v="10"/>
    <n v="2"/>
    <n v="0"/>
  </r>
  <r>
    <x v="81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81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1"/>
    <s v="Product 1"/>
    <s v="Performance"/>
    <x v="0"/>
    <s v="Search"/>
    <s v="Search Keywords"/>
    <x v="1"/>
    <s v="'-"/>
    <x v="0"/>
    <s v="'-"/>
    <x v="0"/>
    <x v="3"/>
    <n v="262.11"/>
    <n v="34"/>
    <n v="5"/>
    <n v="0"/>
  </r>
  <r>
    <x v="81"/>
    <s v="Product 1"/>
    <s v="Performance"/>
    <x v="0"/>
    <s v="Search"/>
    <s v="Search Keywords"/>
    <x v="1"/>
    <s v="'-"/>
    <x v="0"/>
    <s v="'-"/>
    <x v="1"/>
    <x v="0"/>
    <n v="516.64"/>
    <n v="57"/>
    <n v="14"/>
    <n v="0"/>
  </r>
  <r>
    <x v="81"/>
    <s v="Product 1"/>
    <s v="Performance"/>
    <x v="0"/>
    <s v="Search"/>
    <s v="Search Keywords"/>
    <x v="1"/>
    <s v="'-"/>
    <x v="0"/>
    <s v="'-"/>
    <x v="1"/>
    <x v="1"/>
    <n v="138.76"/>
    <n v="70"/>
    <n v="6"/>
    <n v="0"/>
  </r>
  <r>
    <x v="81"/>
    <s v="Product 1"/>
    <s v="Performance"/>
    <x v="0"/>
    <s v="Search"/>
    <s v="Search Keywords"/>
    <x v="1"/>
    <s v="'-"/>
    <x v="0"/>
    <s v="'-"/>
    <x v="1"/>
    <x v="2"/>
    <n v="129.80000000000001"/>
    <n v="20"/>
    <n v="5"/>
    <n v="0"/>
  </r>
  <r>
    <x v="81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81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81"/>
    <s v="Product 1"/>
    <s v="Performance"/>
    <x v="0"/>
    <s v="Search"/>
    <s v="Search Keywords"/>
    <x v="1"/>
    <s v="'-"/>
    <x v="0"/>
    <s v="'-"/>
    <x v="1"/>
    <x v="6"/>
    <n v="62.62"/>
    <n v="6"/>
    <n v="1"/>
    <n v="0"/>
  </r>
  <r>
    <x v="81"/>
    <s v="Product 1"/>
    <s v="Performance"/>
    <x v="0"/>
    <s v="Search"/>
    <s v="Search Keywords"/>
    <x v="1"/>
    <s v="'-"/>
    <x v="0"/>
    <s v="'-"/>
    <x v="1"/>
    <x v="3"/>
    <n v="187.8"/>
    <n v="131"/>
    <n v="9"/>
    <n v="0"/>
  </r>
  <r>
    <x v="81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81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81"/>
    <s v="Product 1"/>
    <s v="Performance"/>
    <x v="0"/>
    <s v="Search"/>
    <s v="Search Keywords"/>
    <x v="2"/>
    <s v="'-"/>
    <x v="0"/>
    <s v="'-"/>
    <x v="0"/>
    <x v="0"/>
    <n v="0"/>
    <n v="37"/>
    <n v="0"/>
    <n v="0"/>
  </r>
  <r>
    <x v="81"/>
    <s v="Product 1"/>
    <s v="Performance"/>
    <x v="0"/>
    <s v="Search"/>
    <s v="Search Keywords"/>
    <x v="2"/>
    <s v="'-"/>
    <x v="0"/>
    <s v="'-"/>
    <x v="0"/>
    <x v="1"/>
    <n v="0"/>
    <n v="68"/>
    <n v="0"/>
    <n v="0"/>
  </r>
  <r>
    <x v="81"/>
    <s v="Product 1"/>
    <s v="Performance"/>
    <x v="0"/>
    <s v="Search"/>
    <s v="Search Keywords"/>
    <x v="2"/>
    <s v="'-"/>
    <x v="0"/>
    <s v="'-"/>
    <x v="0"/>
    <x v="2"/>
    <n v="0"/>
    <n v="19"/>
    <n v="0"/>
    <n v="0"/>
  </r>
  <r>
    <x v="81"/>
    <s v="Product 1"/>
    <s v="Performance"/>
    <x v="0"/>
    <s v="Search"/>
    <s v="Search Keywords"/>
    <x v="2"/>
    <s v="'-"/>
    <x v="0"/>
    <s v="'-"/>
    <x v="0"/>
    <x v="4"/>
    <n v="16.489999999999998"/>
    <n v="5"/>
    <n v="1"/>
    <n v="0"/>
  </r>
  <r>
    <x v="81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81"/>
    <s v="Product 1"/>
    <s v="Performance"/>
    <x v="0"/>
    <s v="Search"/>
    <s v="Search Keywords"/>
    <x v="2"/>
    <s v="'-"/>
    <x v="0"/>
    <s v="'-"/>
    <x v="0"/>
    <x v="3"/>
    <n v="11.76"/>
    <n v="56"/>
    <n v="1"/>
    <n v="0"/>
  </r>
  <r>
    <x v="81"/>
    <s v="Product 1"/>
    <s v="Performance"/>
    <x v="0"/>
    <s v="Search"/>
    <s v="Search Keywords"/>
    <x v="2"/>
    <s v="'-"/>
    <x v="0"/>
    <s v="'-"/>
    <x v="1"/>
    <x v="0"/>
    <n v="263.81"/>
    <n v="181"/>
    <n v="13"/>
    <n v="0"/>
  </r>
  <r>
    <x v="81"/>
    <s v="Product 1"/>
    <s v="Performance"/>
    <x v="0"/>
    <s v="Search"/>
    <s v="Search Keywords"/>
    <x v="2"/>
    <s v="'-"/>
    <x v="0"/>
    <s v="'-"/>
    <x v="1"/>
    <x v="1"/>
    <n v="443.02"/>
    <n v="289"/>
    <n v="25"/>
    <n v="0"/>
  </r>
  <r>
    <x v="81"/>
    <s v="Product 1"/>
    <s v="Performance"/>
    <x v="0"/>
    <s v="Search"/>
    <s v="Search Keywords"/>
    <x v="2"/>
    <s v="'-"/>
    <x v="0"/>
    <s v="'-"/>
    <x v="1"/>
    <x v="2"/>
    <n v="109.72"/>
    <n v="82"/>
    <n v="6"/>
    <n v="0"/>
  </r>
  <r>
    <x v="81"/>
    <s v="Product 1"/>
    <s v="Performance"/>
    <x v="0"/>
    <s v="Search"/>
    <s v="Search Keywords"/>
    <x v="2"/>
    <s v="'-"/>
    <x v="0"/>
    <s v="'-"/>
    <x v="1"/>
    <x v="4"/>
    <n v="17.28"/>
    <n v="21"/>
    <n v="1"/>
    <n v="0"/>
  </r>
  <r>
    <x v="81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81"/>
    <s v="Product 1"/>
    <s v="Performance"/>
    <x v="0"/>
    <s v="Search"/>
    <s v="Search Keywords"/>
    <x v="2"/>
    <s v="'-"/>
    <x v="0"/>
    <s v="'-"/>
    <x v="1"/>
    <x v="6"/>
    <n v="0"/>
    <n v="9"/>
    <n v="0"/>
    <n v="0"/>
  </r>
  <r>
    <x v="81"/>
    <s v="Product 1"/>
    <s v="Performance"/>
    <x v="0"/>
    <s v="Search"/>
    <s v="Search Keywords"/>
    <x v="2"/>
    <s v="'-"/>
    <x v="0"/>
    <s v="'-"/>
    <x v="1"/>
    <x v="3"/>
    <n v="127.35"/>
    <n v="189"/>
    <n v="6"/>
    <n v="0"/>
  </r>
  <r>
    <x v="81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1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81"/>
    <s v="Product 1"/>
    <s v="Performance"/>
    <x v="0"/>
    <s v="Search"/>
    <s v="Search Keywords"/>
    <x v="2"/>
    <s v="'-"/>
    <x v="0"/>
    <s v="'-"/>
    <x v="0"/>
    <x v="0"/>
    <n v="49.39"/>
    <n v="18"/>
    <n v="1"/>
    <n v="0"/>
  </r>
  <r>
    <x v="81"/>
    <s v="Product 1"/>
    <s v="Performance"/>
    <x v="0"/>
    <s v="Search"/>
    <s v="Search Keywords"/>
    <x v="2"/>
    <s v="'-"/>
    <x v="0"/>
    <s v="'-"/>
    <x v="0"/>
    <x v="1"/>
    <n v="421.38"/>
    <n v="61"/>
    <n v="16"/>
    <n v="0"/>
  </r>
  <r>
    <x v="81"/>
    <s v="Product 1"/>
    <s v="Performance"/>
    <x v="0"/>
    <s v="Search"/>
    <s v="Search Keywords"/>
    <x v="2"/>
    <s v="'-"/>
    <x v="0"/>
    <s v="'-"/>
    <x v="0"/>
    <x v="2"/>
    <n v="108.84"/>
    <n v="27"/>
    <n v="7"/>
    <n v="0"/>
  </r>
  <r>
    <x v="81"/>
    <s v="Product 1"/>
    <s v="Performance"/>
    <x v="0"/>
    <s v="Search"/>
    <s v="Search Keywords"/>
    <x v="2"/>
    <s v="'-"/>
    <x v="0"/>
    <s v="'-"/>
    <x v="0"/>
    <x v="4"/>
    <n v="21"/>
    <n v="9"/>
    <n v="1"/>
    <n v="0"/>
  </r>
  <r>
    <x v="81"/>
    <s v="Product 1"/>
    <s v="Performance"/>
    <x v="0"/>
    <s v="Search"/>
    <s v="Search Keywords"/>
    <x v="2"/>
    <s v="'-"/>
    <x v="0"/>
    <s v="'-"/>
    <x v="0"/>
    <x v="5"/>
    <n v="10.119999999999999"/>
    <n v="5"/>
    <n v="1"/>
    <n v="0"/>
  </r>
  <r>
    <x v="81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81"/>
    <s v="Product 1"/>
    <s v="Performance"/>
    <x v="0"/>
    <s v="Search"/>
    <s v="Search Keywords"/>
    <x v="2"/>
    <s v="'-"/>
    <x v="0"/>
    <s v="'-"/>
    <x v="0"/>
    <x v="3"/>
    <n v="223.15"/>
    <n v="76"/>
    <n v="9"/>
    <n v="0"/>
  </r>
  <r>
    <x v="81"/>
    <s v="Product 1"/>
    <s v="Performance"/>
    <x v="0"/>
    <s v="Search"/>
    <s v="Search Keywords"/>
    <x v="2"/>
    <s v="'-"/>
    <x v="0"/>
    <s v="'-"/>
    <x v="1"/>
    <x v="0"/>
    <n v="395.91"/>
    <n v="255"/>
    <n v="36"/>
    <n v="0"/>
  </r>
  <r>
    <x v="81"/>
    <s v="Product 1"/>
    <s v="Performance"/>
    <x v="0"/>
    <s v="Search"/>
    <s v="Search Keywords"/>
    <x v="2"/>
    <s v="'-"/>
    <x v="0"/>
    <s v="'-"/>
    <x v="1"/>
    <x v="1"/>
    <n v="976.39"/>
    <n v="458"/>
    <n v="71"/>
    <n v="0"/>
  </r>
  <r>
    <x v="81"/>
    <s v="Product 1"/>
    <s v="Performance"/>
    <x v="0"/>
    <s v="Search"/>
    <s v="Search Keywords"/>
    <x v="2"/>
    <s v="'-"/>
    <x v="0"/>
    <s v="'-"/>
    <x v="1"/>
    <x v="2"/>
    <n v="349.32"/>
    <n v="131"/>
    <n v="18"/>
    <n v="0"/>
  </r>
  <r>
    <x v="81"/>
    <s v="Product 1"/>
    <s v="Performance"/>
    <x v="0"/>
    <s v="Search"/>
    <s v="Search Keywords"/>
    <x v="2"/>
    <s v="'-"/>
    <x v="0"/>
    <s v="'-"/>
    <x v="1"/>
    <x v="4"/>
    <n v="143.52000000000001"/>
    <n v="38"/>
    <n v="5"/>
    <n v="0"/>
  </r>
  <r>
    <x v="81"/>
    <s v="Product 1"/>
    <s v="Performance"/>
    <x v="0"/>
    <s v="Search"/>
    <s v="Search Keywords"/>
    <x v="2"/>
    <s v="'-"/>
    <x v="0"/>
    <s v="'-"/>
    <x v="1"/>
    <x v="5"/>
    <n v="8.0500000000000007"/>
    <n v="8"/>
    <n v="1"/>
    <n v="0"/>
  </r>
  <r>
    <x v="81"/>
    <s v="Product 1"/>
    <s v="Performance"/>
    <x v="0"/>
    <s v="Search"/>
    <s v="Search Keywords"/>
    <x v="2"/>
    <s v="'-"/>
    <x v="0"/>
    <s v="'-"/>
    <x v="1"/>
    <x v="6"/>
    <n v="11.07"/>
    <n v="19"/>
    <n v="2"/>
    <n v="0"/>
  </r>
  <r>
    <x v="81"/>
    <s v="Product 1"/>
    <s v="Performance"/>
    <x v="0"/>
    <s v="Search"/>
    <s v="Search Keywords"/>
    <x v="2"/>
    <s v="'-"/>
    <x v="0"/>
    <s v="'-"/>
    <x v="1"/>
    <x v="3"/>
    <n v="384.27"/>
    <n v="583"/>
    <n v="30"/>
    <n v="0"/>
  </r>
  <r>
    <x v="81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1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81"/>
    <s v="Product 1"/>
    <s v="Performance"/>
    <x v="0"/>
    <s v="Search"/>
    <s v="Search Keywords"/>
    <x v="2"/>
    <s v="'-"/>
    <x v="0"/>
    <s v="'-"/>
    <x v="2"/>
    <x v="2"/>
    <n v="24.5"/>
    <n v="5"/>
    <n v="1"/>
    <n v="0"/>
  </r>
  <r>
    <x v="81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81"/>
    <s v="Product 1"/>
    <s v="Performance"/>
    <x v="0"/>
    <s v="Search"/>
    <s v="Search Keywords"/>
    <x v="2"/>
    <s v="'-"/>
    <x v="0"/>
    <s v="'-"/>
    <x v="0"/>
    <x v="0"/>
    <n v="435.35"/>
    <n v="59"/>
    <n v="10"/>
    <n v="0"/>
  </r>
  <r>
    <x v="81"/>
    <s v="Product 1"/>
    <s v="Performance"/>
    <x v="0"/>
    <s v="Search"/>
    <s v="Search Keywords"/>
    <x v="2"/>
    <s v="'-"/>
    <x v="0"/>
    <s v="'-"/>
    <x v="0"/>
    <x v="1"/>
    <n v="1296.76"/>
    <n v="129"/>
    <n v="24"/>
    <n v="0"/>
  </r>
  <r>
    <x v="81"/>
    <s v="Product 1"/>
    <s v="Performance"/>
    <x v="0"/>
    <s v="Search"/>
    <s v="Search Keywords"/>
    <x v="2"/>
    <s v="'-"/>
    <x v="0"/>
    <s v="'-"/>
    <x v="0"/>
    <x v="2"/>
    <n v="358.75"/>
    <n v="47"/>
    <n v="8"/>
    <n v="0"/>
  </r>
  <r>
    <x v="81"/>
    <s v="Product 1"/>
    <s v="Performance"/>
    <x v="0"/>
    <s v="Search"/>
    <s v="Search Keywords"/>
    <x v="2"/>
    <s v="'-"/>
    <x v="0"/>
    <s v="'-"/>
    <x v="0"/>
    <x v="4"/>
    <n v="10.11"/>
    <n v="19"/>
    <n v="1"/>
    <n v="0"/>
  </r>
  <r>
    <x v="81"/>
    <s v="Product 1"/>
    <s v="Performance"/>
    <x v="0"/>
    <s v="Search"/>
    <s v="Search Keywords"/>
    <x v="2"/>
    <s v="'-"/>
    <x v="0"/>
    <s v="'-"/>
    <x v="0"/>
    <x v="5"/>
    <n v="0"/>
    <n v="7"/>
    <n v="0"/>
    <n v="0"/>
  </r>
  <r>
    <x v="81"/>
    <s v="Product 1"/>
    <s v="Performance"/>
    <x v="0"/>
    <s v="Search"/>
    <s v="Search Keywords"/>
    <x v="2"/>
    <s v="'-"/>
    <x v="0"/>
    <s v="'-"/>
    <x v="0"/>
    <x v="6"/>
    <n v="0"/>
    <n v="7"/>
    <n v="0"/>
    <n v="0"/>
  </r>
  <r>
    <x v="81"/>
    <s v="Product 1"/>
    <s v="Performance"/>
    <x v="0"/>
    <s v="Search"/>
    <s v="Search Keywords"/>
    <x v="2"/>
    <s v="'-"/>
    <x v="0"/>
    <s v="'-"/>
    <x v="0"/>
    <x v="3"/>
    <n v="1559.93"/>
    <n v="250"/>
    <n v="51"/>
    <n v="0"/>
  </r>
  <r>
    <x v="81"/>
    <s v="Product 1"/>
    <s v="Performance"/>
    <x v="0"/>
    <s v="Search"/>
    <s v="Search Keywords"/>
    <x v="2"/>
    <s v="'-"/>
    <x v="0"/>
    <s v="'-"/>
    <x v="1"/>
    <x v="0"/>
    <n v="4776.8500000000004"/>
    <n v="407"/>
    <n v="94"/>
    <n v="0"/>
  </r>
  <r>
    <x v="81"/>
    <s v="Product 1"/>
    <s v="Performance"/>
    <x v="0"/>
    <s v="Search"/>
    <s v="Search Keywords"/>
    <x v="2"/>
    <s v="'-"/>
    <x v="0"/>
    <s v="'-"/>
    <x v="1"/>
    <x v="1"/>
    <n v="4039.79"/>
    <n v="406"/>
    <n v="79"/>
    <n v="0"/>
  </r>
  <r>
    <x v="81"/>
    <s v="Product 1"/>
    <s v="Performance"/>
    <x v="0"/>
    <s v="Search"/>
    <s v="Search Keywords"/>
    <x v="2"/>
    <s v="'-"/>
    <x v="0"/>
    <s v="'-"/>
    <x v="1"/>
    <x v="2"/>
    <n v="1337.68"/>
    <n v="131"/>
    <n v="29"/>
    <n v="0"/>
  </r>
  <r>
    <x v="81"/>
    <s v="Product 1"/>
    <s v="Performance"/>
    <x v="0"/>
    <s v="Search"/>
    <s v="Search Keywords"/>
    <x v="2"/>
    <s v="'-"/>
    <x v="0"/>
    <s v="'-"/>
    <x v="1"/>
    <x v="4"/>
    <n v="144.71"/>
    <n v="29"/>
    <n v="3"/>
    <n v="0"/>
  </r>
  <r>
    <x v="81"/>
    <s v="Product 1"/>
    <s v="Performance"/>
    <x v="0"/>
    <s v="Search"/>
    <s v="Search Keywords"/>
    <x v="2"/>
    <s v="'-"/>
    <x v="0"/>
    <s v="'-"/>
    <x v="1"/>
    <x v="5"/>
    <n v="62.6"/>
    <n v="19"/>
    <n v="2"/>
    <n v="0"/>
  </r>
  <r>
    <x v="81"/>
    <s v="Product 1"/>
    <s v="Performance"/>
    <x v="0"/>
    <s v="Search"/>
    <s v="Search Keywords"/>
    <x v="2"/>
    <s v="'-"/>
    <x v="0"/>
    <s v="'-"/>
    <x v="1"/>
    <x v="6"/>
    <n v="96.91"/>
    <n v="25"/>
    <n v="4"/>
    <n v="0"/>
  </r>
  <r>
    <x v="81"/>
    <s v="Product 1"/>
    <s v="Performance"/>
    <x v="0"/>
    <s v="Search"/>
    <s v="Search Keywords"/>
    <x v="2"/>
    <s v="'-"/>
    <x v="0"/>
    <s v="'-"/>
    <x v="1"/>
    <x v="3"/>
    <n v="3790.13"/>
    <n v="964"/>
    <n v="150"/>
    <n v="0"/>
  </r>
  <r>
    <x v="81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1"/>
    <s v="Product 1"/>
    <s v="Performance"/>
    <x v="0"/>
    <s v="Search"/>
    <s v="Search Keywords"/>
    <x v="2"/>
    <s v="'-"/>
    <x v="0"/>
    <s v="'-"/>
    <x v="2"/>
    <x v="1"/>
    <n v="23.83"/>
    <n v="8"/>
    <n v="1"/>
    <n v="0"/>
  </r>
  <r>
    <x v="81"/>
    <s v="Product 1"/>
    <s v="Performance"/>
    <x v="0"/>
    <s v="Search"/>
    <s v="Search Keywords"/>
    <x v="2"/>
    <s v="'-"/>
    <x v="0"/>
    <s v="'-"/>
    <x v="2"/>
    <x v="2"/>
    <n v="46.58"/>
    <n v="1"/>
    <n v="1"/>
    <n v="0"/>
  </r>
  <r>
    <x v="81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82"/>
    <s v="Product 1"/>
    <s v="Performance"/>
    <x v="1"/>
    <s v="Conversions"/>
    <s v="Creative"/>
    <x v="3"/>
    <s v="Audience 1"/>
    <x v="1"/>
    <s v="Carousal"/>
    <x v="3"/>
    <x v="1"/>
    <n v="340.65"/>
    <n v="2696"/>
    <n v="81"/>
    <n v="42"/>
  </r>
  <r>
    <x v="82"/>
    <s v="Product 1"/>
    <s v="Performance"/>
    <x v="1"/>
    <s v="Conversions"/>
    <s v="Creative"/>
    <x v="3"/>
    <s v="Audience 1"/>
    <x v="1"/>
    <s v="Carousal"/>
    <x v="3"/>
    <x v="2"/>
    <n v="33.08"/>
    <n v="290"/>
    <n v="12"/>
    <n v="6"/>
  </r>
  <r>
    <x v="82"/>
    <s v="Product 1"/>
    <s v="Performance"/>
    <x v="1"/>
    <s v="Conversions"/>
    <s v="Creative"/>
    <x v="3"/>
    <s v="Audience 1"/>
    <x v="1"/>
    <s v="Carousal"/>
    <x v="3"/>
    <x v="4"/>
    <n v="8.33"/>
    <n v="78"/>
    <n v="7"/>
    <n v="3"/>
  </r>
  <r>
    <x v="82"/>
    <s v="Product 1"/>
    <s v="Performance"/>
    <x v="1"/>
    <s v="Conversions"/>
    <s v="Creative"/>
    <x v="3"/>
    <s v="Audience 1"/>
    <x v="2"/>
    <s v="Click"/>
    <x v="3"/>
    <x v="1"/>
    <n v="1545.04"/>
    <n v="9988"/>
    <n v="306"/>
    <n v="151"/>
  </r>
  <r>
    <x v="82"/>
    <s v="Product 1"/>
    <s v="Performance"/>
    <x v="1"/>
    <s v="Conversions"/>
    <s v="Creative"/>
    <x v="3"/>
    <s v="Audience 1"/>
    <x v="2"/>
    <s v="Click"/>
    <x v="3"/>
    <x v="2"/>
    <n v="382.59"/>
    <n v="2529"/>
    <n v="81"/>
    <n v="39"/>
  </r>
  <r>
    <x v="82"/>
    <s v="Product 1"/>
    <s v="Performance"/>
    <x v="1"/>
    <s v="Conversions"/>
    <s v="Creative"/>
    <x v="3"/>
    <s v="Audience 1"/>
    <x v="2"/>
    <s v="Click"/>
    <x v="3"/>
    <x v="4"/>
    <n v="98.92"/>
    <n v="583"/>
    <n v="14"/>
    <n v="7"/>
  </r>
  <r>
    <x v="82"/>
    <s v="Product 1"/>
    <s v="Performance"/>
    <x v="1"/>
    <s v="Conversions"/>
    <s v="Creative"/>
    <x v="3"/>
    <s v="Audience 1"/>
    <x v="2"/>
    <s v="Click"/>
    <x v="3"/>
    <x v="5"/>
    <n v="2.15"/>
    <n v="21"/>
    <n v="0"/>
    <m/>
  </r>
  <r>
    <x v="82"/>
    <s v="Product 1"/>
    <s v="Performance"/>
    <x v="1"/>
    <s v="Conversions"/>
    <s v="Creative"/>
    <x v="3"/>
    <s v="Audience 1"/>
    <x v="2"/>
    <s v="Girl"/>
    <x v="3"/>
    <x v="1"/>
    <n v="552.91"/>
    <n v="4901"/>
    <n v="130"/>
    <n v="61"/>
  </r>
  <r>
    <x v="82"/>
    <s v="Product 1"/>
    <s v="Performance"/>
    <x v="1"/>
    <s v="Conversions"/>
    <s v="Creative"/>
    <x v="3"/>
    <s v="Audience 1"/>
    <x v="2"/>
    <s v="Girl"/>
    <x v="3"/>
    <x v="2"/>
    <n v="148.65"/>
    <n v="1395"/>
    <n v="50"/>
    <n v="19"/>
  </r>
  <r>
    <x v="82"/>
    <s v="Product 1"/>
    <s v="Performance"/>
    <x v="1"/>
    <s v="Conversions"/>
    <s v="Creative"/>
    <x v="3"/>
    <s v="Audience 1"/>
    <x v="2"/>
    <s v="Girl"/>
    <x v="3"/>
    <x v="4"/>
    <n v="34.799999999999997"/>
    <n v="293"/>
    <n v="17"/>
    <n v="5"/>
  </r>
  <r>
    <x v="82"/>
    <s v="Product 1"/>
    <s v="Performance"/>
    <x v="1"/>
    <s v="Conversions"/>
    <s v="Creative"/>
    <x v="3"/>
    <s v="Audience 1"/>
    <x v="2"/>
    <s v="Girl"/>
    <x v="3"/>
    <x v="5"/>
    <n v="0.77"/>
    <n v="15"/>
    <n v="0"/>
    <m/>
  </r>
  <r>
    <x v="82"/>
    <s v="Product 1"/>
    <s v="Performance"/>
    <x v="1"/>
    <s v="Conversions"/>
    <s v="Creative"/>
    <x v="3"/>
    <s v="Audience 3"/>
    <x v="1"/>
    <s v="Carousal"/>
    <x v="3"/>
    <x v="1"/>
    <n v="14.62"/>
    <n v="126"/>
    <n v="5"/>
    <n v="3"/>
  </r>
  <r>
    <x v="82"/>
    <s v="Product 1"/>
    <s v="Performance"/>
    <x v="1"/>
    <s v="Conversions"/>
    <s v="Creative"/>
    <x v="3"/>
    <s v="Audience 3"/>
    <x v="1"/>
    <s v="Carousal"/>
    <x v="3"/>
    <x v="2"/>
    <n v="2.57"/>
    <n v="21"/>
    <n v="1"/>
    <n v="1"/>
  </r>
  <r>
    <x v="82"/>
    <s v="Product 1"/>
    <s v="Performance"/>
    <x v="1"/>
    <s v="Conversions"/>
    <s v="Creative"/>
    <x v="3"/>
    <s v="Audience 3"/>
    <x v="1"/>
    <s v="Carousal"/>
    <x v="3"/>
    <x v="4"/>
    <n v="0.17"/>
    <n v="2"/>
    <n v="0"/>
    <m/>
  </r>
  <r>
    <x v="82"/>
    <s v="Product 1"/>
    <s v="Performance"/>
    <x v="1"/>
    <s v="Conversions"/>
    <s v="Creative"/>
    <x v="3"/>
    <s v="Audience 3"/>
    <x v="2"/>
    <s v="Click"/>
    <x v="3"/>
    <x v="1"/>
    <n v="22.31"/>
    <n v="336"/>
    <n v="7"/>
    <n v="4"/>
  </r>
  <r>
    <x v="82"/>
    <s v="Product 1"/>
    <s v="Performance"/>
    <x v="1"/>
    <s v="Conversions"/>
    <s v="Creative"/>
    <x v="3"/>
    <s v="Audience 3"/>
    <x v="2"/>
    <s v="Click"/>
    <x v="3"/>
    <x v="2"/>
    <n v="4.5599999999999996"/>
    <n v="89"/>
    <n v="1"/>
    <m/>
  </r>
  <r>
    <x v="82"/>
    <s v="Product 1"/>
    <s v="Performance"/>
    <x v="1"/>
    <s v="Conversions"/>
    <s v="Creative"/>
    <x v="3"/>
    <s v="Audience 3"/>
    <x v="2"/>
    <s v="Click"/>
    <x v="3"/>
    <x v="4"/>
    <n v="1.19"/>
    <n v="51"/>
    <n v="0"/>
    <m/>
  </r>
  <r>
    <x v="82"/>
    <s v="Product 1"/>
    <s v="Performance"/>
    <x v="1"/>
    <s v="Conversions"/>
    <s v="Creative"/>
    <x v="3"/>
    <s v="Audience 2"/>
    <x v="1"/>
    <s v="Carousal"/>
    <x v="3"/>
    <x v="1"/>
    <n v="87.06"/>
    <n v="919"/>
    <n v="14"/>
    <n v="11"/>
  </r>
  <r>
    <x v="82"/>
    <s v="Product 1"/>
    <s v="Performance"/>
    <x v="1"/>
    <s v="Conversions"/>
    <s v="Creative"/>
    <x v="3"/>
    <s v="Audience 2"/>
    <x v="1"/>
    <s v="Carousal"/>
    <x v="3"/>
    <x v="2"/>
    <n v="5.19"/>
    <n v="71"/>
    <n v="0"/>
    <m/>
  </r>
  <r>
    <x v="82"/>
    <s v="Product 1"/>
    <s v="Performance"/>
    <x v="1"/>
    <s v="Conversions"/>
    <s v="Creative"/>
    <x v="3"/>
    <s v="Audience 2"/>
    <x v="1"/>
    <s v="Carousal"/>
    <x v="3"/>
    <x v="4"/>
    <n v="0.81"/>
    <n v="9"/>
    <n v="0"/>
    <m/>
  </r>
  <r>
    <x v="82"/>
    <s v="Product 1"/>
    <s v="Performance"/>
    <x v="1"/>
    <s v="Conversions"/>
    <s v="Creative"/>
    <x v="3"/>
    <s v="Audience 2"/>
    <x v="2"/>
    <s v="Click"/>
    <x v="3"/>
    <x v="1"/>
    <n v="136.28"/>
    <n v="1073"/>
    <n v="24"/>
    <n v="12"/>
  </r>
  <r>
    <x v="82"/>
    <s v="Product 1"/>
    <s v="Performance"/>
    <x v="1"/>
    <s v="Conversions"/>
    <s v="Creative"/>
    <x v="3"/>
    <s v="Audience 2"/>
    <x v="2"/>
    <s v="Click"/>
    <x v="3"/>
    <x v="2"/>
    <n v="28.66"/>
    <n v="255"/>
    <n v="7"/>
    <n v="2"/>
  </r>
  <r>
    <x v="82"/>
    <s v="Product 1"/>
    <s v="Performance"/>
    <x v="1"/>
    <s v="Conversions"/>
    <s v="Creative"/>
    <x v="3"/>
    <s v="Audience 2"/>
    <x v="2"/>
    <s v="Click"/>
    <x v="3"/>
    <x v="4"/>
    <n v="5.12"/>
    <n v="63"/>
    <n v="1"/>
    <m/>
  </r>
  <r>
    <x v="82"/>
    <s v="Product 1"/>
    <s v="Performance"/>
    <x v="1"/>
    <s v="Conversions"/>
    <s v="Creative"/>
    <x v="3"/>
    <s v="Audience 3"/>
    <x v="2"/>
    <s v="Girl"/>
    <x v="3"/>
    <x v="1"/>
    <n v="9.9"/>
    <n v="155"/>
    <n v="3"/>
    <n v="1"/>
  </r>
  <r>
    <x v="82"/>
    <s v="Product 1"/>
    <s v="Performance"/>
    <x v="1"/>
    <s v="Conversions"/>
    <s v="Creative"/>
    <x v="3"/>
    <s v="Audience 3"/>
    <x v="2"/>
    <s v="Girl"/>
    <x v="3"/>
    <x v="2"/>
    <n v="4.1500000000000004"/>
    <n v="57"/>
    <n v="1"/>
    <m/>
  </r>
  <r>
    <x v="82"/>
    <s v="Product 1"/>
    <s v="Performance"/>
    <x v="1"/>
    <s v="Conversions"/>
    <s v="Creative"/>
    <x v="3"/>
    <s v="Audience 3"/>
    <x v="2"/>
    <s v="Girl"/>
    <x v="3"/>
    <x v="4"/>
    <n v="0.79"/>
    <n v="32"/>
    <n v="0"/>
    <m/>
  </r>
  <r>
    <x v="82"/>
    <s v="Product 1"/>
    <s v="Performance"/>
    <x v="1"/>
    <s v="Conversions"/>
    <s v="Creative"/>
    <x v="3"/>
    <s v="Audience 3"/>
    <x v="2"/>
    <s v="Girl"/>
    <x v="3"/>
    <x v="5"/>
    <n v="0.03"/>
    <n v="4"/>
    <n v="0"/>
    <m/>
  </r>
  <r>
    <x v="82"/>
    <s v="Product 1"/>
    <s v="Performance"/>
    <x v="1"/>
    <s v="Conversions"/>
    <s v="Creative"/>
    <x v="3"/>
    <s v="Audience 2"/>
    <x v="2"/>
    <s v="Girl"/>
    <x v="3"/>
    <x v="1"/>
    <n v="31.61"/>
    <n v="299"/>
    <n v="9"/>
    <n v="4"/>
  </r>
  <r>
    <x v="82"/>
    <s v="Product 1"/>
    <s v="Performance"/>
    <x v="1"/>
    <s v="Conversions"/>
    <s v="Creative"/>
    <x v="3"/>
    <s v="Audience 2"/>
    <x v="2"/>
    <s v="Girl"/>
    <x v="3"/>
    <x v="2"/>
    <n v="5.78"/>
    <n v="101"/>
    <n v="3"/>
    <n v="2"/>
  </r>
  <r>
    <x v="82"/>
    <s v="Product 1"/>
    <s v="Performance"/>
    <x v="1"/>
    <s v="Conversions"/>
    <s v="Creative"/>
    <x v="3"/>
    <s v="Audience 2"/>
    <x v="2"/>
    <s v="Girl"/>
    <x v="3"/>
    <x v="4"/>
    <n v="1.4"/>
    <n v="20"/>
    <n v="1"/>
    <m/>
  </r>
  <r>
    <x v="82"/>
    <s v="Product 1"/>
    <s v="Performance"/>
    <x v="0"/>
    <s v="Search"/>
    <s v="Search Keywords"/>
    <x v="0"/>
    <s v="'-"/>
    <x v="0"/>
    <s v="'-"/>
    <x v="0"/>
    <x v="0"/>
    <n v="36.950000000000003"/>
    <n v="11"/>
    <n v="2"/>
    <n v="0"/>
  </r>
  <r>
    <x v="82"/>
    <s v="Product 1"/>
    <s v="Performance"/>
    <x v="0"/>
    <s v="Search"/>
    <s v="Search Keywords"/>
    <x v="0"/>
    <s v="'-"/>
    <x v="0"/>
    <s v="'-"/>
    <x v="0"/>
    <x v="1"/>
    <n v="91.16"/>
    <n v="22"/>
    <n v="5"/>
    <n v="0"/>
  </r>
  <r>
    <x v="82"/>
    <s v="Product 1"/>
    <s v="Performance"/>
    <x v="0"/>
    <s v="Search"/>
    <s v="Search Keywords"/>
    <x v="0"/>
    <s v="'-"/>
    <x v="0"/>
    <s v="'-"/>
    <x v="0"/>
    <x v="2"/>
    <n v="36.729999999999997"/>
    <n v="12"/>
    <n v="2"/>
    <n v="0"/>
  </r>
  <r>
    <x v="82"/>
    <s v="Product 1"/>
    <s v="Performance"/>
    <x v="0"/>
    <s v="Search"/>
    <s v="Search Keywords"/>
    <x v="0"/>
    <s v="'-"/>
    <x v="0"/>
    <s v="'-"/>
    <x v="0"/>
    <x v="4"/>
    <n v="13.34"/>
    <n v="9"/>
    <n v="2"/>
    <n v="0"/>
  </r>
  <r>
    <x v="8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82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82"/>
    <s v="Product 1"/>
    <s v="Performance"/>
    <x v="0"/>
    <s v="Search"/>
    <s v="Search Keywords"/>
    <x v="0"/>
    <s v="'-"/>
    <x v="0"/>
    <s v="'-"/>
    <x v="0"/>
    <x v="3"/>
    <n v="14.45"/>
    <n v="15"/>
    <n v="2"/>
    <n v="0"/>
  </r>
  <r>
    <x v="82"/>
    <s v="Product 1"/>
    <s v="Performance"/>
    <x v="0"/>
    <s v="Search"/>
    <s v="Search Keywords"/>
    <x v="0"/>
    <s v="'-"/>
    <x v="0"/>
    <s v="'-"/>
    <x v="1"/>
    <x v="0"/>
    <n v="177.94"/>
    <n v="37"/>
    <n v="12"/>
    <n v="0"/>
  </r>
  <r>
    <x v="82"/>
    <s v="Product 1"/>
    <s v="Performance"/>
    <x v="0"/>
    <s v="Search"/>
    <s v="Search Keywords"/>
    <x v="0"/>
    <s v="'-"/>
    <x v="0"/>
    <s v="'-"/>
    <x v="1"/>
    <x v="1"/>
    <n v="245.86"/>
    <n v="84"/>
    <n v="24"/>
    <n v="0"/>
  </r>
  <r>
    <x v="82"/>
    <s v="Product 1"/>
    <s v="Performance"/>
    <x v="0"/>
    <s v="Search"/>
    <s v="Search Keywords"/>
    <x v="0"/>
    <s v="'-"/>
    <x v="0"/>
    <s v="'-"/>
    <x v="1"/>
    <x v="2"/>
    <n v="90.91"/>
    <n v="26"/>
    <n v="9"/>
    <n v="0"/>
  </r>
  <r>
    <x v="82"/>
    <s v="Product 1"/>
    <s v="Performance"/>
    <x v="0"/>
    <s v="Search"/>
    <s v="Search Keywords"/>
    <x v="0"/>
    <s v="'-"/>
    <x v="0"/>
    <s v="'-"/>
    <x v="1"/>
    <x v="4"/>
    <n v="83.94"/>
    <n v="14"/>
    <n v="7"/>
    <n v="0"/>
  </r>
  <r>
    <x v="82"/>
    <s v="Product 1"/>
    <s v="Performance"/>
    <x v="0"/>
    <s v="Search"/>
    <s v="Search Keywords"/>
    <x v="0"/>
    <s v="'-"/>
    <x v="0"/>
    <s v="'-"/>
    <x v="1"/>
    <x v="5"/>
    <n v="19.18"/>
    <n v="1"/>
    <n v="1"/>
    <n v="0"/>
  </r>
  <r>
    <x v="82"/>
    <s v="Product 1"/>
    <s v="Performance"/>
    <x v="0"/>
    <s v="Search"/>
    <s v="Search Keywords"/>
    <x v="0"/>
    <s v="'-"/>
    <x v="0"/>
    <s v="'-"/>
    <x v="1"/>
    <x v="6"/>
    <n v="78.400000000000006"/>
    <n v="16"/>
    <n v="10"/>
    <n v="0"/>
  </r>
  <r>
    <x v="82"/>
    <s v="Product 1"/>
    <s v="Performance"/>
    <x v="0"/>
    <s v="Search"/>
    <s v="Search Keywords"/>
    <x v="0"/>
    <s v="'-"/>
    <x v="0"/>
    <s v="'-"/>
    <x v="1"/>
    <x v="3"/>
    <n v="57.73"/>
    <n v="33"/>
    <n v="5"/>
    <n v="0"/>
  </r>
  <r>
    <x v="82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82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82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82"/>
    <s v="Product 1"/>
    <s v="Performance"/>
    <x v="0"/>
    <s v="Search"/>
    <s v="Search Keywords"/>
    <x v="0"/>
    <s v="'-"/>
    <x v="0"/>
    <s v="'-"/>
    <x v="0"/>
    <x v="0"/>
    <n v="159.94999999999999"/>
    <n v="54"/>
    <n v="11"/>
    <n v="0"/>
  </r>
  <r>
    <x v="82"/>
    <s v="Product 1"/>
    <s v="Performance"/>
    <x v="0"/>
    <s v="Search"/>
    <s v="Search Keywords"/>
    <x v="0"/>
    <s v="'-"/>
    <x v="0"/>
    <s v="'-"/>
    <x v="0"/>
    <x v="1"/>
    <n v="637.4"/>
    <n v="182"/>
    <n v="35"/>
    <n v="0"/>
  </r>
  <r>
    <x v="82"/>
    <s v="Product 1"/>
    <s v="Performance"/>
    <x v="0"/>
    <s v="Search"/>
    <s v="Search Keywords"/>
    <x v="0"/>
    <s v="'-"/>
    <x v="0"/>
    <s v="'-"/>
    <x v="0"/>
    <x v="2"/>
    <n v="505.31"/>
    <n v="100"/>
    <n v="19"/>
    <n v="0"/>
  </r>
  <r>
    <x v="82"/>
    <s v="Product 1"/>
    <s v="Performance"/>
    <x v="0"/>
    <s v="Search"/>
    <s v="Search Keywords"/>
    <x v="0"/>
    <s v="'-"/>
    <x v="0"/>
    <s v="'-"/>
    <x v="0"/>
    <x v="4"/>
    <n v="104.06"/>
    <n v="29"/>
    <n v="6"/>
    <n v="0"/>
  </r>
  <r>
    <x v="82"/>
    <s v="Product 1"/>
    <s v="Performance"/>
    <x v="0"/>
    <s v="Search"/>
    <s v="Search Keywords"/>
    <x v="0"/>
    <s v="'-"/>
    <x v="0"/>
    <s v="'-"/>
    <x v="0"/>
    <x v="5"/>
    <n v="0"/>
    <n v="6"/>
    <n v="0"/>
    <n v="0"/>
  </r>
  <r>
    <x v="82"/>
    <s v="Product 1"/>
    <s v="Performance"/>
    <x v="0"/>
    <s v="Search"/>
    <s v="Search Keywords"/>
    <x v="0"/>
    <s v="'-"/>
    <x v="0"/>
    <s v="'-"/>
    <x v="0"/>
    <x v="6"/>
    <n v="62.83"/>
    <n v="9"/>
    <n v="5"/>
    <n v="0"/>
  </r>
  <r>
    <x v="82"/>
    <s v="Product 1"/>
    <s v="Performance"/>
    <x v="0"/>
    <s v="Search"/>
    <s v="Search Keywords"/>
    <x v="0"/>
    <s v="'-"/>
    <x v="0"/>
    <s v="'-"/>
    <x v="0"/>
    <x v="3"/>
    <n v="543.35"/>
    <n v="128"/>
    <n v="28"/>
    <n v="0"/>
  </r>
  <r>
    <x v="82"/>
    <s v="Product 1"/>
    <s v="Performance"/>
    <x v="0"/>
    <s v="Search"/>
    <s v="Search Keywords"/>
    <x v="0"/>
    <s v="'-"/>
    <x v="0"/>
    <s v="'-"/>
    <x v="1"/>
    <x v="0"/>
    <n v="449.83"/>
    <n v="304"/>
    <n v="104"/>
    <n v="0"/>
  </r>
  <r>
    <x v="82"/>
    <s v="Product 1"/>
    <s v="Performance"/>
    <x v="0"/>
    <s v="Search"/>
    <s v="Search Keywords"/>
    <x v="0"/>
    <s v="'-"/>
    <x v="0"/>
    <s v="'-"/>
    <x v="1"/>
    <x v="1"/>
    <n v="742.15"/>
    <n v="440"/>
    <n v="106"/>
    <n v="0"/>
  </r>
  <r>
    <x v="82"/>
    <s v="Product 1"/>
    <s v="Performance"/>
    <x v="0"/>
    <s v="Search"/>
    <s v="Search Keywords"/>
    <x v="0"/>
    <s v="'-"/>
    <x v="0"/>
    <s v="'-"/>
    <x v="1"/>
    <x v="2"/>
    <n v="165.42"/>
    <n v="132"/>
    <n v="34"/>
    <n v="0"/>
  </r>
  <r>
    <x v="82"/>
    <s v="Product 1"/>
    <s v="Performance"/>
    <x v="0"/>
    <s v="Search"/>
    <s v="Search Keywords"/>
    <x v="0"/>
    <s v="'-"/>
    <x v="0"/>
    <s v="'-"/>
    <x v="1"/>
    <x v="4"/>
    <n v="13.47"/>
    <n v="32"/>
    <n v="4"/>
    <n v="0"/>
  </r>
  <r>
    <x v="82"/>
    <s v="Product 1"/>
    <s v="Performance"/>
    <x v="0"/>
    <s v="Search"/>
    <s v="Search Keywords"/>
    <x v="0"/>
    <s v="'-"/>
    <x v="0"/>
    <s v="'-"/>
    <x v="1"/>
    <x v="5"/>
    <n v="21.33"/>
    <n v="9"/>
    <n v="4"/>
    <n v="0"/>
  </r>
  <r>
    <x v="82"/>
    <s v="Product 1"/>
    <s v="Performance"/>
    <x v="0"/>
    <s v="Search"/>
    <s v="Search Keywords"/>
    <x v="0"/>
    <s v="'-"/>
    <x v="0"/>
    <s v="'-"/>
    <x v="1"/>
    <x v="6"/>
    <n v="41.53"/>
    <n v="28"/>
    <n v="7"/>
    <n v="0"/>
  </r>
  <r>
    <x v="82"/>
    <s v="Product 1"/>
    <s v="Performance"/>
    <x v="0"/>
    <s v="Search"/>
    <s v="Search Keywords"/>
    <x v="0"/>
    <s v="'-"/>
    <x v="0"/>
    <s v="'-"/>
    <x v="1"/>
    <x v="3"/>
    <n v="168.97"/>
    <n v="374"/>
    <n v="37"/>
    <n v="0"/>
  </r>
  <r>
    <x v="82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82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82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82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82"/>
    <s v="Product 1"/>
    <s v="Performance"/>
    <x v="0"/>
    <s v="Search"/>
    <s v="Search Keywords"/>
    <x v="0"/>
    <s v="'-"/>
    <x v="0"/>
    <s v="'-"/>
    <x v="2"/>
    <x v="3"/>
    <n v="0.43"/>
    <n v="4"/>
    <n v="1"/>
    <n v="0"/>
  </r>
  <r>
    <x v="82"/>
    <s v="Product 1"/>
    <s v="Performance"/>
    <x v="0"/>
    <s v="Search"/>
    <s v="Search Keywords"/>
    <x v="0"/>
    <s v="'-"/>
    <x v="0"/>
    <s v="'-"/>
    <x v="0"/>
    <x v="0"/>
    <n v="14.68"/>
    <n v="3"/>
    <n v="2"/>
    <n v="0"/>
  </r>
  <r>
    <x v="82"/>
    <s v="Product 1"/>
    <s v="Performance"/>
    <x v="0"/>
    <s v="Search"/>
    <s v="Search Keywords"/>
    <x v="0"/>
    <s v="'-"/>
    <x v="0"/>
    <s v="'-"/>
    <x v="0"/>
    <x v="1"/>
    <n v="21.34"/>
    <n v="9"/>
    <n v="5"/>
    <n v="0"/>
  </r>
  <r>
    <x v="82"/>
    <s v="Product 1"/>
    <s v="Performance"/>
    <x v="0"/>
    <s v="Search"/>
    <s v="Search Keywords"/>
    <x v="0"/>
    <s v="'-"/>
    <x v="0"/>
    <s v="'-"/>
    <x v="0"/>
    <x v="2"/>
    <n v="7.14"/>
    <n v="4"/>
    <n v="1"/>
    <n v="0"/>
  </r>
  <r>
    <x v="82"/>
    <s v="Product 1"/>
    <s v="Performance"/>
    <x v="0"/>
    <s v="Search"/>
    <s v="Search Keywords"/>
    <x v="0"/>
    <s v="'-"/>
    <x v="0"/>
    <s v="'-"/>
    <x v="0"/>
    <x v="3"/>
    <n v="3.76"/>
    <n v="5"/>
    <n v="2"/>
    <n v="0"/>
  </r>
  <r>
    <x v="82"/>
    <s v="Product 1"/>
    <s v="Performance"/>
    <x v="0"/>
    <s v="Search"/>
    <s v="Search Keywords"/>
    <x v="0"/>
    <s v="'-"/>
    <x v="0"/>
    <s v="'-"/>
    <x v="1"/>
    <x v="0"/>
    <n v="42.01"/>
    <n v="15"/>
    <n v="7"/>
    <n v="0"/>
  </r>
  <r>
    <x v="82"/>
    <s v="Product 1"/>
    <s v="Performance"/>
    <x v="0"/>
    <s v="Search"/>
    <s v="Search Keywords"/>
    <x v="0"/>
    <s v="'-"/>
    <x v="0"/>
    <s v="'-"/>
    <x v="1"/>
    <x v="1"/>
    <n v="72.38"/>
    <n v="18"/>
    <n v="8"/>
    <n v="0"/>
  </r>
  <r>
    <x v="82"/>
    <s v="Product 1"/>
    <s v="Performance"/>
    <x v="0"/>
    <s v="Search"/>
    <s v="Search Keywords"/>
    <x v="0"/>
    <s v="'-"/>
    <x v="0"/>
    <s v="'-"/>
    <x v="1"/>
    <x v="2"/>
    <n v="9.59"/>
    <n v="4"/>
    <n v="2"/>
    <n v="0"/>
  </r>
  <r>
    <x v="82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82"/>
    <s v="Product 1"/>
    <s v="Performance"/>
    <x v="0"/>
    <s v="Search"/>
    <s v="Search Keywords"/>
    <x v="0"/>
    <s v="'-"/>
    <x v="0"/>
    <s v="'-"/>
    <x v="1"/>
    <x v="3"/>
    <n v="8.89"/>
    <n v="42"/>
    <n v="2"/>
    <n v="0"/>
  </r>
  <r>
    <x v="82"/>
    <s v="Product 1"/>
    <s v="Performance"/>
    <x v="0"/>
    <s v="Search"/>
    <s v="Search Keywords"/>
    <x v="0"/>
    <s v="'-"/>
    <x v="0"/>
    <s v="'-"/>
    <x v="0"/>
    <x v="0"/>
    <n v="0.43"/>
    <n v="8"/>
    <n v="1"/>
    <n v="0"/>
  </r>
  <r>
    <x v="82"/>
    <s v="Product 1"/>
    <s v="Performance"/>
    <x v="0"/>
    <s v="Search"/>
    <s v="Search Keywords"/>
    <x v="0"/>
    <s v="'-"/>
    <x v="0"/>
    <s v="'-"/>
    <x v="0"/>
    <x v="1"/>
    <n v="32.89"/>
    <n v="12"/>
    <n v="6"/>
    <n v="0"/>
  </r>
  <r>
    <x v="82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82"/>
    <s v="Product 1"/>
    <s v="Performance"/>
    <x v="0"/>
    <s v="Search"/>
    <s v="Search Keywords"/>
    <x v="0"/>
    <s v="'-"/>
    <x v="0"/>
    <s v="'-"/>
    <x v="0"/>
    <x v="4"/>
    <n v="0.43"/>
    <n v="2"/>
    <n v="1"/>
    <n v="0"/>
  </r>
  <r>
    <x v="82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82"/>
    <s v="Product 1"/>
    <s v="Performance"/>
    <x v="0"/>
    <s v="Search"/>
    <s v="Search Keywords"/>
    <x v="0"/>
    <s v="'-"/>
    <x v="0"/>
    <s v="'-"/>
    <x v="0"/>
    <x v="3"/>
    <n v="0"/>
    <n v="9"/>
    <n v="0"/>
    <n v="0"/>
  </r>
  <r>
    <x v="82"/>
    <s v="Product 1"/>
    <s v="Performance"/>
    <x v="0"/>
    <s v="Search"/>
    <s v="Search Keywords"/>
    <x v="0"/>
    <s v="'-"/>
    <x v="0"/>
    <s v="'-"/>
    <x v="1"/>
    <x v="0"/>
    <n v="21.05"/>
    <n v="21"/>
    <n v="6"/>
    <n v="0"/>
  </r>
  <r>
    <x v="82"/>
    <s v="Product 1"/>
    <s v="Performance"/>
    <x v="0"/>
    <s v="Search"/>
    <s v="Search Keywords"/>
    <x v="0"/>
    <s v="'-"/>
    <x v="0"/>
    <s v="'-"/>
    <x v="1"/>
    <x v="1"/>
    <n v="38.65"/>
    <n v="28"/>
    <n v="8"/>
    <n v="0"/>
  </r>
  <r>
    <x v="82"/>
    <s v="Product 1"/>
    <s v="Performance"/>
    <x v="0"/>
    <s v="Search"/>
    <s v="Search Keywords"/>
    <x v="0"/>
    <s v="'-"/>
    <x v="0"/>
    <s v="'-"/>
    <x v="1"/>
    <x v="2"/>
    <n v="9.3000000000000007"/>
    <n v="6"/>
    <n v="2"/>
    <n v="0"/>
  </r>
  <r>
    <x v="82"/>
    <s v="Product 1"/>
    <s v="Performance"/>
    <x v="0"/>
    <s v="Search"/>
    <s v="Search Keywords"/>
    <x v="0"/>
    <s v="'-"/>
    <x v="0"/>
    <s v="'-"/>
    <x v="1"/>
    <x v="6"/>
    <n v="0.28999999999999998"/>
    <n v="2"/>
    <n v="1"/>
    <n v="0"/>
  </r>
  <r>
    <x v="82"/>
    <s v="Product 1"/>
    <s v="Performance"/>
    <x v="0"/>
    <s v="Search"/>
    <s v="Search Keywords"/>
    <x v="0"/>
    <s v="'-"/>
    <x v="0"/>
    <s v="'-"/>
    <x v="1"/>
    <x v="3"/>
    <n v="19.149999999999999"/>
    <n v="8"/>
    <n v="2"/>
    <n v="0"/>
  </r>
  <r>
    <x v="82"/>
    <s v="Product 1"/>
    <s v="Performance"/>
    <x v="0"/>
    <s v="Search"/>
    <s v="Search Keywords"/>
    <x v="1"/>
    <s v="'-"/>
    <x v="0"/>
    <s v="'-"/>
    <x v="0"/>
    <x v="0"/>
    <n v="88.18"/>
    <n v="12"/>
    <n v="3"/>
    <n v="0"/>
  </r>
  <r>
    <x v="82"/>
    <s v="Product 1"/>
    <s v="Performance"/>
    <x v="0"/>
    <s v="Search"/>
    <s v="Search Keywords"/>
    <x v="1"/>
    <s v="'-"/>
    <x v="0"/>
    <s v="'-"/>
    <x v="0"/>
    <x v="1"/>
    <n v="45.44"/>
    <n v="25"/>
    <n v="2"/>
    <n v="0"/>
  </r>
  <r>
    <x v="82"/>
    <s v="Product 1"/>
    <s v="Performance"/>
    <x v="0"/>
    <s v="Search"/>
    <s v="Search Keywords"/>
    <x v="1"/>
    <s v="'-"/>
    <x v="0"/>
    <s v="'-"/>
    <x v="0"/>
    <x v="2"/>
    <n v="23.82"/>
    <n v="12"/>
    <n v="1"/>
    <n v="0"/>
  </r>
  <r>
    <x v="82"/>
    <s v="Product 1"/>
    <s v="Performance"/>
    <x v="0"/>
    <s v="Search"/>
    <s v="Search Keywords"/>
    <x v="1"/>
    <s v="'-"/>
    <x v="0"/>
    <s v="'-"/>
    <x v="0"/>
    <x v="4"/>
    <n v="0"/>
    <n v="4"/>
    <n v="0"/>
    <n v="0"/>
  </r>
  <r>
    <x v="82"/>
    <s v="Product 1"/>
    <s v="Performance"/>
    <x v="0"/>
    <s v="Search"/>
    <s v="Search Keywords"/>
    <x v="1"/>
    <s v="'-"/>
    <x v="0"/>
    <s v="'-"/>
    <x v="0"/>
    <x v="3"/>
    <n v="69.09"/>
    <n v="17"/>
    <n v="3"/>
    <n v="0"/>
  </r>
  <r>
    <x v="82"/>
    <s v="Product 1"/>
    <s v="Performance"/>
    <x v="0"/>
    <s v="Search"/>
    <s v="Search Keywords"/>
    <x v="1"/>
    <s v="'-"/>
    <x v="0"/>
    <s v="'-"/>
    <x v="1"/>
    <x v="0"/>
    <n v="314.75"/>
    <n v="96"/>
    <n v="16"/>
    <n v="0"/>
  </r>
  <r>
    <x v="82"/>
    <s v="Product 1"/>
    <s v="Performance"/>
    <x v="0"/>
    <s v="Search"/>
    <s v="Search Keywords"/>
    <x v="1"/>
    <s v="'-"/>
    <x v="0"/>
    <s v="'-"/>
    <x v="1"/>
    <x v="1"/>
    <n v="361.47"/>
    <n v="167"/>
    <n v="20"/>
    <n v="0"/>
  </r>
  <r>
    <x v="82"/>
    <s v="Product 1"/>
    <s v="Performance"/>
    <x v="0"/>
    <s v="Search"/>
    <s v="Search Keywords"/>
    <x v="1"/>
    <s v="'-"/>
    <x v="0"/>
    <s v="'-"/>
    <x v="1"/>
    <x v="2"/>
    <n v="27.37"/>
    <n v="56"/>
    <n v="4"/>
    <n v="0"/>
  </r>
  <r>
    <x v="82"/>
    <s v="Product 1"/>
    <s v="Performance"/>
    <x v="0"/>
    <s v="Search"/>
    <s v="Search Keywords"/>
    <x v="1"/>
    <s v="'-"/>
    <x v="0"/>
    <s v="'-"/>
    <x v="1"/>
    <x v="4"/>
    <n v="37.909999999999997"/>
    <n v="16"/>
    <n v="3"/>
    <n v="0"/>
  </r>
  <r>
    <x v="82"/>
    <s v="Product 1"/>
    <s v="Performance"/>
    <x v="0"/>
    <s v="Search"/>
    <s v="Search Keywords"/>
    <x v="1"/>
    <s v="'-"/>
    <x v="0"/>
    <s v="'-"/>
    <x v="1"/>
    <x v="5"/>
    <n v="77.17"/>
    <n v="6"/>
    <n v="3"/>
    <n v="0"/>
  </r>
  <r>
    <x v="82"/>
    <s v="Product 1"/>
    <s v="Performance"/>
    <x v="0"/>
    <s v="Search"/>
    <s v="Search Keywords"/>
    <x v="1"/>
    <s v="'-"/>
    <x v="0"/>
    <s v="'-"/>
    <x v="1"/>
    <x v="6"/>
    <n v="35.75"/>
    <n v="12"/>
    <n v="2"/>
    <n v="0"/>
  </r>
  <r>
    <x v="82"/>
    <s v="Product 1"/>
    <s v="Performance"/>
    <x v="0"/>
    <s v="Search"/>
    <s v="Search Keywords"/>
    <x v="1"/>
    <s v="'-"/>
    <x v="0"/>
    <s v="'-"/>
    <x v="1"/>
    <x v="3"/>
    <n v="145.35"/>
    <n v="153"/>
    <n v="10"/>
    <n v="0"/>
  </r>
  <r>
    <x v="82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82"/>
    <s v="Product 1"/>
    <s v="Performance"/>
    <x v="0"/>
    <s v="Search"/>
    <s v="Search Keywords"/>
    <x v="1"/>
    <s v="'-"/>
    <x v="0"/>
    <s v="'-"/>
    <x v="0"/>
    <x v="0"/>
    <n v="63.91"/>
    <n v="10"/>
    <n v="2"/>
    <n v="0"/>
  </r>
  <r>
    <x v="82"/>
    <s v="Product 1"/>
    <s v="Performance"/>
    <x v="0"/>
    <s v="Search"/>
    <s v="Search Keywords"/>
    <x v="1"/>
    <s v="'-"/>
    <x v="0"/>
    <s v="'-"/>
    <x v="0"/>
    <x v="1"/>
    <n v="93.6"/>
    <n v="16"/>
    <n v="2"/>
    <n v="0"/>
  </r>
  <r>
    <x v="82"/>
    <s v="Product 1"/>
    <s v="Performance"/>
    <x v="0"/>
    <s v="Search"/>
    <s v="Search Keywords"/>
    <x v="1"/>
    <s v="'-"/>
    <x v="0"/>
    <s v="'-"/>
    <x v="0"/>
    <x v="2"/>
    <n v="22.77"/>
    <n v="11"/>
    <n v="1"/>
    <n v="0"/>
  </r>
  <r>
    <x v="82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82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82"/>
    <s v="Product 1"/>
    <s v="Performance"/>
    <x v="0"/>
    <s v="Search"/>
    <s v="Search Keywords"/>
    <x v="1"/>
    <s v="'-"/>
    <x v="0"/>
    <s v="'-"/>
    <x v="0"/>
    <x v="3"/>
    <n v="115.71"/>
    <n v="18"/>
    <n v="3"/>
    <n v="0"/>
  </r>
  <r>
    <x v="82"/>
    <s v="Product 1"/>
    <s v="Performance"/>
    <x v="0"/>
    <s v="Search"/>
    <s v="Search Keywords"/>
    <x v="1"/>
    <s v="'-"/>
    <x v="0"/>
    <s v="'-"/>
    <x v="1"/>
    <x v="0"/>
    <n v="652.07000000000005"/>
    <n v="54"/>
    <n v="18"/>
    <n v="0"/>
  </r>
  <r>
    <x v="82"/>
    <s v="Product 1"/>
    <s v="Performance"/>
    <x v="0"/>
    <s v="Search"/>
    <s v="Search Keywords"/>
    <x v="1"/>
    <s v="'-"/>
    <x v="0"/>
    <s v="'-"/>
    <x v="1"/>
    <x v="1"/>
    <n v="304.33999999999997"/>
    <n v="66"/>
    <n v="13"/>
    <n v="0"/>
  </r>
  <r>
    <x v="82"/>
    <s v="Product 1"/>
    <s v="Performance"/>
    <x v="0"/>
    <s v="Search"/>
    <s v="Search Keywords"/>
    <x v="1"/>
    <s v="'-"/>
    <x v="0"/>
    <s v="'-"/>
    <x v="1"/>
    <x v="2"/>
    <n v="110.4"/>
    <n v="15"/>
    <n v="4"/>
    <n v="0"/>
  </r>
  <r>
    <x v="82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82"/>
    <s v="Product 1"/>
    <s v="Performance"/>
    <x v="0"/>
    <s v="Search"/>
    <s v="Search Keywords"/>
    <x v="1"/>
    <s v="'-"/>
    <x v="0"/>
    <s v="'-"/>
    <x v="1"/>
    <x v="5"/>
    <n v="1.07"/>
    <n v="1"/>
    <n v="1"/>
    <n v="0"/>
  </r>
  <r>
    <x v="82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82"/>
    <s v="Product 1"/>
    <s v="Performance"/>
    <x v="0"/>
    <s v="Search"/>
    <s v="Search Keywords"/>
    <x v="1"/>
    <s v="'-"/>
    <x v="0"/>
    <s v="'-"/>
    <x v="1"/>
    <x v="3"/>
    <n v="254.86"/>
    <n v="157"/>
    <n v="7"/>
    <n v="0"/>
  </r>
  <r>
    <x v="82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82"/>
    <s v="Product 1"/>
    <s v="Performance"/>
    <x v="0"/>
    <s v="Search"/>
    <s v="Search Keywords"/>
    <x v="2"/>
    <s v="'-"/>
    <x v="0"/>
    <s v="'-"/>
    <x v="0"/>
    <x v="0"/>
    <n v="78.3"/>
    <n v="28"/>
    <n v="3"/>
    <n v="0"/>
  </r>
  <r>
    <x v="82"/>
    <s v="Product 1"/>
    <s v="Performance"/>
    <x v="0"/>
    <s v="Search"/>
    <s v="Search Keywords"/>
    <x v="2"/>
    <s v="'-"/>
    <x v="0"/>
    <s v="'-"/>
    <x v="0"/>
    <x v="1"/>
    <n v="96.42"/>
    <n v="72"/>
    <n v="4"/>
    <n v="0"/>
  </r>
  <r>
    <x v="82"/>
    <s v="Product 1"/>
    <s v="Performance"/>
    <x v="0"/>
    <s v="Search"/>
    <s v="Search Keywords"/>
    <x v="2"/>
    <s v="'-"/>
    <x v="0"/>
    <s v="'-"/>
    <x v="0"/>
    <x v="2"/>
    <n v="0"/>
    <n v="28"/>
    <n v="0"/>
    <n v="0"/>
  </r>
  <r>
    <x v="82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82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82"/>
    <s v="Product 1"/>
    <s v="Performance"/>
    <x v="0"/>
    <s v="Search"/>
    <s v="Search Keywords"/>
    <x v="2"/>
    <s v="'-"/>
    <x v="0"/>
    <s v="'-"/>
    <x v="0"/>
    <x v="3"/>
    <n v="0"/>
    <n v="43"/>
    <n v="0"/>
    <n v="0"/>
  </r>
  <r>
    <x v="82"/>
    <s v="Product 1"/>
    <s v="Performance"/>
    <x v="0"/>
    <s v="Search"/>
    <s v="Search Keywords"/>
    <x v="2"/>
    <s v="'-"/>
    <x v="0"/>
    <s v="'-"/>
    <x v="1"/>
    <x v="0"/>
    <n v="289.62"/>
    <n v="182"/>
    <n v="11"/>
    <n v="0"/>
  </r>
  <r>
    <x v="82"/>
    <s v="Product 1"/>
    <s v="Performance"/>
    <x v="0"/>
    <s v="Search"/>
    <s v="Search Keywords"/>
    <x v="2"/>
    <s v="'-"/>
    <x v="0"/>
    <s v="'-"/>
    <x v="1"/>
    <x v="1"/>
    <n v="257.11"/>
    <n v="252"/>
    <n v="14"/>
    <n v="0"/>
  </r>
  <r>
    <x v="82"/>
    <s v="Product 1"/>
    <s v="Performance"/>
    <x v="0"/>
    <s v="Search"/>
    <s v="Search Keywords"/>
    <x v="2"/>
    <s v="'-"/>
    <x v="0"/>
    <s v="'-"/>
    <x v="1"/>
    <x v="2"/>
    <n v="73.38"/>
    <n v="79"/>
    <n v="5"/>
    <n v="0"/>
  </r>
  <r>
    <x v="82"/>
    <s v="Product 1"/>
    <s v="Performance"/>
    <x v="0"/>
    <s v="Search"/>
    <s v="Search Keywords"/>
    <x v="2"/>
    <s v="'-"/>
    <x v="0"/>
    <s v="'-"/>
    <x v="1"/>
    <x v="4"/>
    <n v="28.74"/>
    <n v="22"/>
    <n v="2"/>
    <n v="0"/>
  </r>
  <r>
    <x v="82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82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82"/>
    <s v="Product 1"/>
    <s v="Performance"/>
    <x v="0"/>
    <s v="Search"/>
    <s v="Search Keywords"/>
    <x v="2"/>
    <s v="'-"/>
    <x v="0"/>
    <s v="'-"/>
    <x v="1"/>
    <x v="3"/>
    <n v="68.81"/>
    <n v="149"/>
    <n v="4"/>
    <n v="0"/>
  </r>
  <r>
    <x v="82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2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82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82"/>
    <s v="Product 1"/>
    <s v="Performance"/>
    <x v="0"/>
    <s v="Search"/>
    <s v="Search Keywords"/>
    <x v="2"/>
    <s v="'-"/>
    <x v="0"/>
    <s v="'-"/>
    <x v="0"/>
    <x v="0"/>
    <n v="199.67"/>
    <n v="30"/>
    <n v="8"/>
    <n v="0"/>
  </r>
  <r>
    <x v="82"/>
    <s v="Product 1"/>
    <s v="Performance"/>
    <x v="0"/>
    <s v="Search"/>
    <s v="Search Keywords"/>
    <x v="2"/>
    <s v="'-"/>
    <x v="0"/>
    <s v="'-"/>
    <x v="0"/>
    <x v="1"/>
    <n v="157.97"/>
    <n v="69"/>
    <n v="6"/>
    <n v="0"/>
  </r>
  <r>
    <x v="82"/>
    <s v="Product 1"/>
    <s v="Performance"/>
    <x v="0"/>
    <s v="Search"/>
    <s v="Search Keywords"/>
    <x v="2"/>
    <s v="'-"/>
    <x v="0"/>
    <s v="'-"/>
    <x v="0"/>
    <x v="2"/>
    <n v="41.78"/>
    <n v="49"/>
    <n v="4"/>
    <n v="0"/>
  </r>
  <r>
    <x v="82"/>
    <s v="Product 1"/>
    <s v="Performance"/>
    <x v="0"/>
    <s v="Search"/>
    <s v="Search Keywords"/>
    <x v="2"/>
    <s v="'-"/>
    <x v="0"/>
    <s v="'-"/>
    <x v="0"/>
    <x v="4"/>
    <n v="17.22"/>
    <n v="5"/>
    <n v="1"/>
    <n v="0"/>
  </r>
  <r>
    <x v="82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8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82"/>
    <s v="Product 1"/>
    <s v="Performance"/>
    <x v="0"/>
    <s v="Search"/>
    <s v="Search Keywords"/>
    <x v="2"/>
    <s v="'-"/>
    <x v="0"/>
    <s v="'-"/>
    <x v="0"/>
    <x v="3"/>
    <n v="252"/>
    <n v="116"/>
    <n v="11"/>
    <n v="0"/>
  </r>
  <r>
    <x v="82"/>
    <s v="Product 1"/>
    <s v="Performance"/>
    <x v="0"/>
    <s v="Search"/>
    <s v="Search Keywords"/>
    <x v="2"/>
    <s v="'-"/>
    <x v="0"/>
    <s v="'-"/>
    <x v="1"/>
    <x v="0"/>
    <n v="536.27"/>
    <n v="312"/>
    <n v="48"/>
    <n v="0"/>
  </r>
  <r>
    <x v="82"/>
    <s v="Product 1"/>
    <s v="Performance"/>
    <x v="0"/>
    <s v="Search"/>
    <s v="Search Keywords"/>
    <x v="2"/>
    <s v="'-"/>
    <x v="0"/>
    <s v="'-"/>
    <x v="1"/>
    <x v="1"/>
    <n v="735.44"/>
    <n v="494"/>
    <n v="71"/>
    <n v="0"/>
  </r>
  <r>
    <x v="82"/>
    <s v="Product 1"/>
    <s v="Performance"/>
    <x v="0"/>
    <s v="Search"/>
    <s v="Search Keywords"/>
    <x v="2"/>
    <s v="'-"/>
    <x v="0"/>
    <s v="'-"/>
    <x v="1"/>
    <x v="2"/>
    <n v="489.43"/>
    <n v="175"/>
    <n v="27"/>
    <n v="0"/>
  </r>
  <r>
    <x v="82"/>
    <s v="Product 1"/>
    <s v="Performance"/>
    <x v="0"/>
    <s v="Search"/>
    <s v="Search Keywords"/>
    <x v="2"/>
    <s v="'-"/>
    <x v="0"/>
    <s v="'-"/>
    <x v="1"/>
    <x v="4"/>
    <n v="54.19"/>
    <n v="46"/>
    <n v="5"/>
    <n v="0"/>
  </r>
  <r>
    <x v="82"/>
    <s v="Product 1"/>
    <s v="Performance"/>
    <x v="0"/>
    <s v="Search"/>
    <s v="Search Keywords"/>
    <x v="2"/>
    <s v="'-"/>
    <x v="0"/>
    <s v="'-"/>
    <x v="1"/>
    <x v="5"/>
    <n v="0.23"/>
    <n v="9"/>
    <n v="1"/>
    <n v="0"/>
  </r>
  <r>
    <x v="82"/>
    <s v="Product 1"/>
    <s v="Performance"/>
    <x v="0"/>
    <s v="Search"/>
    <s v="Search Keywords"/>
    <x v="2"/>
    <s v="'-"/>
    <x v="0"/>
    <s v="'-"/>
    <x v="1"/>
    <x v="6"/>
    <n v="46.12"/>
    <n v="24"/>
    <n v="5"/>
    <n v="0"/>
  </r>
  <r>
    <x v="82"/>
    <s v="Product 1"/>
    <s v="Performance"/>
    <x v="0"/>
    <s v="Search"/>
    <s v="Search Keywords"/>
    <x v="2"/>
    <s v="'-"/>
    <x v="0"/>
    <s v="'-"/>
    <x v="1"/>
    <x v="3"/>
    <n v="530.03"/>
    <n v="706"/>
    <n v="51"/>
    <n v="0"/>
  </r>
  <r>
    <x v="82"/>
    <s v="Product 1"/>
    <s v="Performance"/>
    <x v="0"/>
    <s v="Search"/>
    <s v="Search Keywords"/>
    <x v="2"/>
    <s v="'-"/>
    <x v="0"/>
    <s v="'-"/>
    <x v="2"/>
    <x v="1"/>
    <n v="22.2"/>
    <n v="3"/>
    <n v="1"/>
    <n v="0"/>
  </r>
  <r>
    <x v="82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82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82"/>
    <s v="Product 1"/>
    <s v="Performance"/>
    <x v="0"/>
    <s v="Search"/>
    <s v="Search Keywords"/>
    <x v="2"/>
    <s v="'-"/>
    <x v="0"/>
    <s v="'-"/>
    <x v="0"/>
    <x v="0"/>
    <n v="455.48"/>
    <n v="80"/>
    <n v="11"/>
    <n v="0"/>
  </r>
  <r>
    <x v="82"/>
    <s v="Product 1"/>
    <s v="Performance"/>
    <x v="0"/>
    <s v="Search"/>
    <s v="Search Keywords"/>
    <x v="2"/>
    <s v="'-"/>
    <x v="0"/>
    <s v="'-"/>
    <x v="0"/>
    <x v="1"/>
    <n v="445.74"/>
    <n v="125"/>
    <n v="8"/>
    <n v="0"/>
  </r>
  <r>
    <x v="82"/>
    <s v="Product 1"/>
    <s v="Performance"/>
    <x v="0"/>
    <s v="Search"/>
    <s v="Search Keywords"/>
    <x v="2"/>
    <s v="'-"/>
    <x v="0"/>
    <s v="'-"/>
    <x v="0"/>
    <x v="2"/>
    <n v="443.34"/>
    <n v="37"/>
    <n v="9"/>
    <n v="0"/>
  </r>
  <r>
    <x v="82"/>
    <s v="Product 1"/>
    <s v="Performance"/>
    <x v="0"/>
    <s v="Search"/>
    <s v="Search Keywords"/>
    <x v="2"/>
    <s v="'-"/>
    <x v="0"/>
    <s v="'-"/>
    <x v="0"/>
    <x v="4"/>
    <n v="121.09"/>
    <n v="13"/>
    <n v="4"/>
    <n v="0"/>
  </r>
  <r>
    <x v="82"/>
    <s v="Product 1"/>
    <s v="Performance"/>
    <x v="0"/>
    <s v="Search"/>
    <s v="Search Keywords"/>
    <x v="2"/>
    <s v="'-"/>
    <x v="0"/>
    <s v="'-"/>
    <x v="0"/>
    <x v="5"/>
    <n v="17.48"/>
    <n v="6"/>
    <n v="1"/>
    <n v="0"/>
  </r>
  <r>
    <x v="82"/>
    <s v="Product 1"/>
    <s v="Performance"/>
    <x v="0"/>
    <s v="Search"/>
    <s v="Search Keywords"/>
    <x v="2"/>
    <s v="'-"/>
    <x v="0"/>
    <s v="'-"/>
    <x v="0"/>
    <x v="6"/>
    <n v="83.41"/>
    <n v="6"/>
    <n v="2"/>
    <n v="0"/>
  </r>
  <r>
    <x v="82"/>
    <s v="Product 1"/>
    <s v="Performance"/>
    <x v="0"/>
    <s v="Search"/>
    <s v="Search Keywords"/>
    <x v="2"/>
    <s v="'-"/>
    <x v="0"/>
    <s v="'-"/>
    <x v="0"/>
    <x v="3"/>
    <n v="1137.28"/>
    <n v="224"/>
    <n v="40"/>
    <n v="0"/>
  </r>
  <r>
    <x v="82"/>
    <s v="Product 1"/>
    <s v="Performance"/>
    <x v="0"/>
    <s v="Search"/>
    <s v="Search Keywords"/>
    <x v="2"/>
    <s v="'-"/>
    <x v="0"/>
    <s v="'-"/>
    <x v="1"/>
    <x v="0"/>
    <n v="5004.38"/>
    <n v="419"/>
    <n v="98"/>
    <n v="0"/>
  </r>
  <r>
    <x v="82"/>
    <s v="Product 1"/>
    <s v="Performance"/>
    <x v="0"/>
    <s v="Search"/>
    <s v="Search Keywords"/>
    <x v="2"/>
    <s v="'-"/>
    <x v="0"/>
    <s v="'-"/>
    <x v="1"/>
    <x v="1"/>
    <n v="3684.13"/>
    <n v="412"/>
    <n v="63"/>
    <n v="0"/>
  </r>
  <r>
    <x v="82"/>
    <s v="Product 1"/>
    <s v="Performance"/>
    <x v="0"/>
    <s v="Search"/>
    <s v="Search Keywords"/>
    <x v="2"/>
    <s v="'-"/>
    <x v="0"/>
    <s v="'-"/>
    <x v="1"/>
    <x v="2"/>
    <n v="1235.1600000000001"/>
    <n v="121"/>
    <n v="22"/>
    <n v="0"/>
  </r>
  <r>
    <x v="82"/>
    <s v="Product 1"/>
    <s v="Performance"/>
    <x v="0"/>
    <s v="Search"/>
    <s v="Search Keywords"/>
    <x v="2"/>
    <s v="'-"/>
    <x v="0"/>
    <s v="'-"/>
    <x v="1"/>
    <x v="4"/>
    <n v="175.37"/>
    <n v="23"/>
    <n v="3"/>
    <n v="0"/>
  </r>
  <r>
    <x v="82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82"/>
    <s v="Product 1"/>
    <s v="Performance"/>
    <x v="0"/>
    <s v="Search"/>
    <s v="Search Keywords"/>
    <x v="2"/>
    <s v="'-"/>
    <x v="0"/>
    <s v="'-"/>
    <x v="1"/>
    <x v="6"/>
    <n v="0"/>
    <n v="12"/>
    <n v="0"/>
    <n v="0"/>
  </r>
  <r>
    <x v="82"/>
    <s v="Product 1"/>
    <s v="Performance"/>
    <x v="0"/>
    <s v="Search"/>
    <s v="Search Keywords"/>
    <x v="2"/>
    <s v="'-"/>
    <x v="0"/>
    <s v="'-"/>
    <x v="1"/>
    <x v="3"/>
    <n v="3651.29"/>
    <n v="1137"/>
    <n v="155"/>
    <n v="0"/>
  </r>
  <r>
    <x v="82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82"/>
    <s v="Product 1"/>
    <s v="Performance"/>
    <x v="0"/>
    <s v="Search"/>
    <s v="Search Keywords"/>
    <x v="2"/>
    <s v="'-"/>
    <x v="0"/>
    <s v="'-"/>
    <x v="2"/>
    <x v="3"/>
    <n v="0"/>
    <n v="6"/>
    <n v="0"/>
    <n v="0"/>
  </r>
  <r>
    <x v="83"/>
    <s v="Product 1"/>
    <s v="Performance"/>
    <x v="1"/>
    <s v="Conversions"/>
    <s v="Creative"/>
    <x v="3"/>
    <s v="Audience 1"/>
    <x v="1"/>
    <s v="Carousal"/>
    <x v="3"/>
    <x v="1"/>
    <n v="54.34"/>
    <n v="475"/>
    <n v="8"/>
    <n v="5"/>
  </r>
  <r>
    <x v="83"/>
    <s v="Product 1"/>
    <s v="Performance"/>
    <x v="1"/>
    <s v="Conversions"/>
    <s v="Creative"/>
    <x v="3"/>
    <s v="Audience 1"/>
    <x v="1"/>
    <s v="Carousal"/>
    <x v="3"/>
    <x v="2"/>
    <n v="3.95"/>
    <n v="39"/>
    <n v="4"/>
    <n v="2"/>
  </r>
  <r>
    <x v="83"/>
    <s v="Product 1"/>
    <s v="Performance"/>
    <x v="1"/>
    <s v="Conversions"/>
    <s v="Creative"/>
    <x v="3"/>
    <s v="Audience 1"/>
    <x v="1"/>
    <s v="Carousal"/>
    <x v="3"/>
    <x v="4"/>
    <n v="1.32"/>
    <n v="13"/>
    <n v="1"/>
    <m/>
  </r>
  <r>
    <x v="83"/>
    <s v="Product 1"/>
    <s v="Performance"/>
    <x v="1"/>
    <s v="Conversions"/>
    <s v="Creative"/>
    <x v="3"/>
    <s v="Audience 1"/>
    <x v="2"/>
    <s v="Click"/>
    <x v="3"/>
    <x v="1"/>
    <n v="254.56"/>
    <n v="1660"/>
    <n v="93"/>
    <n v="45"/>
  </r>
  <r>
    <x v="83"/>
    <s v="Product 1"/>
    <s v="Performance"/>
    <x v="1"/>
    <s v="Conversions"/>
    <s v="Creative"/>
    <x v="3"/>
    <s v="Audience 1"/>
    <x v="2"/>
    <s v="Click"/>
    <x v="3"/>
    <x v="2"/>
    <n v="43.38"/>
    <n v="298"/>
    <n v="19"/>
    <n v="11"/>
  </r>
  <r>
    <x v="83"/>
    <s v="Product 1"/>
    <s v="Performance"/>
    <x v="1"/>
    <s v="Conversions"/>
    <s v="Creative"/>
    <x v="3"/>
    <s v="Audience 1"/>
    <x v="2"/>
    <s v="Click"/>
    <x v="3"/>
    <x v="4"/>
    <n v="13.16"/>
    <n v="101"/>
    <n v="8"/>
    <n v="4"/>
  </r>
  <r>
    <x v="83"/>
    <s v="Product 1"/>
    <s v="Performance"/>
    <x v="1"/>
    <s v="Conversions"/>
    <s v="Creative"/>
    <x v="3"/>
    <s v="Audience 1"/>
    <x v="2"/>
    <s v="Click"/>
    <x v="3"/>
    <x v="5"/>
    <n v="0.23"/>
    <n v="3"/>
    <n v="0"/>
    <m/>
  </r>
  <r>
    <x v="83"/>
    <s v="Product 1"/>
    <s v="Performance"/>
    <x v="1"/>
    <s v="Conversions"/>
    <s v="Creative"/>
    <x v="3"/>
    <s v="Audience 1"/>
    <x v="2"/>
    <s v="Girl"/>
    <x v="3"/>
    <x v="1"/>
    <n v="31.74"/>
    <n v="301"/>
    <n v="12"/>
    <n v="7"/>
  </r>
  <r>
    <x v="83"/>
    <s v="Product 1"/>
    <s v="Performance"/>
    <x v="1"/>
    <s v="Conversions"/>
    <s v="Creative"/>
    <x v="3"/>
    <s v="Audience 1"/>
    <x v="2"/>
    <s v="Girl"/>
    <x v="3"/>
    <x v="2"/>
    <n v="7.65"/>
    <n v="86"/>
    <n v="1"/>
    <m/>
  </r>
  <r>
    <x v="83"/>
    <s v="Product 1"/>
    <s v="Performance"/>
    <x v="1"/>
    <s v="Conversions"/>
    <s v="Creative"/>
    <x v="3"/>
    <s v="Audience 1"/>
    <x v="2"/>
    <s v="Girl"/>
    <x v="3"/>
    <x v="4"/>
    <n v="3.82"/>
    <n v="31"/>
    <n v="1"/>
    <m/>
  </r>
  <r>
    <x v="83"/>
    <s v="Product 1"/>
    <s v="Performance"/>
    <x v="1"/>
    <s v="Conversions"/>
    <s v="Creative"/>
    <x v="3"/>
    <s v="Audience 1"/>
    <x v="2"/>
    <s v="Girl"/>
    <x v="3"/>
    <x v="5"/>
    <n v="0.09"/>
    <n v="2"/>
    <n v="0"/>
    <m/>
  </r>
  <r>
    <x v="83"/>
    <s v="Product 1"/>
    <s v="Performance"/>
    <x v="1"/>
    <s v="Conversions"/>
    <s v="Creative"/>
    <x v="3"/>
    <s v="Audience 3"/>
    <x v="1"/>
    <s v="Carousal"/>
    <x v="3"/>
    <x v="1"/>
    <n v="4.71"/>
    <n v="40"/>
    <n v="0"/>
    <m/>
  </r>
  <r>
    <x v="83"/>
    <s v="Product 1"/>
    <s v="Performance"/>
    <x v="1"/>
    <s v="Conversions"/>
    <s v="Creative"/>
    <x v="3"/>
    <s v="Audience 3"/>
    <x v="1"/>
    <s v="Carousal"/>
    <x v="3"/>
    <x v="2"/>
    <n v="0.56999999999999995"/>
    <n v="5"/>
    <n v="2"/>
    <n v="1"/>
  </r>
  <r>
    <x v="83"/>
    <s v="Product 1"/>
    <s v="Performance"/>
    <x v="1"/>
    <s v="Conversions"/>
    <s v="Creative"/>
    <x v="3"/>
    <s v="Audience 3"/>
    <x v="1"/>
    <s v="Carousal"/>
    <x v="3"/>
    <x v="4"/>
    <n v="0.11"/>
    <n v="1"/>
    <n v="0"/>
    <m/>
  </r>
  <r>
    <x v="83"/>
    <s v="Product 1"/>
    <s v="Performance"/>
    <x v="1"/>
    <s v="Conversions"/>
    <s v="Creative"/>
    <x v="3"/>
    <s v="Audience 3"/>
    <x v="2"/>
    <s v="Click"/>
    <x v="3"/>
    <x v="1"/>
    <n v="7.57"/>
    <n v="111"/>
    <n v="3"/>
    <n v="1"/>
  </r>
  <r>
    <x v="83"/>
    <s v="Product 1"/>
    <s v="Performance"/>
    <x v="1"/>
    <s v="Conversions"/>
    <s v="Creative"/>
    <x v="3"/>
    <s v="Audience 3"/>
    <x v="2"/>
    <s v="Click"/>
    <x v="3"/>
    <x v="2"/>
    <n v="1.83"/>
    <n v="17"/>
    <n v="2"/>
    <n v="2"/>
  </r>
  <r>
    <x v="83"/>
    <s v="Product 1"/>
    <s v="Performance"/>
    <x v="1"/>
    <s v="Conversions"/>
    <s v="Creative"/>
    <x v="3"/>
    <s v="Audience 3"/>
    <x v="2"/>
    <s v="Click"/>
    <x v="3"/>
    <x v="4"/>
    <n v="0.27"/>
    <n v="8"/>
    <n v="0"/>
    <m/>
  </r>
  <r>
    <x v="83"/>
    <s v="Product 1"/>
    <s v="Performance"/>
    <x v="1"/>
    <s v="Conversions"/>
    <s v="Creative"/>
    <x v="3"/>
    <s v="Audience 2"/>
    <x v="1"/>
    <s v="Carousal"/>
    <x v="3"/>
    <x v="1"/>
    <n v="10.32"/>
    <n v="103"/>
    <n v="3"/>
    <n v="1"/>
  </r>
  <r>
    <x v="83"/>
    <s v="Product 1"/>
    <s v="Performance"/>
    <x v="1"/>
    <s v="Conversions"/>
    <s v="Creative"/>
    <x v="3"/>
    <s v="Audience 2"/>
    <x v="1"/>
    <s v="Carousal"/>
    <x v="3"/>
    <x v="2"/>
    <n v="2.25"/>
    <n v="12"/>
    <n v="1"/>
    <n v="1"/>
  </r>
  <r>
    <x v="83"/>
    <s v="Product 1"/>
    <s v="Performance"/>
    <x v="1"/>
    <s v="Conversions"/>
    <s v="Creative"/>
    <x v="3"/>
    <s v="Audience 2"/>
    <x v="1"/>
    <s v="Carousal"/>
    <x v="3"/>
    <x v="4"/>
    <n v="0.31"/>
    <n v="3"/>
    <n v="0"/>
    <m/>
  </r>
  <r>
    <x v="83"/>
    <s v="Product 1"/>
    <s v="Performance"/>
    <x v="1"/>
    <s v="Conversions"/>
    <s v="Creative"/>
    <x v="3"/>
    <s v="Audience 2"/>
    <x v="2"/>
    <s v="Click"/>
    <x v="3"/>
    <x v="1"/>
    <n v="18.29"/>
    <n v="148"/>
    <n v="9"/>
    <n v="3"/>
  </r>
  <r>
    <x v="83"/>
    <s v="Product 1"/>
    <s v="Performance"/>
    <x v="1"/>
    <s v="Conversions"/>
    <s v="Creative"/>
    <x v="3"/>
    <s v="Audience 2"/>
    <x v="2"/>
    <s v="Click"/>
    <x v="3"/>
    <x v="2"/>
    <n v="4.22"/>
    <n v="29"/>
    <n v="2"/>
    <m/>
  </r>
  <r>
    <x v="83"/>
    <s v="Product 1"/>
    <s v="Performance"/>
    <x v="1"/>
    <s v="Conversions"/>
    <s v="Creative"/>
    <x v="3"/>
    <s v="Audience 2"/>
    <x v="2"/>
    <s v="Click"/>
    <x v="3"/>
    <x v="4"/>
    <n v="0.32"/>
    <n v="9"/>
    <n v="1"/>
    <m/>
  </r>
  <r>
    <x v="83"/>
    <s v="Product 1"/>
    <s v="Performance"/>
    <x v="1"/>
    <s v="Conversions"/>
    <s v="Creative"/>
    <x v="3"/>
    <s v="Audience 3"/>
    <x v="2"/>
    <s v="Girl"/>
    <x v="3"/>
    <x v="1"/>
    <n v="1.91"/>
    <n v="29"/>
    <n v="0"/>
    <m/>
  </r>
  <r>
    <x v="83"/>
    <s v="Product 1"/>
    <s v="Performance"/>
    <x v="1"/>
    <s v="Conversions"/>
    <s v="Creative"/>
    <x v="3"/>
    <s v="Audience 3"/>
    <x v="2"/>
    <s v="Girl"/>
    <x v="3"/>
    <x v="2"/>
    <n v="1.71"/>
    <n v="24"/>
    <n v="1"/>
    <n v="1"/>
  </r>
  <r>
    <x v="83"/>
    <s v="Product 1"/>
    <s v="Performance"/>
    <x v="1"/>
    <s v="Conversions"/>
    <s v="Creative"/>
    <x v="3"/>
    <s v="Audience 3"/>
    <x v="2"/>
    <s v="Girl"/>
    <x v="3"/>
    <x v="4"/>
    <n v="0.32"/>
    <n v="11"/>
    <n v="0"/>
    <m/>
  </r>
  <r>
    <x v="83"/>
    <s v="Product 1"/>
    <s v="Performance"/>
    <x v="1"/>
    <s v="Conversions"/>
    <s v="Creative"/>
    <x v="3"/>
    <s v="Audience 2"/>
    <x v="2"/>
    <s v="Girl"/>
    <x v="3"/>
    <x v="1"/>
    <n v="5.74"/>
    <n v="61"/>
    <n v="0"/>
    <m/>
  </r>
  <r>
    <x v="83"/>
    <s v="Product 1"/>
    <s v="Performance"/>
    <x v="1"/>
    <s v="Conversions"/>
    <s v="Creative"/>
    <x v="3"/>
    <s v="Audience 2"/>
    <x v="2"/>
    <s v="Girl"/>
    <x v="3"/>
    <x v="2"/>
    <n v="1.0900000000000001"/>
    <n v="9"/>
    <n v="0"/>
    <m/>
  </r>
  <r>
    <x v="83"/>
    <s v="Product 1"/>
    <s v="Performance"/>
    <x v="1"/>
    <s v="Conversions"/>
    <s v="Creative"/>
    <x v="3"/>
    <s v="Audience 2"/>
    <x v="2"/>
    <s v="Girl"/>
    <x v="3"/>
    <x v="4"/>
    <n v="0.8"/>
    <n v="8"/>
    <n v="0"/>
    <m/>
  </r>
  <r>
    <x v="83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83"/>
    <s v="Product 1"/>
    <s v="Performance"/>
    <x v="0"/>
    <s v="Search"/>
    <s v="Search Keywords"/>
    <x v="0"/>
    <s v="'-"/>
    <x v="0"/>
    <s v="'-"/>
    <x v="0"/>
    <x v="1"/>
    <n v="0.86"/>
    <n v="4"/>
    <n v="2"/>
    <n v="0"/>
  </r>
  <r>
    <x v="83"/>
    <s v="Product 1"/>
    <s v="Performance"/>
    <x v="0"/>
    <s v="Search"/>
    <s v="Search Keywords"/>
    <x v="0"/>
    <s v="'-"/>
    <x v="0"/>
    <s v="'-"/>
    <x v="0"/>
    <x v="2"/>
    <n v="0"/>
    <n v="8"/>
    <n v="0"/>
    <n v="0"/>
  </r>
  <r>
    <x v="83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8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83"/>
    <s v="Product 1"/>
    <s v="Performance"/>
    <x v="0"/>
    <s v="Search"/>
    <s v="Search Keywords"/>
    <x v="0"/>
    <s v="'-"/>
    <x v="0"/>
    <s v="'-"/>
    <x v="0"/>
    <x v="3"/>
    <n v="17.66"/>
    <n v="6"/>
    <n v="1"/>
    <n v="0"/>
  </r>
  <r>
    <x v="83"/>
    <s v="Product 1"/>
    <s v="Performance"/>
    <x v="0"/>
    <s v="Search"/>
    <s v="Search Keywords"/>
    <x v="0"/>
    <s v="'-"/>
    <x v="0"/>
    <s v="'-"/>
    <x v="1"/>
    <x v="0"/>
    <n v="101.93"/>
    <n v="25"/>
    <n v="8"/>
    <n v="0"/>
  </r>
  <r>
    <x v="83"/>
    <s v="Product 1"/>
    <s v="Performance"/>
    <x v="0"/>
    <s v="Search"/>
    <s v="Search Keywords"/>
    <x v="0"/>
    <s v="'-"/>
    <x v="0"/>
    <s v="'-"/>
    <x v="1"/>
    <x v="1"/>
    <n v="268.63"/>
    <n v="69"/>
    <n v="23"/>
    <n v="0"/>
  </r>
  <r>
    <x v="83"/>
    <s v="Product 1"/>
    <s v="Performance"/>
    <x v="0"/>
    <s v="Search"/>
    <s v="Search Keywords"/>
    <x v="0"/>
    <s v="'-"/>
    <x v="0"/>
    <s v="'-"/>
    <x v="1"/>
    <x v="2"/>
    <n v="255.8"/>
    <n v="28"/>
    <n v="18"/>
    <n v="0"/>
  </r>
  <r>
    <x v="83"/>
    <s v="Product 1"/>
    <s v="Performance"/>
    <x v="0"/>
    <s v="Search"/>
    <s v="Search Keywords"/>
    <x v="0"/>
    <s v="'-"/>
    <x v="0"/>
    <s v="'-"/>
    <x v="1"/>
    <x v="4"/>
    <n v="57.42"/>
    <n v="8"/>
    <n v="4"/>
    <n v="0"/>
  </r>
  <r>
    <x v="83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8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83"/>
    <s v="Product 1"/>
    <s v="Performance"/>
    <x v="0"/>
    <s v="Search"/>
    <s v="Search Keywords"/>
    <x v="0"/>
    <s v="'-"/>
    <x v="0"/>
    <s v="'-"/>
    <x v="1"/>
    <x v="3"/>
    <n v="3.21"/>
    <n v="27"/>
    <n v="1"/>
    <n v="0"/>
  </r>
  <r>
    <x v="83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83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83"/>
    <s v="Product 1"/>
    <s v="Performance"/>
    <x v="0"/>
    <s v="Search"/>
    <s v="Search Keywords"/>
    <x v="0"/>
    <s v="'-"/>
    <x v="0"/>
    <s v="'-"/>
    <x v="0"/>
    <x v="0"/>
    <n v="144.51"/>
    <n v="38"/>
    <n v="13"/>
    <n v="0"/>
  </r>
  <r>
    <x v="83"/>
    <s v="Product 1"/>
    <s v="Performance"/>
    <x v="0"/>
    <s v="Search"/>
    <s v="Search Keywords"/>
    <x v="0"/>
    <s v="'-"/>
    <x v="0"/>
    <s v="'-"/>
    <x v="0"/>
    <x v="1"/>
    <n v="366.38"/>
    <n v="103"/>
    <n v="27"/>
    <n v="0"/>
  </r>
  <r>
    <x v="83"/>
    <s v="Product 1"/>
    <s v="Performance"/>
    <x v="0"/>
    <s v="Search"/>
    <s v="Search Keywords"/>
    <x v="0"/>
    <s v="'-"/>
    <x v="0"/>
    <s v="'-"/>
    <x v="0"/>
    <x v="2"/>
    <n v="268.04000000000002"/>
    <n v="61"/>
    <n v="17"/>
    <n v="0"/>
  </r>
  <r>
    <x v="83"/>
    <s v="Product 1"/>
    <s v="Performance"/>
    <x v="0"/>
    <s v="Search"/>
    <s v="Search Keywords"/>
    <x v="0"/>
    <s v="'-"/>
    <x v="0"/>
    <s v="'-"/>
    <x v="0"/>
    <x v="4"/>
    <n v="204.85"/>
    <n v="25"/>
    <n v="10"/>
    <n v="0"/>
  </r>
  <r>
    <x v="83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83"/>
    <s v="Product 1"/>
    <s v="Performance"/>
    <x v="0"/>
    <s v="Search"/>
    <s v="Search Keywords"/>
    <x v="0"/>
    <s v="'-"/>
    <x v="0"/>
    <s v="'-"/>
    <x v="0"/>
    <x v="6"/>
    <n v="0"/>
    <n v="3"/>
    <n v="0"/>
    <n v="0"/>
  </r>
  <r>
    <x v="83"/>
    <s v="Product 1"/>
    <s v="Performance"/>
    <x v="0"/>
    <s v="Search"/>
    <s v="Search Keywords"/>
    <x v="0"/>
    <s v="'-"/>
    <x v="0"/>
    <s v="'-"/>
    <x v="0"/>
    <x v="3"/>
    <n v="260.60000000000002"/>
    <n v="87"/>
    <n v="19"/>
    <n v="0"/>
  </r>
  <r>
    <x v="83"/>
    <s v="Product 1"/>
    <s v="Performance"/>
    <x v="0"/>
    <s v="Search"/>
    <s v="Search Keywords"/>
    <x v="0"/>
    <s v="'-"/>
    <x v="0"/>
    <s v="'-"/>
    <x v="1"/>
    <x v="0"/>
    <n v="339.32"/>
    <n v="174"/>
    <n v="54"/>
    <n v="0"/>
  </r>
  <r>
    <x v="83"/>
    <s v="Product 1"/>
    <s v="Performance"/>
    <x v="0"/>
    <s v="Search"/>
    <s v="Search Keywords"/>
    <x v="0"/>
    <s v="'-"/>
    <x v="0"/>
    <s v="'-"/>
    <x v="1"/>
    <x v="1"/>
    <n v="469.99"/>
    <n v="299"/>
    <n v="71"/>
    <n v="0"/>
  </r>
  <r>
    <x v="83"/>
    <s v="Product 1"/>
    <s v="Performance"/>
    <x v="0"/>
    <s v="Search"/>
    <s v="Search Keywords"/>
    <x v="0"/>
    <s v="'-"/>
    <x v="0"/>
    <s v="'-"/>
    <x v="1"/>
    <x v="2"/>
    <n v="163.44999999999999"/>
    <n v="111"/>
    <n v="23"/>
    <n v="0"/>
  </r>
  <r>
    <x v="83"/>
    <s v="Product 1"/>
    <s v="Performance"/>
    <x v="0"/>
    <s v="Search"/>
    <s v="Search Keywords"/>
    <x v="0"/>
    <s v="'-"/>
    <x v="0"/>
    <s v="'-"/>
    <x v="1"/>
    <x v="4"/>
    <n v="40.49"/>
    <n v="36"/>
    <n v="10"/>
    <n v="0"/>
  </r>
  <r>
    <x v="83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83"/>
    <s v="Product 1"/>
    <s v="Performance"/>
    <x v="0"/>
    <s v="Search"/>
    <s v="Search Keywords"/>
    <x v="0"/>
    <s v="'-"/>
    <x v="0"/>
    <s v="'-"/>
    <x v="1"/>
    <x v="6"/>
    <n v="24.69"/>
    <n v="14"/>
    <n v="5"/>
    <n v="0"/>
  </r>
  <r>
    <x v="83"/>
    <s v="Product 1"/>
    <s v="Performance"/>
    <x v="0"/>
    <s v="Search"/>
    <s v="Search Keywords"/>
    <x v="0"/>
    <s v="'-"/>
    <x v="0"/>
    <s v="'-"/>
    <x v="1"/>
    <x v="3"/>
    <n v="119.62"/>
    <n v="325"/>
    <n v="36"/>
    <n v="0"/>
  </r>
  <r>
    <x v="83"/>
    <s v="Product 1"/>
    <s v="Performance"/>
    <x v="0"/>
    <s v="Search"/>
    <s v="Search Keywords"/>
    <x v="0"/>
    <s v="'-"/>
    <x v="0"/>
    <s v="'-"/>
    <x v="2"/>
    <x v="0"/>
    <n v="0"/>
    <n v="4"/>
    <n v="0"/>
    <n v="0"/>
  </r>
  <r>
    <x v="83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83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83"/>
    <s v="Product 1"/>
    <s v="Performance"/>
    <x v="0"/>
    <s v="Search"/>
    <s v="Search Keywords"/>
    <x v="0"/>
    <s v="'-"/>
    <x v="0"/>
    <s v="'-"/>
    <x v="2"/>
    <x v="3"/>
    <n v="5.98"/>
    <n v="1"/>
    <n v="1"/>
    <n v="0"/>
  </r>
  <r>
    <x v="8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83"/>
    <s v="Product 1"/>
    <s v="Performance"/>
    <x v="0"/>
    <s v="Search"/>
    <s v="Search Keywords"/>
    <x v="0"/>
    <s v="'-"/>
    <x v="0"/>
    <s v="'-"/>
    <x v="0"/>
    <x v="1"/>
    <n v="32.81"/>
    <n v="4"/>
    <n v="2"/>
    <n v="0"/>
  </r>
  <r>
    <x v="83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83"/>
    <s v="Product 1"/>
    <s v="Performance"/>
    <x v="0"/>
    <s v="Search"/>
    <s v="Search Keywords"/>
    <x v="0"/>
    <s v="'-"/>
    <x v="0"/>
    <s v="'-"/>
    <x v="0"/>
    <x v="4"/>
    <n v="32.78"/>
    <n v="3"/>
    <n v="1"/>
    <n v="0"/>
  </r>
  <r>
    <x v="83"/>
    <s v="Product 1"/>
    <s v="Performance"/>
    <x v="0"/>
    <s v="Search"/>
    <s v="Search Keywords"/>
    <x v="0"/>
    <s v="'-"/>
    <x v="0"/>
    <s v="'-"/>
    <x v="0"/>
    <x v="3"/>
    <n v="15.86"/>
    <n v="8"/>
    <n v="2"/>
    <n v="0"/>
  </r>
  <r>
    <x v="83"/>
    <s v="Product 1"/>
    <s v="Performance"/>
    <x v="0"/>
    <s v="Search"/>
    <s v="Search Keywords"/>
    <x v="0"/>
    <s v="'-"/>
    <x v="0"/>
    <s v="'-"/>
    <x v="1"/>
    <x v="0"/>
    <n v="46.68"/>
    <n v="16"/>
    <n v="7"/>
    <n v="0"/>
  </r>
  <r>
    <x v="83"/>
    <s v="Product 1"/>
    <s v="Performance"/>
    <x v="0"/>
    <s v="Search"/>
    <s v="Search Keywords"/>
    <x v="0"/>
    <s v="'-"/>
    <x v="0"/>
    <s v="'-"/>
    <x v="1"/>
    <x v="1"/>
    <n v="56.36"/>
    <n v="12"/>
    <n v="8"/>
    <n v="0"/>
  </r>
  <r>
    <x v="83"/>
    <s v="Product 1"/>
    <s v="Performance"/>
    <x v="0"/>
    <s v="Search"/>
    <s v="Search Keywords"/>
    <x v="0"/>
    <s v="'-"/>
    <x v="0"/>
    <s v="'-"/>
    <x v="1"/>
    <x v="2"/>
    <n v="11.84"/>
    <n v="3"/>
    <n v="1"/>
    <n v="0"/>
  </r>
  <r>
    <x v="83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83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83"/>
    <s v="Product 1"/>
    <s v="Performance"/>
    <x v="0"/>
    <s v="Search"/>
    <s v="Search Keywords"/>
    <x v="0"/>
    <s v="'-"/>
    <x v="0"/>
    <s v="'-"/>
    <x v="1"/>
    <x v="3"/>
    <n v="14.08"/>
    <n v="34"/>
    <n v="3"/>
    <n v="0"/>
  </r>
  <r>
    <x v="83"/>
    <s v="Product 1"/>
    <s v="Performance"/>
    <x v="0"/>
    <s v="Search"/>
    <s v="Search Keywords"/>
    <x v="0"/>
    <s v="'-"/>
    <x v="0"/>
    <s v="'-"/>
    <x v="0"/>
    <x v="0"/>
    <n v="7.09"/>
    <n v="4"/>
    <n v="3"/>
    <n v="0"/>
  </r>
  <r>
    <x v="83"/>
    <s v="Product 1"/>
    <s v="Performance"/>
    <x v="0"/>
    <s v="Search"/>
    <s v="Search Keywords"/>
    <x v="0"/>
    <s v="'-"/>
    <x v="0"/>
    <s v="'-"/>
    <x v="0"/>
    <x v="1"/>
    <n v="18.97"/>
    <n v="13"/>
    <n v="3"/>
    <n v="0"/>
  </r>
  <r>
    <x v="83"/>
    <s v="Product 1"/>
    <s v="Performance"/>
    <x v="0"/>
    <s v="Search"/>
    <s v="Search Keywords"/>
    <x v="0"/>
    <s v="'-"/>
    <x v="0"/>
    <s v="'-"/>
    <x v="0"/>
    <x v="2"/>
    <n v="5.63"/>
    <n v="6"/>
    <n v="2"/>
    <n v="0"/>
  </r>
  <r>
    <x v="83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83"/>
    <s v="Product 1"/>
    <s v="Performance"/>
    <x v="0"/>
    <s v="Search"/>
    <s v="Search Keywords"/>
    <x v="0"/>
    <s v="'-"/>
    <x v="0"/>
    <s v="'-"/>
    <x v="1"/>
    <x v="0"/>
    <n v="21.52"/>
    <n v="16"/>
    <n v="5"/>
    <n v="0"/>
  </r>
  <r>
    <x v="83"/>
    <s v="Product 1"/>
    <s v="Performance"/>
    <x v="0"/>
    <s v="Search"/>
    <s v="Search Keywords"/>
    <x v="0"/>
    <s v="'-"/>
    <x v="0"/>
    <s v="'-"/>
    <x v="1"/>
    <x v="1"/>
    <n v="38.630000000000003"/>
    <n v="12"/>
    <n v="7"/>
    <n v="0"/>
  </r>
  <r>
    <x v="83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83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8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83"/>
    <s v="Product 1"/>
    <s v="Performance"/>
    <x v="0"/>
    <s v="Search"/>
    <s v="Search Keywords"/>
    <x v="0"/>
    <s v="'-"/>
    <x v="0"/>
    <s v="'-"/>
    <x v="1"/>
    <x v="3"/>
    <n v="23.69"/>
    <n v="19"/>
    <n v="3"/>
    <n v="0"/>
  </r>
  <r>
    <x v="83"/>
    <s v="Product 1"/>
    <s v="Performance"/>
    <x v="0"/>
    <s v="Search"/>
    <s v="Search Keywords"/>
    <x v="1"/>
    <s v="'-"/>
    <x v="0"/>
    <s v="'-"/>
    <x v="0"/>
    <x v="0"/>
    <n v="39.43"/>
    <n v="9"/>
    <n v="1"/>
    <n v="0"/>
  </r>
  <r>
    <x v="83"/>
    <s v="Product 1"/>
    <s v="Performance"/>
    <x v="0"/>
    <s v="Search"/>
    <s v="Search Keywords"/>
    <x v="1"/>
    <s v="'-"/>
    <x v="0"/>
    <s v="'-"/>
    <x v="0"/>
    <x v="1"/>
    <n v="70.7"/>
    <n v="25"/>
    <n v="2"/>
    <n v="0"/>
  </r>
  <r>
    <x v="83"/>
    <s v="Product 1"/>
    <s v="Performance"/>
    <x v="0"/>
    <s v="Search"/>
    <s v="Search Keywords"/>
    <x v="1"/>
    <s v="'-"/>
    <x v="0"/>
    <s v="'-"/>
    <x v="0"/>
    <x v="2"/>
    <n v="0"/>
    <n v="6"/>
    <n v="0"/>
    <n v="0"/>
  </r>
  <r>
    <x v="83"/>
    <s v="Product 1"/>
    <s v="Performance"/>
    <x v="0"/>
    <s v="Search"/>
    <s v="Search Keywords"/>
    <x v="1"/>
    <s v="'-"/>
    <x v="0"/>
    <s v="'-"/>
    <x v="0"/>
    <x v="4"/>
    <n v="0"/>
    <n v="5"/>
    <n v="0"/>
    <n v="0"/>
  </r>
  <r>
    <x v="83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3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83"/>
    <s v="Product 1"/>
    <s v="Performance"/>
    <x v="0"/>
    <s v="Search"/>
    <s v="Search Keywords"/>
    <x v="1"/>
    <s v="'-"/>
    <x v="0"/>
    <s v="'-"/>
    <x v="0"/>
    <x v="3"/>
    <n v="7.57"/>
    <n v="24"/>
    <n v="1"/>
    <n v="0"/>
  </r>
  <r>
    <x v="83"/>
    <s v="Product 1"/>
    <s v="Performance"/>
    <x v="0"/>
    <s v="Search"/>
    <s v="Search Keywords"/>
    <x v="1"/>
    <s v="'-"/>
    <x v="0"/>
    <s v="'-"/>
    <x v="1"/>
    <x v="0"/>
    <n v="276.63"/>
    <n v="91"/>
    <n v="11"/>
    <n v="0"/>
  </r>
  <r>
    <x v="83"/>
    <s v="Product 1"/>
    <s v="Performance"/>
    <x v="0"/>
    <s v="Search"/>
    <s v="Search Keywords"/>
    <x v="1"/>
    <s v="'-"/>
    <x v="0"/>
    <s v="'-"/>
    <x v="1"/>
    <x v="1"/>
    <n v="463.19"/>
    <n v="174"/>
    <n v="22"/>
    <n v="0"/>
  </r>
  <r>
    <x v="83"/>
    <s v="Product 1"/>
    <s v="Performance"/>
    <x v="0"/>
    <s v="Search"/>
    <s v="Search Keywords"/>
    <x v="1"/>
    <s v="'-"/>
    <x v="0"/>
    <s v="'-"/>
    <x v="1"/>
    <x v="2"/>
    <n v="172.97"/>
    <n v="71"/>
    <n v="10"/>
    <n v="0"/>
  </r>
  <r>
    <x v="83"/>
    <s v="Product 1"/>
    <s v="Performance"/>
    <x v="0"/>
    <s v="Search"/>
    <s v="Search Keywords"/>
    <x v="1"/>
    <s v="'-"/>
    <x v="0"/>
    <s v="'-"/>
    <x v="1"/>
    <x v="4"/>
    <n v="62.42"/>
    <n v="11"/>
    <n v="2"/>
    <n v="0"/>
  </r>
  <r>
    <x v="83"/>
    <s v="Product 1"/>
    <s v="Performance"/>
    <x v="0"/>
    <s v="Search"/>
    <s v="Search Keywords"/>
    <x v="1"/>
    <s v="'-"/>
    <x v="0"/>
    <s v="'-"/>
    <x v="1"/>
    <x v="5"/>
    <n v="11.38"/>
    <n v="3"/>
    <n v="1"/>
    <n v="0"/>
  </r>
  <r>
    <x v="83"/>
    <s v="Product 1"/>
    <s v="Performance"/>
    <x v="0"/>
    <s v="Search"/>
    <s v="Search Keywords"/>
    <x v="1"/>
    <s v="'-"/>
    <x v="0"/>
    <s v="'-"/>
    <x v="1"/>
    <x v="6"/>
    <n v="0"/>
    <n v="6"/>
    <n v="0"/>
    <n v="0"/>
  </r>
  <r>
    <x v="83"/>
    <s v="Product 1"/>
    <s v="Performance"/>
    <x v="0"/>
    <s v="Search"/>
    <s v="Search Keywords"/>
    <x v="1"/>
    <s v="'-"/>
    <x v="0"/>
    <s v="'-"/>
    <x v="1"/>
    <x v="3"/>
    <n v="111.37"/>
    <n v="151"/>
    <n v="9"/>
    <n v="0"/>
  </r>
  <r>
    <x v="83"/>
    <s v="Product 1"/>
    <s v="Performance"/>
    <x v="0"/>
    <s v="Search"/>
    <s v="Search Keywords"/>
    <x v="1"/>
    <s v="'-"/>
    <x v="0"/>
    <s v="'-"/>
    <x v="0"/>
    <x v="0"/>
    <n v="45.08"/>
    <n v="11"/>
    <n v="1"/>
    <n v="0"/>
  </r>
  <r>
    <x v="83"/>
    <s v="Product 1"/>
    <s v="Performance"/>
    <x v="0"/>
    <s v="Search"/>
    <s v="Search Keywords"/>
    <x v="1"/>
    <s v="'-"/>
    <x v="0"/>
    <s v="'-"/>
    <x v="0"/>
    <x v="1"/>
    <n v="134.41"/>
    <n v="14"/>
    <n v="3"/>
    <n v="0"/>
  </r>
  <r>
    <x v="83"/>
    <s v="Product 1"/>
    <s v="Performance"/>
    <x v="0"/>
    <s v="Search"/>
    <s v="Search Keywords"/>
    <x v="1"/>
    <s v="'-"/>
    <x v="0"/>
    <s v="'-"/>
    <x v="0"/>
    <x v="2"/>
    <n v="49.38"/>
    <n v="9"/>
    <n v="1"/>
    <n v="0"/>
  </r>
  <r>
    <x v="83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83"/>
    <s v="Product 1"/>
    <s v="Performance"/>
    <x v="0"/>
    <s v="Search"/>
    <s v="Search Keywords"/>
    <x v="1"/>
    <s v="'-"/>
    <x v="0"/>
    <s v="'-"/>
    <x v="0"/>
    <x v="5"/>
    <n v="70.22"/>
    <n v="1"/>
    <n v="1"/>
    <n v="0"/>
  </r>
  <r>
    <x v="83"/>
    <s v="Product 1"/>
    <s v="Performance"/>
    <x v="0"/>
    <s v="Search"/>
    <s v="Search Keywords"/>
    <x v="1"/>
    <s v="'-"/>
    <x v="0"/>
    <s v="'-"/>
    <x v="0"/>
    <x v="3"/>
    <n v="243.69"/>
    <n v="22"/>
    <n v="3"/>
    <n v="0"/>
  </r>
  <r>
    <x v="83"/>
    <s v="Product 1"/>
    <s v="Performance"/>
    <x v="0"/>
    <s v="Search"/>
    <s v="Search Keywords"/>
    <x v="1"/>
    <s v="'-"/>
    <x v="0"/>
    <s v="'-"/>
    <x v="1"/>
    <x v="0"/>
    <n v="524.82000000000005"/>
    <n v="49"/>
    <n v="13"/>
    <n v="0"/>
  </r>
  <r>
    <x v="83"/>
    <s v="Product 1"/>
    <s v="Performance"/>
    <x v="0"/>
    <s v="Search"/>
    <s v="Search Keywords"/>
    <x v="1"/>
    <s v="'-"/>
    <x v="0"/>
    <s v="'-"/>
    <x v="1"/>
    <x v="1"/>
    <n v="229.97"/>
    <n v="70"/>
    <n v="6"/>
    <n v="0"/>
  </r>
  <r>
    <x v="83"/>
    <s v="Product 1"/>
    <s v="Performance"/>
    <x v="0"/>
    <s v="Search"/>
    <s v="Search Keywords"/>
    <x v="1"/>
    <s v="'-"/>
    <x v="0"/>
    <s v="'-"/>
    <x v="1"/>
    <x v="2"/>
    <n v="193.9"/>
    <n v="19"/>
    <n v="5"/>
    <n v="0"/>
  </r>
  <r>
    <x v="83"/>
    <s v="Product 1"/>
    <s v="Performance"/>
    <x v="0"/>
    <s v="Search"/>
    <s v="Search Keywords"/>
    <x v="1"/>
    <s v="'-"/>
    <x v="0"/>
    <s v="'-"/>
    <x v="1"/>
    <x v="4"/>
    <n v="29.15"/>
    <n v="4"/>
    <n v="1"/>
    <n v="0"/>
  </r>
  <r>
    <x v="83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83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83"/>
    <s v="Product 1"/>
    <s v="Performance"/>
    <x v="0"/>
    <s v="Search"/>
    <s v="Search Keywords"/>
    <x v="1"/>
    <s v="'-"/>
    <x v="0"/>
    <s v="'-"/>
    <x v="1"/>
    <x v="3"/>
    <n v="271.18"/>
    <n v="230"/>
    <n v="5"/>
    <n v="0"/>
  </r>
  <r>
    <x v="83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83"/>
    <s v="Product 1"/>
    <s v="Performance"/>
    <x v="0"/>
    <s v="Search"/>
    <s v="Search Keywords"/>
    <x v="2"/>
    <s v="'-"/>
    <x v="0"/>
    <s v="'-"/>
    <x v="0"/>
    <x v="0"/>
    <n v="65.06"/>
    <n v="16"/>
    <n v="2"/>
    <n v="0"/>
  </r>
  <r>
    <x v="83"/>
    <s v="Product 1"/>
    <s v="Performance"/>
    <x v="0"/>
    <s v="Search"/>
    <s v="Search Keywords"/>
    <x v="2"/>
    <s v="'-"/>
    <x v="0"/>
    <s v="'-"/>
    <x v="0"/>
    <x v="1"/>
    <n v="11.42"/>
    <n v="37"/>
    <n v="1"/>
    <n v="0"/>
  </r>
  <r>
    <x v="83"/>
    <s v="Product 1"/>
    <s v="Performance"/>
    <x v="0"/>
    <s v="Search"/>
    <s v="Search Keywords"/>
    <x v="2"/>
    <s v="'-"/>
    <x v="0"/>
    <s v="'-"/>
    <x v="0"/>
    <x v="2"/>
    <n v="21.72"/>
    <n v="21"/>
    <n v="1"/>
    <n v="0"/>
  </r>
  <r>
    <x v="8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83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83"/>
    <s v="Product 1"/>
    <s v="Performance"/>
    <x v="0"/>
    <s v="Search"/>
    <s v="Search Keywords"/>
    <x v="2"/>
    <s v="'-"/>
    <x v="0"/>
    <s v="'-"/>
    <x v="0"/>
    <x v="3"/>
    <n v="0"/>
    <n v="28"/>
    <n v="0"/>
    <n v="0"/>
  </r>
  <r>
    <x v="83"/>
    <s v="Product 1"/>
    <s v="Performance"/>
    <x v="0"/>
    <s v="Search"/>
    <s v="Search Keywords"/>
    <x v="2"/>
    <s v="'-"/>
    <x v="0"/>
    <s v="'-"/>
    <x v="1"/>
    <x v="0"/>
    <n v="101.83"/>
    <n v="114"/>
    <n v="8"/>
    <n v="0"/>
  </r>
  <r>
    <x v="83"/>
    <s v="Product 1"/>
    <s v="Performance"/>
    <x v="0"/>
    <s v="Search"/>
    <s v="Search Keywords"/>
    <x v="2"/>
    <s v="'-"/>
    <x v="0"/>
    <s v="'-"/>
    <x v="1"/>
    <x v="1"/>
    <n v="47.18"/>
    <n v="178"/>
    <n v="4"/>
    <n v="0"/>
  </r>
  <r>
    <x v="83"/>
    <s v="Product 1"/>
    <s v="Performance"/>
    <x v="0"/>
    <s v="Search"/>
    <s v="Search Keywords"/>
    <x v="2"/>
    <s v="'-"/>
    <x v="0"/>
    <s v="'-"/>
    <x v="1"/>
    <x v="2"/>
    <n v="28.53"/>
    <n v="48"/>
    <n v="2"/>
    <n v="0"/>
  </r>
  <r>
    <x v="83"/>
    <s v="Product 1"/>
    <s v="Performance"/>
    <x v="0"/>
    <s v="Search"/>
    <s v="Search Keywords"/>
    <x v="2"/>
    <s v="'-"/>
    <x v="0"/>
    <s v="'-"/>
    <x v="1"/>
    <x v="4"/>
    <n v="0"/>
    <n v="11"/>
    <n v="0"/>
    <n v="0"/>
  </r>
  <r>
    <x v="83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83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83"/>
    <s v="Product 1"/>
    <s v="Performance"/>
    <x v="0"/>
    <s v="Search"/>
    <s v="Search Keywords"/>
    <x v="2"/>
    <s v="'-"/>
    <x v="0"/>
    <s v="'-"/>
    <x v="1"/>
    <x v="3"/>
    <n v="48.47"/>
    <n v="71"/>
    <n v="4"/>
    <n v="0"/>
  </r>
  <r>
    <x v="83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83"/>
    <s v="Product 1"/>
    <s v="Performance"/>
    <x v="0"/>
    <s v="Search"/>
    <s v="Search Keywords"/>
    <x v="2"/>
    <s v="'-"/>
    <x v="0"/>
    <s v="'-"/>
    <x v="0"/>
    <x v="0"/>
    <n v="190.76"/>
    <n v="33"/>
    <n v="6"/>
    <n v="0"/>
  </r>
  <r>
    <x v="83"/>
    <s v="Product 1"/>
    <s v="Performance"/>
    <x v="0"/>
    <s v="Search"/>
    <s v="Search Keywords"/>
    <x v="2"/>
    <s v="'-"/>
    <x v="0"/>
    <s v="'-"/>
    <x v="0"/>
    <x v="1"/>
    <n v="273.91000000000003"/>
    <n v="74"/>
    <n v="9"/>
    <n v="0"/>
  </r>
  <r>
    <x v="83"/>
    <s v="Product 1"/>
    <s v="Performance"/>
    <x v="0"/>
    <s v="Search"/>
    <s v="Search Keywords"/>
    <x v="2"/>
    <s v="'-"/>
    <x v="0"/>
    <s v="'-"/>
    <x v="0"/>
    <x v="2"/>
    <n v="173.86"/>
    <n v="43"/>
    <n v="6"/>
    <n v="0"/>
  </r>
  <r>
    <x v="83"/>
    <s v="Product 1"/>
    <s v="Performance"/>
    <x v="0"/>
    <s v="Search"/>
    <s v="Search Keywords"/>
    <x v="2"/>
    <s v="'-"/>
    <x v="0"/>
    <s v="'-"/>
    <x v="0"/>
    <x v="4"/>
    <n v="0"/>
    <n v="17"/>
    <n v="0"/>
    <n v="0"/>
  </r>
  <r>
    <x v="83"/>
    <s v="Product 1"/>
    <s v="Performance"/>
    <x v="0"/>
    <s v="Search"/>
    <s v="Search Keywords"/>
    <x v="2"/>
    <s v="'-"/>
    <x v="0"/>
    <s v="'-"/>
    <x v="0"/>
    <x v="3"/>
    <n v="87.74"/>
    <n v="88"/>
    <n v="9"/>
    <n v="0"/>
  </r>
  <r>
    <x v="83"/>
    <s v="Product 1"/>
    <s v="Performance"/>
    <x v="0"/>
    <s v="Search"/>
    <s v="Search Keywords"/>
    <x v="2"/>
    <s v="'-"/>
    <x v="0"/>
    <s v="'-"/>
    <x v="1"/>
    <x v="0"/>
    <n v="300.18"/>
    <n v="188"/>
    <n v="21"/>
    <n v="0"/>
  </r>
  <r>
    <x v="83"/>
    <s v="Product 1"/>
    <s v="Performance"/>
    <x v="0"/>
    <s v="Search"/>
    <s v="Search Keywords"/>
    <x v="2"/>
    <s v="'-"/>
    <x v="0"/>
    <s v="'-"/>
    <x v="1"/>
    <x v="1"/>
    <n v="1281.08"/>
    <n v="321"/>
    <n v="61"/>
    <n v="0"/>
  </r>
  <r>
    <x v="83"/>
    <s v="Product 1"/>
    <s v="Performance"/>
    <x v="0"/>
    <s v="Search"/>
    <s v="Search Keywords"/>
    <x v="2"/>
    <s v="'-"/>
    <x v="0"/>
    <s v="'-"/>
    <x v="1"/>
    <x v="2"/>
    <n v="368.79"/>
    <n v="154"/>
    <n v="25"/>
    <n v="0"/>
  </r>
  <r>
    <x v="83"/>
    <s v="Product 1"/>
    <s v="Performance"/>
    <x v="0"/>
    <s v="Search"/>
    <s v="Search Keywords"/>
    <x v="2"/>
    <s v="'-"/>
    <x v="0"/>
    <s v="'-"/>
    <x v="1"/>
    <x v="4"/>
    <n v="118.85"/>
    <n v="35"/>
    <n v="6"/>
    <n v="0"/>
  </r>
  <r>
    <x v="83"/>
    <s v="Product 1"/>
    <s v="Performance"/>
    <x v="0"/>
    <s v="Search"/>
    <s v="Search Keywords"/>
    <x v="2"/>
    <s v="'-"/>
    <x v="0"/>
    <s v="'-"/>
    <x v="1"/>
    <x v="5"/>
    <n v="11.57"/>
    <n v="7"/>
    <n v="1"/>
    <n v="0"/>
  </r>
  <r>
    <x v="83"/>
    <s v="Product 1"/>
    <s v="Performance"/>
    <x v="0"/>
    <s v="Search"/>
    <s v="Search Keywords"/>
    <x v="2"/>
    <s v="'-"/>
    <x v="0"/>
    <s v="'-"/>
    <x v="1"/>
    <x v="6"/>
    <n v="9.36"/>
    <n v="13"/>
    <n v="2"/>
    <n v="0"/>
  </r>
  <r>
    <x v="83"/>
    <s v="Product 1"/>
    <s v="Performance"/>
    <x v="0"/>
    <s v="Search"/>
    <s v="Search Keywords"/>
    <x v="2"/>
    <s v="'-"/>
    <x v="0"/>
    <s v="'-"/>
    <x v="1"/>
    <x v="3"/>
    <n v="161.59"/>
    <n v="510"/>
    <n v="22"/>
    <n v="0"/>
  </r>
  <r>
    <x v="83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83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83"/>
    <s v="Product 1"/>
    <s v="Performance"/>
    <x v="0"/>
    <s v="Search"/>
    <s v="Search Keywords"/>
    <x v="2"/>
    <s v="'-"/>
    <x v="0"/>
    <s v="'-"/>
    <x v="0"/>
    <x v="0"/>
    <n v="557.92999999999995"/>
    <n v="66"/>
    <n v="10"/>
    <n v="0"/>
  </r>
  <r>
    <x v="83"/>
    <s v="Product 1"/>
    <s v="Performance"/>
    <x v="0"/>
    <s v="Search"/>
    <s v="Search Keywords"/>
    <x v="2"/>
    <s v="'-"/>
    <x v="0"/>
    <s v="'-"/>
    <x v="0"/>
    <x v="1"/>
    <n v="1154.49"/>
    <n v="84"/>
    <n v="15"/>
    <n v="0"/>
  </r>
  <r>
    <x v="83"/>
    <s v="Product 1"/>
    <s v="Performance"/>
    <x v="0"/>
    <s v="Search"/>
    <s v="Search Keywords"/>
    <x v="2"/>
    <s v="'-"/>
    <x v="0"/>
    <s v="'-"/>
    <x v="0"/>
    <x v="2"/>
    <n v="557.66"/>
    <n v="69"/>
    <n v="11"/>
    <n v="0"/>
  </r>
  <r>
    <x v="83"/>
    <s v="Product 1"/>
    <s v="Performance"/>
    <x v="0"/>
    <s v="Search"/>
    <s v="Search Keywords"/>
    <x v="2"/>
    <s v="'-"/>
    <x v="0"/>
    <s v="'-"/>
    <x v="0"/>
    <x v="4"/>
    <n v="254.38"/>
    <n v="15"/>
    <n v="4"/>
    <n v="0"/>
  </r>
  <r>
    <x v="83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83"/>
    <s v="Product 1"/>
    <s v="Performance"/>
    <x v="0"/>
    <s v="Search"/>
    <s v="Search Keywords"/>
    <x v="2"/>
    <s v="'-"/>
    <x v="0"/>
    <s v="'-"/>
    <x v="0"/>
    <x v="6"/>
    <n v="70.180000000000007"/>
    <n v="1"/>
    <n v="1"/>
    <n v="0"/>
  </r>
  <r>
    <x v="83"/>
    <s v="Product 1"/>
    <s v="Performance"/>
    <x v="0"/>
    <s v="Search"/>
    <s v="Search Keywords"/>
    <x v="2"/>
    <s v="'-"/>
    <x v="0"/>
    <s v="'-"/>
    <x v="0"/>
    <x v="3"/>
    <n v="729.4"/>
    <n v="176"/>
    <n v="29"/>
    <n v="0"/>
  </r>
  <r>
    <x v="83"/>
    <s v="Product 1"/>
    <s v="Performance"/>
    <x v="0"/>
    <s v="Search"/>
    <s v="Search Keywords"/>
    <x v="2"/>
    <s v="'-"/>
    <x v="0"/>
    <s v="'-"/>
    <x v="1"/>
    <x v="0"/>
    <n v="4238.97"/>
    <n v="385"/>
    <n v="88"/>
    <n v="0"/>
  </r>
  <r>
    <x v="83"/>
    <s v="Product 1"/>
    <s v="Performance"/>
    <x v="0"/>
    <s v="Search"/>
    <s v="Search Keywords"/>
    <x v="2"/>
    <s v="'-"/>
    <x v="0"/>
    <s v="'-"/>
    <x v="1"/>
    <x v="1"/>
    <n v="3963.9"/>
    <n v="385"/>
    <n v="67"/>
    <n v="0"/>
  </r>
  <r>
    <x v="83"/>
    <s v="Product 1"/>
    <s v="Performance"/>
    <x v="0"/>
    <s v="Search"/>
    <s v="Search Keywords"/>
    <x v="2"/>
    <s v="'-"/>
    <x v="0"/>
    <s v="'-"/>
    <x v="1"/>
    <x v="2"/>
    <n v="1213.94"/>
    <n v="121"/>
    <n v="23"/>
    <n v="0"/>
  </r>
  <r>
    <x v="83"/>
    <s v="Product 1"/>
    <s v="Performance"/>
    <x v="0"/>
    <s v="Search"/>
    <s v="Search Keywords"/>
    <x v="2"/>
    <s v="'-"/>
    <x v="0"/>
    <s v="'-"/>
    <x v="1"/>
    <x v="4"/>
    <n v="127.98"/>
    <n v="41"/>
    <n v="2"/>
    <n v="0"/>
  </r>
  <r>
    <x v="83"/>
    <s v="Product 1"/>
    <s v="Performance"/>
    <x v="0"/>
    <s v="Search"/>
    <s v="Search Keywords"/>
    <x v="2"/>
    <s v="'-"/>
    <x v="0"/>
    <s v="'-"/>
    <x v="1"/>
    <x v="5"/>
    <n v="79.349999999999994"/>
    <n v="9"/>
    <n v="2"/>
    <n v="0"/>
  </r>
  <r>
    <x v="83"/>
    <s v="Product 1"/>
    <s v="Performance"/>
    <x v="0"/>
    <s v="Search"/>
    <s v="Search Keywords"/>
    <x v="2"/>
    <s v="'-"/>
    <x v="0"/>
    <s v="'-"/>
    <x v="1"/>
    <x v="6"/>
    <n v="77.400000000000006"/>
    <n v="18"/>
    <n v="1"/>
    <n v="0"/>
  </r>
  <r>
    <x v="83"/>
    <s v="Product 1"/>
    <s v="Performance"/>
    <x v="0"/>
    <s v="Search"/>
    <s v="Search Keywords"/>
    <x v="2"/>
    <s v="'-"/>
    <x v="0"/>
    <s v="'-"/>
    <x v="1"/>
    <x v="3"/>
    <n v="2753.54"/>
    <n v="1028"/>
    <n v="124"/>
    <n v="0"/>
  </r>
  <r>
    <x v="83"/>
    <s v="Product 1"/>
    <s v="Performance"/>
    <x v="0"/>
    <s v="Search"/>
    <s v="Search Keywords"/>
    <x v="2"/>
    <s v="'-"/>
    <x v="0"/>
    <s v="'-"/>
    <x v="2"/>
    <x v="0"/>
    <n v="87.1"/>
    <n v="2"/>
    <n v="1"/>
    <n v="0"/>
  </r>
  <r>
    <x v="83"/>
    <s v="Product 1"/>
    <s v="Performance"/>
    <x v="0"/>
    <s v="Search"/>
    <s v="Search Keywords"/>
    <x v="2"/>
    <s v="'-"/>
    <x v="0"/>
    <s v="'-"/>
    <x v="2"/>
    <x v="1"/>
    <n v="0"/>
    <n v="4"/>
    <n v="0"/>
    <n v="0"/>
  </r>
  <r>
    <x v="83"/>
    <s v="Product 1"/>
    <s v="Performance"/>
    <x v="0"/>
    <s v="Search"/>
    <s v="Search Keywords"/>
    <x v="2"/>
    <s v="'-"/>
    <x v="0"/>
    <s v="'-"/>
    <x v="2"/>
    <x v="2"/>
    <n v="78.62"/>
    <n v="1"/>
    <n v="1"/>
    <n v="0"/>
  </r>
  <r>
    <x v="84"/>
    <s v="Product 1"/>
    <s v="Performance"/>
    <x v="1"/>
    <s v="Conversions"/>
    <s v="Creative"/>
    <x v="3"/>
    <s v="Audience 1"/>
    <x v="1"/>
    <s v="Carousal"/>
    <x v="3"/>
    <x v="1"/>
    <n v="61.07"/>
    <n v="575"/>
    <n v="19"/>
    <n v="9"/>
  </r>
  <r>
    <x v="84"/>
    <s v="Product 1"/>
    <s v="Performance"/>
    <x v="1"/>
    <s v="Conversions"/>
    <s v="Creative"/>
    <x v="3"/>
    <s v="Audience 1"/>
    <x v="1"/>
    <s v="Carousal"/>
    <x v="3"/>
    <x v="2"/>
    <n v="7.67"/>
    <n v="74"/>
    <n v="3"/>
    <n v="1"/>
  </r>
  <r>
    <x v="84"/>
    <s v="Product 1"/>
    <s v="Performance"/>
    <x v="1"/>
    <s v="Conversions"/>
    <s v="Creative"/>
    <x v="3"/>
    <s v="Audience 1"/>
    <x v="1"/>
    <s v="Carousal"/>
    <x v="3"/>
    <x v="4"/>
    <n v="1.0900000000000001"/>
    <n v="11"/>
    <n v="3"/>
    <n v="3"/>
  </r>
  <r>
    <x v="84"/>
    <s v="Product 1"/>
    <s v="Performance"/>
    <x v="1"/>
    <s v="Conversions"/>
    <s v="Creative"/>
    <x v="3"/>
    <s v="Audience 1"/>
    <x v="2"/>
    <s v="Click"/>
    <x v="3"/>
    <x v="1"/>
    <n v="227.23"/>
    <n v="1833"/>
    <n v="81"/>
    <n v="41"/>
  </r>
  <r>
    <x v="84"/>
    <s v="Product 1"/>
    <s v="Performance"/>
    <x v="1"/>
    <s v="Conversions"/>
    <s v="Creative"/>
    <x v="3"/>
    <s v="Audience 1"/>
    <x v="2"/>
    <s v="Click"/>
    <x v="3"/>
    <x v="2"/>
    <n v="59.82"/>
    <n v="434"/>
    <n v="16"/>
    <n v="3"/>
  </r>
  <r>
    <x v="84"/>
    <s v="Product 1"/>
    <s v="Performance"/>
    <x v="1"/>
    <s v="Conversions"/>
    <s v="Creative"/>
    <x v="3"/>
    <s v="Audience 1"/>
    <x v="2"/>
    <s v="Click"/>
    <x v="3"/>
    <x v="4"/>
    <n v="14.32"/>
    <n v="124"/>
    <n v="4"/>
    <n v="1"/>
  </r>
  <r>
    <x v="84"/>
    <s v="Product 1"/>
    <s v="Performance"/>
    <x v="1"/>
    <s v="Conversions"/>
    <s v="Creative"/>
    <x v="3"/>
    <s v="Audience 1"/>
    <x v="2"/>
    <s v="Click"/>
    <x v="3"/>
    <x v="5"/>
    <n v="1.46"/>
    <n v="5"/>
    <n v="0"/>
    <m/>
  </r>
  <r>
    <x v="84"/>
    <s v="Product 1"/>
    <s v="Performance"/>
    <x v="1"/>
    <s v="Conversions"/>
    <s v="Creative"/>
    <x v="3"/>
    <s v="Audience 1"/>
    <x v="2"/>
    <s v="Girl"/>
    <x v="3"/>
    <x v="1"/>
    <n v="51.69"/>
    <n v="443"/>
    <n v="23"/>
    <n v="10"/>
  </r>
  <r>
    <x v="84"/>
    <s v="Product 1"/>
    <s v="Performance"/>
    <x v="1"/>
    <s v="Conversions"/>
    <s v="Creative"/>
    <x v="3"/>
    <s v="Audience 1"/>
    <x v="2"/>
    <s v="Girl"/>
    <x v="3"/>
    <x v="2"/>
    <n v="13.48"/>
    <n v="129"/>
    <n v="6"/>
    <n v="1"/>
  </r>
  <r>
    <x v="84"/>
    <s v="Product 1"/>
    <s v="Performance"/>
    <x v="1"/>
    <s v="Conversions"/>
    <s v="Creative"/>
    <x v="3"/>
    <s v="Audience 1"/>
    <x v="2"/>
    <s v="Girl"/>
    <x v="3"/>
    <x v="4"/>
    <n v="1.63"/>
    <n v="21"/>
    <n v="0"/>
    <m/>
  </r>
  <r>
    <x v="84"/>
    <s v="Product 1"/>
    <s v="Performance"/>
    <x v="1"/>
    <s v="Conversions"/>
    <s v="Creative"/>
    <x v="3"/>
    <s v="Audience 1"/>
    <x v="2"/>
    <s v="Girl"/>
    <x v="3"/>
    <x v="5"/>
    <n v="0.23"/>
    <n v="2"/>
    <n v="0"/>
    <m/>
  </r>
  <r>
    <x v="84"/>
    <s v="Product 1"/>
    <s v="Performance"/>
    <x v="1"/>
    <s v="Conversions"/>
    <s v="Creative"/>
    <x v="3"/>
    <s v="Audience 3"/>
    <x v="1"/>
    <s v="Carousal"/>
    <x v="3"/>
    <x v="1"/>
    <n v="4.92"/>
    <n v="35"/>
    <n v="4"/>
    <n v="1"/>
  </r>
  <r>
    <x v="84"/>
    <s v="Product 1"/>
    <s v="Performance"/>
    <x v="1"/>
    <s v="Conversions"/>
    <s v="Creative"/>
    <x v="3"/>
    <s v="Audience 3"/>
    <x v="1"/>
    <s v="Carousal"/>
    <x v="3"/>
    <x v="2"/>
    <n v="1.43"/>
    <n v="10"/>
    <n v="1"/>
    <m/>
  </r>
  <r>
    <x v="84"/>
    <s v="Product 1"/>
    <s v="Performance"/>
    <x v="1"/>
    <s v="Conversions"/>
    <s v="Creative"/>
    <x v="3"/>
    <s v="Audience 3"/>
    <x v="1"/>
    <s v="Carousal"/>
    <x v="3"/>
    <x v="4"/>
    <n v="0.05"/>
    <n v="1"/>
    <n v="0"/>
    <m/>
  </r>
  <r>
    <x v="84"/>
    <s v="Product 1"/>
    <s v="Performance"/>
    <x v="1"/>
    <s v="Conversions"/>
    <s v="Creative"/>
    <x v="3"/>
    <s v="Audience 3"/>
    <x v="2"/>
    <s v="Click"/>
    <x v="3"/>
    <x v="1"/>
    <n v="6.14"/>
    <n v="70"/>
    <n v="4"/>
    <n v="1"/>
  </r>
  <r>
    <x v="84"/>
    <s v="Product 1"/>
    <s v="Performance"/>
    <x v="1"/>
    <s v="Conversions"/>
    <s v="Creative"/>
    <x v="3"/>
    <s v="Audience 3"/>
    <x v="2"/>
    <s v="Click"/>
    <x v="3"/>
    <x v="2"/>
    <n v="3.54"/>
    <n v="28"/>
    <n v="1"/>
    <m/>
  </r>
  <r>
    <x v="84"/>
    <s v="Product 1"/>
    <s v="Performance"/>
    <x v="1"/>
    <s v="Conversions"/>
    <s v="Creative"/>
    <x v="3"/>
    <s v="Audience 3"/>
    <x v="2"/>
    <s v="Click"/>
    <x v="3"/>
    <x v="4"/>
    <n v="0.09"/>
    <n v="7"/>
    <n v="0"/>
    <m/>
  </r>
  <r>
    <x v="84"/>
    <s v="Product 1"/>
    <s v="Performance"/>
    <x v="1"/>
    <s v="Conversions"/>
    <s v="Creative"/>
    <x v="3"/>
    <s v="Audience 2"/>
    <x v="1"/>
    <s v="Carousal"/>
    <x v="3"/>
    <x v="1"/>
    <n v="13.61"/>
    <n v="113"/>
    <n v="3"/>
    <n v="3"/>
  </r>
  <r>
    <x v="84"/>
    <s v="Product 1"/>
    <s v="Performance"/>
    <x v="1"/>
    <s v="Conversions"/>
    <s v="Creative"/>
    <x v="3"/>
    <s v="Audience 2"/>
    <x v="1"/>
    <s v="Carousal"/>
    <x v="3"/>
    <x v="2"/>
    <n v="0.97"/>
    <n v="11"/>
    <n v="0"/>
    <m/>
  </r>
  <r>
    <x v="84"/>
    <s v="Product 1"/>
    <s v="Performance"/>
    <x v="1"/>
    <s v="Conversions"/>
    <s v="Creative"/>
    <x v="3"/>
    <s v="Audience 2"/>
    <x v="1"/>
    <s v="Carousal"/>
    <x v="3"/>
    <x v="4"/>
    <n v="0.12"/>
    <n v="3"/>
    <n v="0"/>
    <m/>
  </r>
  <r>
    <x v="84"/>
    <s v="Product 1"/>
    <s v="Performance"/>
    <x v="1"/>
    <s v="Conversions"/>
    <s v="Creative"/>
    <x v="3"/>
    <s v="Audience 2"/>
    <x v="2"/>
    <s v="Click"/>
    <x v="3"/>
    <x v="1"/>
    <n v="17.78"/>
    <n v="119"/>
    <n v="10"/>
    <n v="3"/>
  </r>
  <r>
    <x v="84"/>
    <s v="Product 1"/>
    <s v="Performance"/>
    <x v="1"/>
    <s v="Conversions"/>
    <s v="Creative"/>
    <x v="3"/>
    <s v="Audience 2"/>
    <x v="2"/>
    <s v="Click"/>
    <x v="3"/>
    <x v="2"/>
    <n v="3.17"/>
    <n v="32"/>
    <n v="1"/>
    <m/>
  </r>
  <r>
    <x v="84"/>
    <s v="Product 1"/>
    <s v="Performance"/>
    <x v="1"/>
    <s v="Conversions"/>
    <s v="Creative"/>
    <x v="3"/>
    <s v="Audience 2"/>
    <x v="2"/>
    <s v="Click"/>
    <x v="3"/>
    <x v="4"/>
    <n v="0.3"/>
    <n v="6"/>
    <n v="0"/>
    <m/>
  </r>
  <r>
    <x v="84"/>
    <s v="Product 1"/>
    <s v="Performance"/>
    <x v="1"/>
    <s v="Conversions"/>
    <s v="Creative"/>
    <x v="3"/>
    <s v="Audience 3"/>
    <x v="2"/>
    <s v="Girl"/>
    <x v="3"/>
    <x v="1"/>
    <n v="2.21"/>
    <n v="31"/>
    <n v="2"/>
    <m/>
  </r>
  <r>
    <x v="84"/>
    <s v="Product 1"/>
    <s v="Performance"/>
    <x v="1"/>
    <s v="Conversions"/>
    <s v="Creative"/>
    <x v="3"/>
    <s v="Audience 3"/>
    <x v="2"/>
    <s v="Girl"/>
    <x v="3"/>
    <x v="2"/>
    <n v="0.72"/>
    <n v="15"/>
    <n v="0"/>
    <m/>
  </r>
  <r>
    <x v="84"/>
    <s v="Product 1"/>
    <s v="Performance"/>
    <x v="1"/>
    <s v="Conversions"/>
    <s v="Creative"/>
    <x v="3"/>
    <s v="Audience 3"/>
    <x v="2"/>
    <s v="Girl"/>
    <x v="3"/>
    <x v="4"/>
    <n v="0.21"/>
    <n v="5"/>
    <n v="0"/>
    <m/>
  </r>
  <r>
    <x v="84"/>
    <s v="Product 1"/>
    <s v="Performance"/>
    <x v="1"/>
    <s v="Conversions"/>
    <s v="Creative"/>
    <x v="3"/>
    <s v="Audience 2"/>
    <x v="2"/>
    <s v="Girl"/>
    <x v="3"/>
    <x v="1"/>
    <n v="7.59"/>
    <n v="47"/>
    <n v="4"/>
    <n v="3"/>
  </r>
  <r>
    <x v="84"/>
    <s v="Product 1"/>
    <s v="Performance"/>
    <x v="1"/>
    <s v="Conversions"/>
    <s v="Creative"/>
    <x v="3"/>
    <s v="Audience 2"/>
    <x v="2"/>
    <s v="Girl"/>
    <x v="3"/>
    <x v="2"/>
    <n v="1.1599999999999999"/>
    <n v="12"/>
    <n v="5"/>
    <n v="5"/>
  </r>
  <r>
    <x v="84"/>
    <s v="Product 1"/>
    <s v="Performance"/>
    <x v="1"/>
    <s v="Conversions"/>
    <s v="Creative"/>
    <x v="3"/>
    <s v="Audience 2"/>
    <x v="2"/>
    <s v="Girl"/>
    <x v="3"/>
    <x v="4"/>
    <n v="0.08"/>
    <n v="1"/>
    <n v="0"/>
    <m/>
  </r>
  <r>
    <x v="84"/>
    <s v="Product 1"/>
    <s v="Performance"/>
    <x v="0"/>
    <s v="Search"/>
    <s v="Search Keywords"/>
    <x v="0"/>
    <s v="'-"/>
    <x v="0"/>
    <s v="'-"/>
    <x v="0"/>
    <x v="1"/>
    <n v="18.73"/>
    <n v="2"/>
    <n v="1"/>
    <n v="0"/>
  </r>
  <r>
    <x v="84"/>
    <s v="Product 1"/>
    <s v="Performance"/>
    <x v="0"/>
    <s v="Search"/>
    <s v="Search Keywords"/>
    <x v="0"/>
    <s v="'-"/>
    <x v="0"/>
    <s v="'-"/>
    <x v="0"/>
    <x v="2"/>
    <n v="37.32"/>
    <n v="7"/>
    <n v="3"/>
    <n v="0"/>
  </r>
  <r>
    <x v="84"/>
    <s v="Product 1"/>
    <s v="Performance"/>
    <x v="0"/>
    <s v="Search"/>
    <s v="Search Keywords"/>
    <x v="0"/>
    <s v="'-"/>
    <x v="0"/>
    <s v="'-"/>
    <x v="0"/>
    <x v="4"/>
    <n v="8.36"/>
    <n v="3"/>
    <n v="1"/>
    <n v="0"/>
  </r>
  <r>
    <x v="84"/>
    <s v="Product 1"/>
    <s v="Performance"/>
    <x v="0"/>
    <s v="Search"/>
    <s v="Search Keywords"/>
    <x v="0"/>
    <s v="'-"/>
    <x v="0"/>
    <s v="'-"/>
    <x v="0"/>
    <x v="3"/>
    <n v="8.67"/>
    <n v="5"/>
    <n v="1"/>
    <n v="0"/>
  </r>
  <r>
    <x v="84"/>
    <s v="Product 1"/>
    <s v="Performance"/>
    <x v="0"/>
    <s v="Search"/>
    <s v="Search Keywords"/>
    <x v="0"/>
    <s v="'-"/>
    <x v="0"/>
    <s v="'-"/>
    <x v="1"/>
    <x v="0"/>
    <n v="88.96"/>
    <n v="27"/>
    <n v="6"/>
    <n v="0"/>
  </r>
  <r>
    <x v="84"/>
    <s v="Product 1"/>
    <s v="Performance"/>
    <x v="0"/>
    <s v="Search"/>
    <s v="Search Keywords"/>
    <x v="0"/>
    <s v="'-"/>
    <x v="0"/>
    <s v="'-"/>
    <x v="1"/>
    <x v="1"/>
    <n v="214.43"/>
    <n v="49"/>
    <n v="16"/>
    <n v="0"/>
  </r>
  <r>
    <x v="84"/>
    <s v="Product 1"/>
    <s v="Performance"/>
    <x v="0"/>
    <s v="Search"/>
    <s v="Search Keywords"/>
    <x v="0"/>
    <s v="'-"/>
    <x v="0"/>
    <s v="'-"/>
    <x v="1"/>
    <x v="2"/>
    <n v="59.42"/>
    <n v="17"/>
    <n v="6"/>
    <n v="0"/>
  </r>
  <r>
    <x v="84"/>
    <s v="Product 1"/>
    <s v="Performance"/>
    <x v="0"/>
    <s v="Search"/>
    <s v="Search Keywords"/>
    <x v="0"/>
    <s v="'-"/>
    <x v="0"/>
    <s v="'-"/>
    <x v="1"/>
    <x v="4"/>
    <n v="35.74"/>
    <n v="5"/>
    <n v="2"/>
    <n v="0"/>
  </r>
  <r>
    <x v="84"/>
    <s v="Product 1"/>
    <s v="Performance"/>
    <x v="0"/>
    <s v="Search"/>
    <s v="Search Keywords"/>
    <x v="0"/>
    <s v="'-"/>
    <x v="0"/>
    <s v="'-"/>
    <x v="1"/>
    <x v="5"/>
    <n v="13.88"/>
    <n v="2"/>
    <n v="1"/>
    <n v="0"/>
  </r>
  <r>
    <x v="8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84"/>
    <s v="Product 1"/>
    <s v="Performance"/>
    <x v="0"/>
    <s v="Search"/>
    <s v="Search Keywords"/>
    <x v="0"/>
    <s v="'-"/>
    <x v="0"/>
    <s v="'-"/>
    <x v="1"/>
    <x v="3"/>
    <n v="46.76"/>
    <n v="19"/>
    <n v="4"/>
    <n v="0"/>
  </r>
  <r>
    <x v="84"/>
    <s v="Product 1"/>
    <s v="Performance"/>
    <x v="0"/>
    <s v="Search"/>
    <s v="Search Keywords"/>
    <x v="0"/>
    <s v="'-"/>
    <x v="0"/>
    <s v="'-"/>
    <x v="0"/>
    <x v="0"/>
    <n v="148.66999999999999"/>
    <n v="30"/>
    <n v="9"/>
    <n v="0"/>
  </r>
  <r>
    <x v="84"/>
    <s v="Product 1"/>
    <s v="Performance"/>
    <x v="0"/>
    <s v="Search"/>
    <s v="Search Keywords"/>
    <x v="0"/>
    <s v="'-"/>
    <x v="0"/>
    <s v="'-"/>
    <x v="0"/>
    <x v="1"/>
    <n v="120.59"/>
    <n v="62"/>
    <n v="16"/>
    <n v="0"/>
  </r>
  <r>
    <x v="84"/>
    <s v="Product 1"/>
    <s v="Performance"/>
    <x v="0"/>
    <s v="Search"/>
    <s v="Search Keywords"/>
    <x v="0"/>
    <s v="'-"/>
    <x v="0"/>
    <s v="'-"/>
    <x v="0"/>
    <x v="2"/>
    <n v="186.51"/>
    <n v="32"/>
    <n v="10"/>
    <n v="0"/>
  </r>
  <r>
    <x v="84"/>
    <s v="Product 1"/>
    <s v="Performance"/>
    <x v="0"/>
    <s v="Search"/>
    <s v="Search Keywords"/>
    <x v="0"/>
    <s v="'-"/>
    <x v="0"/>
    <s v="'-"/>
    <x v="0"/>
    <x v="4"/>
    <n v="3.88"/>
    <n v="6"/>
    <n v="1"/>
    <n v="0"/>
  </r>
  <r>
    <x v="84"/>
    <s v="Product 1"/>
    <s v="Performance"/>
    <x v="0"/>
    <s v="Search"/>
    <s v="Search Keywords"/>
    <x v="0"/>
    <s v="'-"/>
    <x v="0"/>
    <s v="'-"/>
    <x v="0"/>
    <x v="5"/>
    <n v="24.45"/>
    <n v="4"/>
    <n v="2"/>
    <n v="0"/>
  </r>
  <r>
    <x v="84"/>
    <s v="Product 1"/>
    <s v="Performance"/>
    <x v="0"/>
    <s v="Search"/>
    <s v="Search Keywords"/>
    <x v="0"/>
    <s v="'-"/>
    <x v="0"/>
    <s v="'-"/>
    <x v="0"/>
    <x v="6"/>
    <n v="5.97"/>
    <n v="3"/>
    <n v="2"/>
    <n v="0"/>
  </r>
  <r>
    <x v="84"/>
    <s v="Product 1"/>
    <s v="Performance"/>
    <x v="0"/>
    <s v="Search"/>
    <s v="Search Keywords"/>
    <x v="0"/>
    <s v="'-"/>
    <x v="0"/>
    <s v="'-"/>
    <x v="0"/>
    <x v="3"/>
    <n v="271.77"/>
    <n v="77"/>
    <n v="20"/>
    <n v="0"/>
  </r>
  <r>
    <x v="84"/>
    <s v="Product 1"/>
    <s v="Performance"/>
    <x v="0"/>
    <s v="Search"/>
    <s v="Search Keywords"/>
    <x v="0"/>
    <s v="'-"/>
    <x v="0"/>
    <s v="'-"/>
    <x v="1"/>
    <x v="0"/>
    <n v="227.11"/>
    <n v="171"/>
    <n v="49"/>
    <n v="0"/>
  </r>
  <r>
    <x v="84"/>
    <s v="Product 1"/>
    <s v="Performance"/>
    <x v="0"/>
    <s v="Search"/>
    <s v="Search Keywords"/>
    <x v="0"/>
    <s v="'-"/>
    <x v="0"/>
    <s v="'-"/>
    <x v="1"/>
    <x v="1"/>
    <n v="496.92"/>
    <n v="250"/>
    <n v="74"/>
    <n v="0"/>
  </r>
  <r>
    <x v="84"/>
    <s v="Product 1"/>
    <s v="Performance"/>
    <x v="0"/>
    <s v="Search"/>
    <s v="Search Keywords"/>
    <x v="0"/>
    <s v="'-"/>
    <x v="0"/>
    <s v="'-"/>
    <x v="1"/>
    <x v="2"/>
    <n v="244.32"/>
    <n v="101"/>
    <n v="31"/>
    <n v="0"/>
  </r>
  <r>
    <x v="84"/>
    <s v="Product 1"/>
    <s v="Performance"/>
    <x v="0"/>
    <s v="Search"/>
    <s v="Search Keywords"/>
    <x v="0"/>
    <s v="'-"/>
    <x v="0"/>
    <s v="'-"/>
    <x v="1"/>
    <x v="4"/>
    <n v="40.97"/>
    <n v="29"/>
    <n v="8"/>
    <n v="0"/>
  </r>
  <r>
    <x v="84"/>
    <s v="Product 1"/>
    <s v="Performance"/>
    <x v="0"/>
    <s v="Search"/>
    <s v="Search Keywords"/>
    <x v="0"/>
    <s v="'-"/>
    <x v="0"/>
    <s v="'-"/>
    <x v="1"/>
    <x v="5"/>
    <n v="7.56"/>
    <n v="15"/>
    <n v="2"/>
    <n v="0"/>
  </r>
  <r>
    <x v="84"/>
    <s v="Product 1"/>
    <s v="Performance"/>
    <x v="0"/>
    <s v="Search"/>
    <s v="Search Keywords"/>
    <x v="0"/>
    <s v="'-"/>
    <x v="0"/>
    <s v="'-"/>
    <x v="1"/>
    <x v="6"/>
    <n v="36.75"/>
    <n v="8"/>
    <n v="2"/>
    <n v="0"/>
  </r>
  <r>
    <x v="84"/>
    <s v="Product 1"/>
    <s v="Performance"/>
    <x v="0"/>
    <s v="Search"/>
    <s v="Search Keywords"/>
    <x v="0"/>
    <s v="'-"/>
    <x v="0"/>
    <s v="'-"/>
    <x v="1"/>
    <x v="3"/>
    <n v="162.66"/>
    <n v="330"/>
    <n v="45"/>
    <n v="0"/>
  </r>
  <r>
    <x v="84"/>
    <s v="Product 1"/>
    <s v="Performance"/>
    <x v="0"/>
    <s v="Search"/>
    <s v="Search Keywords"/>
    <x v="0"/>
    <s v="'-"/>
    <x v="0"/>
    <s v="'-"/>
    <x v="2"/>
    <x v="0"/>
    <n v="0"/>
    <n v="4"/>
    <n v="0"/>
    <n v="0"/>
  </r>
  <r>
    <x v="84"/>
    <s v="Product 1"/>
    <s v="Performance"/>
    <x v="0"/>
    <s v="Search"/>
    <s v="Search Keywords"/>
    <x v="0"/>
    <s v="'-"/>
    <x v="0"/>
    <s v="'-"/>
    <x v="0"/>
    <x v="0"/>
    <n v="8.27"/>
    <n v="1"/>
    <n v="1"/>
    <n v="0"/>
  </r>
  <r>
    <x v="84"/>
    <s v="Product 1"/>
    <s v="Performance"/>
    <x v="0"/>
    <s v="Search"/>
    <s v="Search Keywords"/>
    <x v="0"/>
    <s v="'-"/>
    <x v="0"/>
    <s v="'-"/>
    <x v="0"/>
    <x v="1"/>
    <n v="0"/>
    <n v="2"/>
    <n v="0"/>
    <n v="0"/>
  </r>
  <r>
    <x v="84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84"/>
    <s v="Product 1"/>
    <s v="Performance"/>
    <x v="0"/>
    <s v="Search"/>
    <s v="Search Keywords"/>
    <x v="0"/>
    <s v="'-"/>
    <x v="0"/>
    <s v="'-"/>
    <x v="0"/>
    <x v="3"/>
    <n v="11.85"/>
    <n v="5"/>
    <n v="2"/>
    <n v="0"/>
  </r>
  <r>
    <x v="84"/>
    <s v="Product 1"/>
    <s v="Performance"/>
    <x v="0"/>
    <s v="Search"/>
    <s v="Search Keywords"/>
    <x v="0"/>
    <s v="'-"/>
    <x v="0"/>
    <s v="'-"/>
    <x v="1"/>
    <x v="0"/>
    <n v="0.28999999999999998"/>
    <n v="3"/>
    <n v="1"/>
    <n v="0"/>
  </r>
  <r>
    <x v="84"/>
    <s v="Product 1"/>
    <s v="Performance"/>
    <x v="0"/>
    <s v="Search"/>
    <s v="Search Keywords"/>
    <x v="0"/>
    <s v="'-"/>
    <x v="0"/>
    <s v="'-"/>
    <x v="1"/>
    <x v="1"/>
    <n v="105.56"/>
    <n v="11"/>
    <n v="8"/>
    <n v="0"/>
  </r>
  <r>
    <x v="84"/>
    <s v="Product 1"/>
    <s v="Performance"/>
    <x v="0"/>
    <s v="Search"/>
    <s v="Search Keywords"/>
    <x v="0"/>
    <s v="'-"/>
    <x v="0"/>
    <s v="'-"/>
    <x v="1"/>
    <x v="2"/>
    <n v="0.61"/>
    <n v="3"/>
    <n v="1"/>
    <n v="0"/>
  </r>
  <r>
    <x v="84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8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84"/>
    <s v="Product 1"/>
    <s v="Performance"/>
    <x v="0"/>
    <s v="Search"/>
    <s v="Search Keywords"/>
    <x v="0"/>
    <s v="'-"/>
    <x v="0"/>
    <s v="'-"/>
    <x v="1"/>
    <x v="3"/>
    <n v="4.4400000000000004"/>
    <n v="26"/>
    <n v="1"/>
    <n v="0"/>
  </r>
  <r>
    <x v="84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84"/>
    <s v="Product 1"/>
    <s v="Performance"/>
    <x v="0"/>
    <s v="Search"/>
    <s v="Search Keywords"/>
    <x v="0"/>
    <s v="'-"/>
    <x v="0"/>
    <s v="'-"/>
    <x v="0"/>
    <x v="1"/>
    <n v="0.43"/>
    <n v="6"/>
    <n v="1"/>
    <n v="0"/>
  </r>
  <r>
    <x v="84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84"/>
    <s v="Product 1"/>
    <s v="Performance"/>
    <x v="0"/>
    <s v="Search"/>
    <s v="Search Keywords"/>
    <x v="0"/>
    <s v="'-"/>
    <x v="0"/>
    <s v="'-"/>
    <x v="0"/>
    <x v="3"/>
    <n v="4.5"/>
    <n v="7"/>
    <n v="2"/>
    <n v="0"/>
  </r>
  <r>
    <x v="84"/>
    <s v="Product 1"/>
    <s v="Performance"/>
    <x v="0"/>
    <s v="Search"/>
    <s v="Search Keywords"/>
    <x v="0"/>
    <s v="'-"/>
    <x v="0"/>
    <s v="'-"/>
    <x v="1"/>
    <x v="0"/>
    <n v="28.33"/>
    <n v="11"/>
    <n v="5"/>
    <n v="0"/>
  </r>
  <r>
    <x v="84"/>
    <s v="Product 1"/>
    <s v="Performance"/>
    <x v="0"/>
    <s v="Search"/>
    <s v="Search Keywords"/>
    <x v="0"/>
    <s v="'-"/>
    <x v="0"/>
    <s v="'-"/>
    <x v="1"/>
    <x v="1"/>
    <n v="26.72"/>
    <n v="11"/>
    <n v="3"/>
    <n v="0"/>
  </r>
  <r>
    <x v="84"/>
    <s v="Product 1"/>
    <s v="Performance"/>
    <x v="0"/>
    <s v="Search"/>
    <s v="Search Keywords"/>
    <x v="0"/>
    <s v="'-"/>
    <x v="0"/>
    <s v="'-"/>
    <x v="1"/>
    <x v="2"/>
    <n v="16.8"/>
    <n v="6"/>
    <n v="3"/>
    <n v="0"/>
  </r>
  <r>
    <x v="84"/>
    <s v="Product 1"/>
    <s v="Performance"/>
    <x v="0"/>
    <s v="Search"/>
    <s v="Search Keywords"/>
    <x v="0"/>
    <s v="'-"/>
    <x v="0"/>
    <s v="'-"/>
    <x v="1"/>
    <x v="3"/>
    <n v="14.11"/>
    <n v="12"/>
    <n v="6"/>
    <n v="0"/>
  </r>
  <r>
    <x v="84"/>
    <s v="Product 1"/>
    <s v="Performance"/>
    <x v="0"/>
    <s v="Search"/>
    <s v="Search Keywords"/>
    <x v="1"/>
    <s v="'-"/>
    <x v="0"/>
    <s v="'-"/>
    <x v="0"/>
    <x v="0"/>
    <n v="31.64"/>
    <n v="3"/>
    <n v="1"/>
    <n v="0"/>
  </r>
  <r>
    <x v="84"/>
    <s v="Product 1"/>
    <s v="Performance"/>
    <x v="0"/>
    <s v="Search"/>
    <s v="Search Keywords"/>
    <x v="1"/>
    <s v="'-"/>
    <x v="0"/>
    <s v="'-"/>
    <x v="0"/>
    <x v="1"/>
    <n v="8.7799999999999994"/>
    <n v="8"/>
    <n v="1"/>
    <n v="0"/>
  </r>
  <r>
    <x v="84"/>
    <s v="Product 1"/>
    <s v="Performance"/>
    <x v="0"/>
    <s v="Search"/>
    <s v="Search Keywords"/>
    <x v="1"/>
    <s v="'-"/>
    <x v="0"/>
    <s v="'-"/>
    <x v="0"/>
    <x v="2"/>
    <n v="35.35"/>
    <n v="3"/>
    <n v="1"/>
    <n v="0"/>
  </r>
  <r>
    <x v="84"/>
    <s v="Product 1"/>
    <s v="Performance"/>
    <x v="0"/>
    <s v="Search"/>
    <s v="Search Keywords"/>
    <x v="1"/>
    <s v="'-"/>
    <x v="0"/>
    <s v="'-"/>
    <x v="0"/>
    <x v="3"/>
    <n v="36.85"/>
    <n v="5"/>
    <n v="1"/>
    <n v="0"/>
  </r>
  <r>
    <x v="84"/>
    <s v="Product 1"/>
    <s v="Performance"/>
    <x v="0"/>
    <s v="Search"/>
    <s v="Search Keywords"/>
    <x v="1"/>
    <s v="'-"/>
    <x v="0"/>
    <s v="'-"/>
    <x v="1"/>
    <x v="0"/>
    <n v="214.41"/>
    <n v="59"/>
    <n v="10"/>
    <n v="0"/>
  </r>
  <r>
    <x v="84"/>
    <s v="Product 1"/>
    <s v="Performance"/>
    <x v="0"/>
    <s v="Search"/>
    <s v="Search Keywords"/>
    <x v="1"/>
    <s v="'-"/>
    <x v="0"/>
    <s v="'-"/>
    <x v="1"/>
    <x v="1"/>
    <n v="583.71"/>
    <n v="101"/>
    <n v="24"/>
    <n v="0"/>
  </r>
  <r>
    <x v="84"/>
    <s v="Product 1"/>
    <s v="Performance"/>
    <x v="0"/>
    <s v="Search"/>
    <s v="Search Keywords"/>
    <x v="1"/>
    <s v="'-"/>
    <x v="0"/>
    <s v="'-"/>
    <x v="1"/>
    <x v="2"/>
    <n v="138.65"/>
    <n v="39"/>
    <n v="6"/>
    <n v="0"/>
  </r>
  <r>
    <x v="84"/>
    <s v="Product 1"/>
    <s v="Performance"/>
    <x v="0"/>
    <s v="Search"/>
    <s v="Search Keywords"/>
    <x v="1"/>
    <s v="'-"/>
    <x v="0"/>
    <s v="'-"/>
    <x v="1"/>
    <x v="4"/>
    <n v="16.03"/>
    <n v="6"/>
    <n v="1"/>
    <n v="0"/>
  </r>
  <r>
    <x v="84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84"/>
    <s v="Product 1"/>
    <s v="Performance"/>
    <x v="0"/>
    <s v="Search"/>
    <s v="Search Keywords"/>
    <x v="1"/>
    <s v="'-"/>
    <x v="0"/>
    <s v="'-"/>
    <x v="1"/>
    <x v="6"/>
    <n v="50.95"/>
    <n v="7"/>
    <n v="3"/>
    <n v="0"/>
  </r>
  <r>
    <x v="84"/>
    <s v="Product 1"/>
    <s v="Performance"/>
    <x v="0"/>
    <s v="Search"/>
    <s v="Search Keywords"/>
    <x v="1"/>
    <s v="'-"/>
    <x v="0"/>
    <s v="'-"/>
    <x v="1"/>
    <x v="3"/>
    <n v="97.33"/>
    <n v="122"/>
    <n v="4"/>
    <n v="0"/>
  </r>
  <r>
    <x v="84"/>
    <s v="Product 1"/>
    <s v="Performance"/>
    <x v="0"/>
    <s v="Search"/>
    <s v="Search Keywords"/>
    <x v="1"/>
    <s v="'-"/>
    <x v="0"/>
    <s v="'-"/>
    <x v="0"/>
    <x v="0"/>
    <n v="0"/>
    <n v="9"/>
    <n v="0"/>
    <n v="0"/>
  </r>
  <r>
    <x v="84"/>
    <s v="Product 1"/>
    <s v="Performance"/>
    <x v="0"/>
    <s v="Search"/>
    <s v="Search Keywords"/>
    <x v="1"/>
    <s v="'-"/>
    <x v="0"/>
    <s v="'-"/>
    <x v="0"/>
    <x v="1"/>
    <n v="103.05"/>
    <n v="13"/>
    <n v="2"/>
    <n v="0"/>
  </r>
  <r>
    <x v="84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84"/>
    <s v="Product 1"/>
    <s v="Performance"/>
    <x v="0"/>
    <s v="Search"/>
    <s v="Search Keywords"/>
    <x v="1"/>
    <s v="'-"/>
    <x v="0"/>
    <s v="'-"/>
    <x v="0"/>
    <x v="3"/>
    <n v="97.1"/>
    <n v="9"/>
    <n v="1"/>
    <n v="0"/>
  </r>
  <r>
    <x v="84"/>
    <s v="Product 1"/>
    <s v="Performance"/>
    <x v="0"/>
    <s v="Search"/>
    <s v="Search Keywords"/>
    <x v="1"/>
    <s v="'-"/>
    <x v="0"/>
    <s v="'-"/>
    <x v="1"/>
    <x v="0"/>
    <n v="217.95"/>
    <n v="50"/>
    <n v="4"/>
    <n v="0"/>
  </r>
  <r>
    <x v="84"/>
    <s v="Product 1"/>
    <s v="Performance"/>
    <x v="0"/>
    <s v="Search"/>
    <s v="Search Keywords"/>
    <x v="1"/>
    <s v="'-"/>
    <x v="0"/>
    <s v="'-"/>
    <x v="1"/>
    <x v="1"/>
    <n v="344.59"/>
    <n v="62"/>
    <n v="9"/>
    <n v="0"/>
  </r>
  <r>
    <x v="84"/>
    <s v="Product 1"/>
    <s v="Performance"/>
    <x v="0"/>
    <s v="Search"/>
    <s v="Search Keywords"/>
    <x v="1"/>
    <s v="'-"/>
    <x v="0"/>
    <s v="'-"/>
    <x v="1"/>
    <x v="2"/>
    <n v="0"/>
    <n v="8"/>
    <n v="0"/>
    <n v="0"/>
  </r>
  <r>
    <x v="84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84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84"/>
    <s v="Product 1"/>
    <s v="Performance"/>
    <x v="0"/>
    <s v="Search"/>
    <s v="Search Keywords"/>
    <x v="1"/>
    <s v="'-"/>
    <x v="0"/>
    <s v="'-"/>
    <x v="1"/>
    <x v="3"/>
    <n v="196.72"/>
    <n v="101"/>
    <n v="7"/>
    <n v="0"/>
  </r>
  <r>
    <x v="84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84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84"/>
    <s v="Product 1"/>
    <s v="Performance"/>
    <x v="0"/>
    <s v="Search"/>
    <s v="Search Keywords"/>
    <x v="2"/>
    <s v="'-"/>
    <x v="0"/>
    <s v="'-"/>
    <x v="0"/>
    <x v="0"/>
    <n v="0"/>
    <n v="13"/>
    <n v="0"/>
    <n v="0"/>
  </r>
  <r>
    <x v="84"/>
    <s v="Product 1"/>
    <s v="Performance"/>
    <x v="0"/>
    <s v="Search"/>
    <s v="Search Keywords"/>
    <x v="2"/>
    <s v="'-"/>
    <x v="0"/>
    <s v="'-"/>
    <x v="0"/>
    <x v="1"/>
    <n v="0"/>
    <n v="18"/>
    <n v="0"/>
    <n v="0"/>
  </r>
  <r>
    <x v="84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84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84"/>
    <s v="Product 1"/>
    <s v="Performance"/>
    <x v="0"/>
    <s v="Search"/>
    <s v="Search Keywords"/>
    <x v="2"/>
    <s v="'-"/>
    <x v="0"/>
    <s v="'-"/>
    <x v="0"/>
    <x v="3"/>
    <n v="0"/>
    <n v="10"/>
    <n v="0"/>
    <n v="0"/>
  </r>
  <r>
    <x v="84"/>
    <s v="Product 1"/>
    <s v="Performance"/>
    <x v="0"/>
    <s v="Search"/>
    <s v="Search Keywords"/>
    <x v="2"/>
    <s v="'-"/>
    <x v="0"/>
    <s v="'-"/>
    <x v="1"/>
    <x v="0"/>
    <n v="84.97"/>
    <n v="101"/>
    <n v="6"/>
    <n v="0"/>
  </r>
  <r>
    <x v="84"/>
    <s v="Product 1"/>
    <s v="Performance"/>
    <x v="0"/>
    <s v="Search"/>
    <s v="Search Keywords"/>
    <x v="2"/>
    <s v="'-"/>
    <x v="0"/>
    <s v="'-"/>
    <x v="1"/>
    <x v="1"/>
    <n v="29.67"/>
    <n v="106"/>
    <n v="2"/>
    <n v="0"/>
  </r>
  <r>
    <x v="84"/>
    <s v="Product 1"/>
    <s v="Performance"/>
    <x v="0"/>
    <s v="Search"/>
    <s v="Search Keywords"/>
    <x v="2"/>
    <s v="'-"/>
    <x v="0"/>
    <s v="'-"/>
    <x v="1"/>
    <x v="2"/>
    <n v="0"/>
    <n v="43"/>
    <n v="0"/>
    <n v="0"/>
  </r>
  <r>
    <x v="84"/>
    <s v="Product 1"/>
    <s v="Performance"/>
    <x v="0"/>
    <s v="Search"/>
    <s v="Search Keywords"/>
    <x v="2"/>
    <s v="'-"/>
    <x v="0"/>
    <s v="'-"/>
    <x v="1"/>
    <x v="4"/>
    <n v="11.27"/>
    <n v="12"/>
    <n v="1"/>
    <n v="0"/>
  </r>
  <r>
    <x v="84"/>
    <s v="Product 1"/>
    <s v="Performance"/>
    <x v="0"/>
    <s v="Search"/>
    <s v="Search Keywords"/>
    <x v="2"/>
    <s v="'-"/>
    <x v="0"/>
    <s v="'-"/>
    <x v="1"/>
    <x v="5"/>
    <n v="6.18"/>
    <n v="2"/>
    <n v="1"/>
    <n v="0"/>
  </r>
  <r>
    <x v="84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84"/>
    <s v="Product 1"/>
    <s v="Performance"/>
    <x v="0"/>
    <s v="Search"/>
    <s v="Search Keywords"/>
    <x v="2"/>
    <s v="'-"/>
    <x v="0"/>
    <s v="'-"/>
    <x v="1"/>
    <x v="3"/>
    <n v="31.17"/>
    <n v="62"/>
    <n v="3"/>
    <n v="0"/>
  </r>
  <r>
    <x v="84"/>
    <s v="Product 1"/>
    <s v="Performance"/>
    <x v="0"/>
    <s v="Search"/>
    <s v="Search Keywords"/>
    <x v="2"/>
    <s v="'-"/>
    <x v="0"/>
    <s v="'-"/>
    <x v="0"/>
    <x v="0"/>
    <n v="82.46"/>
    <n v="13"/>
    <n v="4"/>
    <n v="0"/>
  </r>
  <r>
    <x v="84"/>
    <s v="Product 1"/>
    <s v="Performance"/>
    <x v="0"/>
    <s v="Search"/>
    <s v="Search Keywords"/>
    <x v="2"/>
    <s v="'-"/>
    <x v="0"/>
    <s v="'-"/>
    <x v="0"/>
    <x v="1"/>
    <n v="271.76"/>
    <n v="29"/>
    <n v="9"/>
    <n v="0"/>
  </r>
  <r>
    <x v="84"/>
    <s v="Product 1"/>
    <s v="Performance"/>
    <x v="0"/>
    <s v="Search"/>
    <s v="Search Keywords"/>
    <x v="2"/>
    <s v="'-"/>
    <x v="0"/>
    <s v="'-"/>
    <x v="0"/>
    <x v="2"/>
    <n v="81.61"/>
    <n v="12"/>
    <n v="3"/>
    <n v="0"/>
  </r>
  <r>
    <x v="84"/>
    <s v="Product 1"/>
    <s v="Performance"/>
    <x v="0"/>
    <s v="Search"/>
    <s v="Search Keywords"/>
    <x v="2"/>
    <s v="'-"/>
    <x v="0"/>
    <s v="'-"/>
    <x v="0"/>
    <x v="4"/>
    <n v="48.09"/>
    <n v="10"/>
    <n v="2"/>
    <n v="0"/>
  </r>
  <r>
    <x v="84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84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84"/>
    <s v="Product 1"/>
    <s v="Performance"/>
    <x v="0"/>
    <s v="Search"/>
    <s v="Search Keywords"/>
    <x v="2"/>
    <s v="'-"/>
    <x v="0"/>
    <s v="'-"/>
    <x v="0"/>
    <x v="3"/>
    <n v="286.69"/>
    <n v="54"/>
    <n v="11"/>
    <n v="0"/>
  </r>
  <r>
    <x v="84"/>
    <s v="Product 1"/>
    <s v="Performance"/>
    <x v="0"/>
    <s v="Search"/>
    <s v="Search Keywords"/>
    <x v="2"/>
    <s v="'-"/>
    <x v="0"/>
    <s v="'-"/>
    <x v="1"/>
    <x v="0"/>
    <n v="291.91000000000003"/>
    <n v="153"/>
    <n v="25"/>
    <n v="0"/>
  </r>
  <r>
    <x v="84"/>
    <s v="Product 1"/>
    <s v="Performance"/>
    <x v="0"/>
    <s v="Search"/>
    <s v="Search Keywords"/>
    <x v="2"/>
    <s v="'-"/>
    <x v="0"/>
    <s v="'-"/>
    <x v="1"/>
    <x v="1"/>
    <n v="879.82"/>
    <n v="217"/>
    <n v="34"/>
    <n v="0"/>
  </r>
  <r>
    <x v="84"/>
    <s v="Product 1"/>
    <s v="Performance"/>
    <x v="0"/>
    <s v="Search"/>
    <s v="Search Keywords"/>
    <x v="2"/>
    <s v="'-"/>
    <x v="0"/>
    <s v="'-"/>
    <x v="1"/>
    <x v="2"/>
    <n v="533.03"/>
    <n v="127"/>
    <n v="21"/>
    <n v="0"/>
  </r>
  <r>
    <x v="84"/>
    <s v="Product 1"/>
    <s v="Performance"/>
    <x v="0"/>
    <s v="Search"/>
    <s v="Search Keywords"/>
    <x v="2"/>
    <s v="'-"/>
    <x v="0"/>
    <s v="'-"/>
    <x v="1"/>
    <x v="4"/>
    <n v="186.52"/>
    <n v="24"/>
    <n v="7"/>
    <n v="0"/>
  </r>
  <r>
    <x v="84"/>
    <s v="Product 1"/>
    <s v="Performance"/>
    <x v="0"/>
    <s v="Search"/>
    <s v="Search Keywords"/>
    <x v="2"/>
    <s v="'-"/>
    <x v="0"/>
    <s v="'-"/>
    <x v="1"/>
    <x v="5"/>
    <n v="5.28"/>
    <n v="9"/>
    <n v="2"/>
    <n v="0"/>
  </r>
  <r>
    <x v="84"/>
    <s v="Product 1"/>
    <s v="Performance"/>
    <x v="0"/>
    <s v="Search"/>
    <s v="Search Keywords"/>
    <x v="2"/>
    <s v="'-"/>
    <x v="0"/>
    <s v="'-"/>
    <x v="1"/>
    <x v="6"/>
    <n v="126.3"/>
    <n v="17"/>
    <n v="4"/>
    <n v="0"/>
  </r>
  <r>
    <x v="84"/>
    <s v="Product 1"/>
    <s v="Performance"/>
    <x v="0"/>
    <s v="Search"/>
    <s v="Search Keywords"/>
    <x v="2"/>
    <s v="'-"/>
    <x v="0"/>
    <s v="'-"/>
    <x v="1"/>
    <x v="3"/>
    <n v="205.58"/>
    <n v="460"/>
    <n v="22"/>
    <n v="0"/>
  </r>
  <r>
    <x v="84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84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84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84"/>
    <s v="Product 1"/>
    <s v="Performance"/>
    <x v="0"/>
    <s v="Search"/>
    <s v="Search Keywords"/>
    <x v="2"/>
    <s v="'-"/>
    <x v="0"/>
    <s v="'-"/>
    <x v="0"/>
    <x v="0"/>
    <n v="507.13"/>
    <n v="40"/>
    <n v="9"/>
    <n v="0"/>
  </r>
  <r>
    <x v="84"/>
    <s v="Product 1"/>
    <s v="Performance"/>
    <x v="0"/>
    <s v="Search"/>
    <s v="Search Keywords"/>
    <x v="2"/>
    <s v="'-"/>
    <x v="0"/>
    <s v="'-"/>
    <x v="0"/>
    <x v="1"/>
    <n v="474.8"/>
    <n v="76"/>
    <n v="7"/>
    <n v="0"/>
  </r>
  <r>
    <x v="84"/>
    <s v="Product 1"/>
    <s v="Performance"/>
    <x v="0"/>
    <s v="Search"/>
    <s v="Search Keywords"/>
    <x v="2"/>
    <s v="'-"/>
    <x v="0"/>
    <s v="'-"/>
    <x v="0"/>
    <x v="2"/>
    <n v="130.62"/>
    <n v="16"/>
    <n v="2"/>
    <n v="0"/>
  </r>
  <r>
    <x v="84"/>
    <s v="Product 1"/>
    <s v="Performance"/>
    <x v="0"/>
    <s v="Search"/>
    <s v="Search Keywords"/>
    <x v="2"/>
    <s v="'-"/>
    <x v="0"/>
    <s v="'-"/>
    <x v="0"/>
    <x v="4"/>
    <n v="63.79"/>
    <n v="9"/>
    <n v="1"/>
    <n v="0"/>
  </r>
  <r>
    <x v="84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84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84"/>
    <s v="Product 1"/>
    <s v="Performance"/>
    <x v="0"/>
    <s v="Search"/>
    <s v="Search Keywords"/>
    <x v="2"/>
    <s v="'-"/>
    <x v="0"/>
    <s v="'-"/>
    <x v="0"/>
    <x v="3"/>
    <n v="782.62"/>
    <n v="116"/>
    <n v="27"/>
    <n v="0"/>
  </r>
  <r>
    <x v="84"/>
    <s v="Product 1"/>
    <s v="Performance"/>
    <x v="0"/>
    <s v="Search"/>
    <s v="Search Keywords"/>
    <x v="2"/>
    <s v="'-"/>
    <x v="0"/>
    <s v="'-"/>
    <x v="1"/>
    <x v="0"/>
    <n v="3112.69"/>
    <n v="380"/>
    <n v="66"/>
    <n v="0"/>
  </r>
  <r>
    <x v="84"/>
    <s v="Product 1"/>
    <s v="Performance"/>
    <x v="0"/>
    <s v="Search"/>
    <s v="Search Keywords"/>
    <x v="2"/>
    <s v="'-"/>
    <x v="0"/>
    <s v="'-"/>
    <x v="1"/>
    <x v="1"/>
    <n v="3633.48"/>
    <n v="338"/>
    <n v="69"/>
    <n v="0"/>
  </r>
  <r>
    <x v="84"/>
    <s v="Product 1"/>
    <s v="Performance"/>
    <x v="0"/>
    <s v="Search"/>
    <s v="Search Keywords"/>
    <x v="2"/>
    <s v="'-"/>
    <x v="0"/>
    <s v="'-"/>
    <x v="1"/>
    <x v="2"/>
    <n v="762.62"/>
    <n v="98"/>
    <n v="13"/>
    <n v="0"/>
  </r>
  <r>
    <x v="84"/>
    <s v="Product 1"/>
    <s v="Performance"/>
    <x v="0"/>
    <s v="Search"/>
    <s v="Search Keywords"/>
    <x v="2"/>
    <s v="'-"/>
    <x v="0"/>
    <s v="'-"/>
    <x v="1"/>
    <x v="4"/>
    <n v="186.25"/>
    <n v="33"/>
    <n v="6"/>
    <n v="0"/>
  </r>
  <r>
    <x v="84"/>
    <s v="Product 1"/>
    <s v="Performance"/>
    <x v="0"/>
    <s v="Search"/>
    <s v="Search Keywords"/>
    <x v="2"/>
    <s v="'-"/>
    <x v="0"/>
    <s v="'-"/>
    <x v="1"/>
    <x v="5"/>
    <n v="8.1"/>
    <n v="8"/>
    <n v="1"/>
    <n v="0"/>
  </r>
  <r>
    <x v="84"/>
    <s v="Product 1"/>
    <s v="Performance"/>
    <x v="0"/>
    <s v="Search"/>
    <s v="Search Keywords"/>
    <x v="2"/>
    <s v="'-"/>
    <x v="0"/>
    <s v="'-"/>
    <x v="1"/>
    <x v="6"/>
    <n v="176.33"/>
    <n v="10"/>
    <n v="3"/>
    <n v="0"/>
  </r>
  <r>
    <x v="84"/>
    <s v="Product 1"/>
    <s v="Performance"/>
    <x v="0"/>
    <s v="Search"/>
    <s v="Search Keywords"/>
    <x v="2"/>
    <s v="'-"/>
    <x v="0"/>
    <s v="'-"/>
    <x v="1"/>
    <x v="3"/>
    <n v="2838.38"/>
    <n v="850"/>
    <n v="116"/>
    <n v="0"/>
  </r>
  <r>
    <x v="84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84"/>
    <s v="Product 1"/>
    <s v="Performance"/>
    <x v="0"/>
    <s v="Search"/>
    <s v="Search Keywords"/>
    <x v="2"/>
    <s v="'-"/>
    <x v="0"/>
    <s v="'-"/>
    <x v="2"/>
    <x v="5"/>
    <n v="0"/>
    <n v="3"/>
    <n v="0"/>
    <n v="0"/>
  </r>
  <r>
    <x v="85"/>
    <s v="Product 1"/>
    <s v="Performance"/>
    <x v="1"/>
    <s v="Conversions"/>
    <s v="Creative"/>
    <x v="3"/>
    <s v="Audience 1"/>
    <x v="1"/>
    <s v="Carousal"/>
    <x v="3"/>
    <x v="1"/>
    <n v="27.78"/>
    <n v="251"/>
    <n v="6"/>
    <n v="3"/>
  </r>
  <r>
    <x v="85"/>
    <s v="Product 1"/>
    <s v="Performance"/>
    <x v="1"/>
    <s v="Conversions"/>
    <s v="Creative"/>
    <x v="3"/>
    <s v="Audience 1"/>
    <x v="1"/>
    <s v="Carousal"/>
    <x v="3"/>
    <x v="2"/>
    <n v="2.4700000000000002"/>
    <n v="23"/>
    <n v="2"/>
    <n v="2"/>
  </r>
  <r>
    <x v="85"/>
    <s v="Product 1"/>
    <s v="Performance"/>
    <x v="1"/>
    <s v="Conversions"/>
    <s v="Creative"/>
    <x v="3"/>
    <s v="Audience 1"/>
    <x v="1"/>
    <s v="Carousal"/>
    <x v="3"/>
    <x v="4"/>
    <n v="0.46"/>
    <n v="8"/>
    <n v="0"/>
    <m/>
  </r>
  <r>
    <x v="85"/>
    <s v="Product 1"/>
    <s v="Performance"/>
    <x v="1"/>
    <s v="Conversions"/>
    <s v="Creative"/>
    <x v="3"/>
    <s v="Audience 1"/>
    <x v="2"/>
    <s v="Click"/>
    <x v="3"/>
    <x v="1"/>
    <n v="281"/>
    <n v="2970"/>
    <n v="102"/>
    <n v="44"/>
  </r>
  <r>
    <x v="85"/>
    <s v="Product 1"/>
    <s v="Performance"/>
    <x v="1"/>
    <s v="Conversions"/>
    <s v="Creative"/>
    <x v="3"/>
    <s v="Audience 1"/>
    <x v="2"/>
    <s v="Click"/>
    <x v="3"/>
    <x v="2"/>
    <n v="61.82"/>
    <n v="630"/>
    <n v="19"/>
    <n v="8"/>
  </r>
  <r>
    <x v="85"/>
    <s v="Product 1"/>
    <s v="Performance"/>
    <x v="1"/>
    <s v="Conversions"/>
    <s v="Creative"/>
    <x v="3"/>
    <s v="Audience 1"/>
    <x v="2"/>
    <s v="Click"/>
    <x v="3"/>
    <x v="4"/>
    <n v="11.45"/>
    <n v="147"/>
    <n v="6"/>
    <n v="3"/>
  </r>
  <r>
    <x v="85"/>
    <s v="Product 1"/>
    <s v="Performance"/>
    <x v="1"/>
    <s v="Conversions"/>
    <s v="Creative"/>
    <x v="3"/>
    <s v="Audience 1"/>
    <x v="2"/>
    <s v="Click"/>
    <x v="3"/>
    <x v="5"/>
    <n v="0.31"/>
    <n v="8"/>
    <n v="0"/>
    <m/>
  </r>
  <r>
    <x v="85"/>
    <s v="Product 1"/>
    <s v="Performance"/>
    <x v="1"/>
    <s v="Conversions"/>
    <s v="Creative"/>
    <x v="3"/>
    <s v="Audience 1"/>
    <x v="2"/>
    <s v="Girl"/>
    <x v="3"/>
    <x v="1"/>
    <n v="43.45"/>
    <n v="428"/>
    <n v="13"/>
    <n v="6"/>
  </r>
  <r>
    <x v="85"/>
    <s v="Product 1"/>
    <s v="Performance"/>
    <x v="1"/>
    <s v="Conversions"/>
    <s v="Creative"/>
    <x v="3"/>
    <s v="Audience 1"/>
    <x v="2"/>
    <s v="Girl"/>
    <x v="3"/>
    <x v="2"/>
    <n v="10.71"/>
    <n v="112"/>
    <n v="2"/>
    <n v="1"/>
  </r>
  <r>
    <x v="85"/>
    <s v="Product 1"/>
    <s v="Performance"/>
    <x v="1"/>
    <s v="Conversions"/>
    <s v="Creative"/>
    <x v="3"/>
    <s v="Audience 1"/>
    <x v="2"/>
    <s v="Girl"/>
    <x v="3"/>
    <x v="4"/>
    <n v="3.84"/>
    <n v="28"/>
    <n v="0"/>
    <m/>
  </r>
  <r>
    <x v="85"/>
    <s v="Product 1"/>
    <s v="Performance"/>
    <x v="1"/>
    <s v="Conversions"/>
    <s v="Creative"/>
    <x v="3"/>
    <s v="Audience 3"/>
    <x v="1"/>
    <s v="Carousal"/>
    <x v="3"/>
    <x v="1"/>
    <n v="2.8"/>
    <n v="30"/>
    <n v="0"/>
    <m/>
  </r>
  <r>
    <x v="85"/>
    <s v="Product 1"/>
    <s v="Performance"/>
    <x v="1"/>
    <s v="Conversions"/>
    <s v="Creative"/>
    <x v="3"/>
    <s v="Audience 3"/>
    <x v="1"/>
    <s v="Carousal"/>
    <x v="3"/>
    <x v="2"/>
    <n v="0.78"/>
    <n v="5"/>
    <n v="0"/>
    <m/>
  </r>
  <r>
    <x v="85"/>
    <s v="Product 1"/>
    <s v="Performance"/>
    <x v="1"/>
    <s v="Conversions"/>
    <s v="Creative"/>
    <x v="3"/>
    <s v="Audience 3"/>
    <x v="1"/>
    <s v="Carousal"/>
    <x v="3"/>
    <x v="4"/>
    <n v="0.17"/>
    <n v="1"/>
    <n v="0"/>
    <m/>
  </r>
  <r>
    <x v="85"/>
    <s v="Product 1"/>
    <s v="Performance"/>
    <x v="1"/>
    <s v="Conversions"/>
    <s v="Creative"/>
    <x v="3"/>
    <s v="Audience 3"/>
    <x v="2"/>
    <s v="Click"/>
    <x v="3"/>
    <x v="1"/>
    <n v="8.1999999999999993"/>
    <n v="118"/>
    <n v="2"/>
    <m/>
  </r>
  <r>
    <x v="85"/>
    <s v="Product 1"/>
    <s v="Performance"/>
    <x v="1"/>
    <s v="Conversions"/>
    <s v="Creative"/>
    <x v="3"/>
    <s v="Audience 3"/>
    <x v="2"/>
    <s v="Click"/>
    <x v="3"/>
    <x v="2"/>
    <n v="2.52"/>
    <n v="29"/>
    <n v="2"/>
    <n v="1"/>
  </r>
  <r>
    <x v="85"/>
    <s v="Product 1"/>
    <s v="Performance"/>
    <x v="1"/>
    <s v="Conversions"/>
    <s v="Creative"/>
    <x v="3"/>
    <s v="Audience 3"/>
    <x v="2"/>
    <s v="Click"/>
    <x v="3"/>
    <x v="4"/>
    <n v="0.98"/>
    <n v="13"/>
    <n v="2"/>
    <n v="1"/>
  </r>
  <r>
    <x v="85"/>
    <s v="Product 1"/>
    <s v="Performance"/>
    <x v="1"/>
    <s v="Conversions"/>
    <s v="Creative"/>
    <x v="3"/>
    <s v="Audience 2"/>
    <x v="1"/>
    <s v="Carousal"/>
    <x v="3"/>
    <x v="1"/>
    <n v="8.52"/>
    <n v="90"/>
    <n v="1"/>
    <n v="1"/>
  </r>
  <r>
    <x v="85"/>
    <s v="Product 1"/>
    <s v="Performance"/>
    <x v="1"/>
    <s v="Conversions"/>
    <s v="Creative"/>
    <x v="3"/>
    <s v="Audience 2"/>
    <x v="1"/>
    <s v="Carousal"/>
    <x v="3"/>
    <x v="2"/>
    <n v="0.3"/>
    <n v="6"/>
    <n v="0"/>
    <m/>
  </r>
  <r>
    <x v="85"/>
    <s v="Product 1"/>
    <s v="Performance"/>
    <x v="1"/>
    <s v="Conversions"/>
    <s v="Creative"/>
    <x v="3"/>
    <s v="Audience 2"/>
    <x v="1"/>
    <s v="Carousal"/>
    <x v="3"/>
    <x v="4"/>
    <n v="0.02"/>
    <n v="1"/>
    <n v="0"/>
    <m/>
  </r>
  <r>
    <x v="85"/>
    <s v="Product 1"/>
    <s v="Performance"/>
    <x v="1"/>
    <s v="Conversions"/>
    <s v="Creative"/>
    <x v="3"/>
    <s v="Audience 2"/>
    <x v="2"/>
    <s v="Click"/>
    <x v="3"/>
    <x v="1"/>
    <n v="21.43"/>
    <n v="204"/>
    <n v="9"/>
    <n v="4"/>
  </r>
  <r>
    <x v="85"/>
    <s v="Product 1"/>
    <s v="Performance"/>
    <x v="1"/>
    <s v="Conversions"/>
    <s v="Creative"/>
    <x v="3"/>
    <s v="Audience 2"/>
    <x v="2"/>
    <s v="Click"/>
    <x v="3"/>
    <x v="2"/>
    <n v="3.49"/>
    <n v="47"/>
    <n v="1"/>
    <n v="1"/>
  </r>
  <r>
    <x v="85"/>
    <s v="Product 1"/>
    <s v="Performance"/>
    <x v="1"/>
    <s v="Conversions"/>
    <s v="Creative"/>
    <x v="3"/>
    <s v="Audience 2"/>
    <x v="2"/>
    <s v="Click"/>
    <x v="3"/>
    <x v="4"/>
    <n v="1.05"/>
    <n v="11"/>
    <n v="4"/>
    <n v="2"/>
  </r>
  <r>
    <x v="85"/>
    <s v="Product 1"/>
    <s v="Performance"/>
    <x v="1"/>
    <s v="Conversions"/>
    <s v="Creative"/>
    <x v="3"/>
    <s v="Audience 3"/>
    <x v="2"/>
    <s v="Girl"/>
    <x v="3"/>
    <x v="1"/>
    <n v="2.97"/>
    <n v="30"/>
    <n v="3"/>
    <n v="1"/>
  </r>
  <r>
    <x v="85"/>
    <s v="Product 1"/>
    <s v="Performance"/>
    <x v="1"/>
    <s v="Conversions"/>
    <s v="Creative"/>
    <x v="3"/>
    <s v="Audience 3"/>
    <x v="2"/>
    <s v="Girl"/>
    <x v="3"/>
    <x v="2"/>
    <n v="2.38"/>
    <n v="15"/>
    <n v="2"/>
    <m/>
  </r>
  <r>
    <x v="85"/>
    <s v="Product 1"/>
    <s v="Performance"/>
    <x v="1"/>
    <s v="Conversions"/>
    <s v="Creative"/>
    <x v="3"/>
    <s v="Audience 3"/>
    <x v="2"/>
    <s v="Girl"/>
    <x v="3"/>
    <x v="4"/>
    <n v="7.0000000000000007E-2"/>
    <n v="5"/>
    <n v="0"/>
    <m/>
  </r>
  <r>
    <x v="85"/>
    <s v="Product 1"/>
    <s v="Performance"/>
    <x v="1"/>
    <s v="Conversions"/>
    <s v="Creative"/>
    <x v="3"/>
    <s v="Audience 2"/>
    <x v="2"/>
    <s v="Girl"/>
    <x v="3"/>
    <x v="1"/>
    <n v="6.57"/>
    <n v="76"/>
    <n v="1"/>
    <n v="1"/>
  </r>
  <r>
    <x v="85"/>
    <s v="Product 1"/>
    <s v="Performance"/>
    <x v="1"/>
    <s v="Conversions"/>
    <s v="Creative"/>
    <x v="3"/>
    <s v="Audience 2"/>
    <x v="2"/>
    <s v="Girl"/>
    <x v="3"/>
    <x v="2"/>
    <n v="1.82"/>
    <n v="22"/>
    <n v="1"/>
    <m/>
  </r>
  <r>
    <x v="85"/>
    <s v="Product 1"/>
    <s v="Performance"/>
    <x v="0"/>
    <s v="Search"/>
    <s v="Search Keywords"/>
    <x v="0"/>
    <s v="'-"/>
    <x v="0"/>
    <s v="'-"/>
    <x v="0"/>
    <x v="0"/>
    <n v="18.29"/>
    <n v="5"/>
    <n v="1"/>
    <n v="0"/>
  </r>
  <r>
    <x v="85"/>
    <s v="Product 1"/>
    <s v="Performance"/>
    <x v="0"/>
    <s v="Search"/>
    <s v="Search Keywords"/>
    <x v="0"/>
    <s v="'-"/>
    <x v="0"/>
    <s v="'-"/>
    <x v="0"/>
    <x v="1"/>
    <n v="36.020000000000003"/>
    <n v="11"/>
    <n v="2"/>
    <n v="0"/>
  </r>
  <r>
    <x v="85"/>
    <s v="Product 1"/>
    <s v="Performance"/>
    <x v="0"/>
    <s v="Search"/>
    <s v="Search Keywords"/>
    <x v="0"/>
    <s v="'-"/>
    <x v="0"/>
    <s v="'-"/>
    <x v="0"/>
    <x v="2"/>
    <n v="20.89"/>
    <n v="8"/>
    <n v="3"/>
    <n v="0"/>
  </r>
  <r>
    <x v="85"/>
    <s v="Product 1"/>
    <s v="Performance"/>
    <x v="0"/>
    <s v="Search"/>
    <s v="Search Keywords"/>
    <x v="0"/>
    <s v="'-"/>
    <x v="0"/>
    <s v="'-"/>
    <x v="0"/>
    <x v="4"/>
    <n v="7.92"/>
    <n v="4"/>
    <n v="1"/>
    <n v="0"/>
  </r>
  <r>
    <x v="85"/>
    <s v="Product 1"/>
    <s v="Performance"/>
    <x v="0"/>
    <s v="Search"/>
    <s v="Search Keywords"/>
    <x v="0"/>
    <s v="'-"/>
    <x v="0"/>
    <s v="'-"/>
    <x v="0"/>
    <x v="6"/>
    <n v="26.87"/>
    <n v="2"/>
    <n v="2"/>
    <n v="0"/>
  </r>
  <r>
    <x v="85"/>
    <s v="Product 1"/>
    <s v="Performance"/>
    <x v="0"/>
    <s v="Search"/>
    <s v="Search Keywords"/>
    <x v="0"/>
    <s v="'-"/>
    <x v="0"/>
    <s v="'-"/>
    <x v="0"/>
    <x v="3"/>
    <n v="23.58"/>
    <n v="14"/>
    <n v="2"/>
    <n v="0"/>
  </r>
  <r>
    <x v="85"/>
    <s v="Product 1"/>
    <s v="Performance"/>
    <x v="0"/>
    <s v="Search"/>
    <s v="Search Keywords"/>
    <x v="0"/>
    <s v="'-"/>
    <x v="0"/>
    <s v="'-"/>
    <x v="1"/>
    <x v="0"/>
    <n v="72.78"/>
    <n v="34"/>
    <n v="9"/>
    <n v="0"/>
  </r>
  <r>
    <x v="85"/>
    <s v="Product 1"/>
    <s v="Performance"/>
    <x v="0"/>
    <s v="Search"/>
    <s v="Search Keywords"/>
    <x v="0"/>
    <s v="'-"/>
    <x v="0"/>
    <s v="'-"/>
    <x v="1"/>
    <x v="1"/>
    <n v="366.62"/>
    <n v="79"/>
    <n v="26"/>
    <n v="0"/>
  </r>
  <r>
    <x v="85"/>
    <s v="Product 1"/>
    <s v="Performance"/>
    <x v="0"/>
    <s v="Search"/>
    <s v="Search Keywords"/>
    <x v="0"/>
    <s v="'-"/>
    <x v="0"/>
    <s v="'-"/>
    <x v="1"/>
    <x v="2"/>
    <n v="86.78"/>
    <n v="33"/>
    <n v="10"/>
    <n v="0"/>
  </r>
  <r>
    <x v="85"/>
    <s v="Product 1"/>
    <s v="Performance"/>
    <x v="0"/>
    <s v="Search"/>
    <s v="Search Keywords"/>
    <x v="0"/>
    <s v="'-"/>
    <x v="0"/>
    <s v="'-"/>
    <x v="1"/>
    <x v="4"/>
    <n v="11.84"/>
    <n v="4"/>
    <n v="1"/>
    <n v="0"/>
  </r>
  <r>
    <x v="85"/>
    <s v="Product 1"/>
    <s v="Performance"/>
    <x v="0"/>
    <s v="Search"/>
    <s v="Search Keywords"/>
    <x v="0"/>
    <s v="'-"/>
    <x v="0"/>
    <s v="'-"/>
    <x v="1"/>
    <x v="5"/>
    <n v="9.98"/>
    <n v="7"/>
    <n v="2"/>
    <n v="0"/>
  </r>
  <r>
    <x v="85"/>
    <s v="Product 1"/>
    <s v="Performance"/>
    <x v="0"/>
    <s v="Search"/>
    <s v="Search Keywords"/>
    <x v="0"/>
    <s v="'-"/>
    <x v="0"/>
    <s v="'-"/>
    <x v="1"/>
    <x v="6"/>
    <n v="17.39"/>
    <n v="7"/>
    <n v="1"/>
    <n v="0"/>
  </r>
  <r>
    <x v="85"/>
    <s v="Product 1"/>
    <s v="Performance"/>
    <x v="0"/>
    <s v="Search"/>
    <s v="Search Keywords"/>
    <x v="0"/>
    <s v="'-"/>
    <x v="0"/>
    <s v="'-"/>
    <x v="1"/>
    <x v="3"/>
    <n v="47.18"/>
    <n v="26"/>
    <n v="4"/>
    <n v="0"/>
  </r>
  <r>
    <x v="85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85"/>
    <s v="Product 1"/>
    <s v="Performance"/>
    <x v="0"/>
    <s v="Search"/>
    <s v="Search Keywords"/>
    <x v="0"/>
    <s v="'-"/>
    <x v="0"/>
    <s v="'-"/>
    <x v="2"/>
    <x v="4"/>
    <n v="0"/>
    <n v="3"/>
    <n v="0"/>
    <n v="0"/>
  </r>
  <r>
    <x v="85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85"/>
    <s v="Product 1"/>
    <s v="Performance"/>
    <x v="0"/>
    <s v="Search"/>
    <s v="Search Keywords"/>
    <x v="0"/>
    <s v="'-"/>
    <x v="0"/>
    <s v="'-"/>
    <x v="0"/>
    <x v="0"/>
    <n v="110.7"/>
    <n v="67"/>
    <n v="16"/>
    <n v="0"/>
  </r>
  <r>
    <x v="85"/>
    <s v="Product 1"/>
    <s v="Performance"/>
    <x v="0"/>
    <s v="Search"/>
    <s v="Search Keywords"/>
    <x v="0"/>
    <s v="'-"/>
    <x v="0"/>
    <s v="'-"/>
    <x v="0"/>
    <x v="1"/>
    <n v="728.31"/>
    <n v="198"/>
    <n v="43"/>
    <n v="0"/>
  </r>
  <r>
    <x v="85"/>
    <s v="Product 1"/>
    <s v="Performance"/>
    <x v="0"/>
    <s v="Search"/>
    <s v="Search Keywords"/>
    <x v="0"/>
    <s v="'-"/>
    <x v="0"/>
    <s v="'-"/>
    <x v="0"/>
    <x v="2"/>
    <n v="321.85000000000002"/>
    <n v="107"/>
    <n v="22"/>
    <n v="0"/>
  </r>
  <r>
    <x v="85"/>
    <s v="Product 1"/>
    <s v="Performance"/>
    <x v="0"/>
    <s v="Search"/>
    <s v="Search Keywords"/>
    <x v="0"/>
    <s v="'-"/>
    <x v="0"/>
    <s v="'-"/>
    <x v="0"/>
    <x v="4"/>
    <n v="135.51"/>
    <n v="36"/>
    <n v="8"/>
    <n v="0"/>
  </r>
  <r>
    <x v="85"/>
    <s v="Product 1"/>
    <s v="Performance"/>
    <x v="0"/>
    <s v="Search"/>
    <s v="Search Keywords"/>
    <x v="0"/>
    <s v="'-"/>
    <x v="0"/>
    <s v="'-"/>
    <x v="0"/>
    <x v="5"/>
    <n v="28.28"/>
    <n v="10"/>
    <n v="4"/>
    <n v="0"/>
  </r>
  <r>
    <x v="85"/>
    <s v="Product 1"/>
    <s v="Performance"/>
    <x v="0"/>
    <s v="Search"/>
    <s v="Search Keywords"/>
    <x v="0"/>
    <s v="'-"/>
    <x v="0"/>
    <s v="'-"/>
    <x v="0"/>
    <x v="6"/>
    <n v="14.15"/>
    <n v="9"/>
    <n v="3"/>
    <n v="0"/>
  </r>
  <r>
    <x v="85"/>
    <s v="Product 1"/>
    <s v="Performance"/>
    <x v="0"/>
    <s v="Search"/>
    <s v="Search Keywords"/>
    <x v="0"/>
    <s v="'-"/>
    <x v="0"/>
    <s v="'-"/>
    <x v="0"/>
    <x v="3"/>
    <n v="243.74"/>
    <n v="137"/>
    <n v="21"/>
    <n v="0"/>
  </r>
  <r>
    <x v="85"/>
    <s v="Product 1"/>
    <s v="Performance"/>
    <x v="0"/>
    <s v="Search"/>
    <s v="Search Keywords"/>
    <x v="0"/>
    <s v="'-"/>
    <x v="0"/>
    <s v="'-"/>
    <x v="1"/>
    <x v="0"/>
    <n v="404.08"/>
    <n v="284"/>
    <n v="79"/>
    <n v="0"/>
  </r>
  <r>
    <x v="85"/>
    <s v="Product 1"/>
    <s v="Performance"/>
    <x v="0"/>
    <s v="Search"/>
    <s v="Search Keywords"/>
    <x v="0"/>
    <s v="'-"/>
    <x v="0"/>
    <s v="'-"/>
    <x v="1"/>
    <x v="1"/>
    <n v="1139.96"/>
    <n v="456"/>
    <n v="140"/>
    <n v="0"/>
  </r>
  <r>
    <x v="85"/>
    <s v="Product 1"/>
    <s v="Performance"/>
    <x v="0"/>
    <s v="Search"/>
    <s v="Search Keywords"/>
    <x v="0"/>
    <s v="'-"/>
    <x v="0"/>
    <s v="'-"/>
    <x v="1"/>
    <x v="2"/>
    <n v="484.22"/>
    <n v="153"/>
    <n v="47"/>
    <n v="0"/>
  </r>
  <r>
    <x v="85"/>
    <s v="Product 1"/>
    <s v="Performance"/>
    <x v="0"/>
    <s v="Search"/>
    <s v="Search Keywords"/>
    <x v="0"/>
    <s v="'-"/>
    <x v="0"/>
    <s v="'-"/>
    <x v="1"/>
    <x v="4"/>
    <n v="120.9"/>
    <n v="41"/>
    <n v="8"/>
    <n v="0"/>
  </r>
  <r>
    <x v="85"/>
    <s v="Product 1"/>
    <s v="Performance"/>
    <x v="0"/>
    <s v="Search"/>
    <s v="Search Keywords"/>
    <x v="0"/>
    <s v="'-"/>
    <x v="0"/>
    <s v="'-"/>
    <x v="1"/>
    <x v="5"/>
    <n v="40.11"/>
    <n v="6"/>
    <n v="1"/>
    <n v="0"/>
  </r>
  <r>
    <x v="85"/>
    <s v="Product 1"/>
    <s v="Performance"/>
    <x v="0"/>
    <s v="Search"/>
    <s v="Search Keywords"/>
    <x v="0"/>
    <s v="'-"/>
    <x v="0"/>
    <s v="'-"/>
    <x v="1"/>
    <x v="6"/>
    <n v="1.41"/>
    <n v="15"/>
    <n v="1"/>
    <n v="0"/>
  </r>
  <r>
    <x v="85"/>
    <s v="Product 1"/>
    <s v="Performance"/>
    <x v="0"/>
    <s v="Search"/>
    <s v="Search Keywords"/>
    <x v="0"/>
    <s v="'-"/>
    <x v="0"/>
    <s v="'-"/>
    <x v="1"/>
    <x v="3"/>
    <n v="162.54"/>
    <n v="377"/>
    <n v="49"/>
    <n v="0"/>
  </r>
  <r>
    <x v="85"/>
    <s v="Product 1"/>
    <s v="Performance"/>
    <x v="0"/>
    <s v="Search"/>
    <s v="Search Keywords"/>
    <x v="0"/>
    <s v="'-"/>
    <x v="0"/>
    <s v="'-"/>
    <x v="2"/>
    <x v="0"/>
    <n v="5.65"/>
    <n v="3"/>
    <n v="1"/>
    <n v="0"/>
  </r>
  <r>
    <x v="85"/>
    <s v="Product 1"/>
    <s v="Performance"/>
    <x v="0"/>
    <s v="Search"/>
    <s v="Search Keywords"/>
    <x v="0"/>
    <s v="'-"/>
    <x v="0"/>
    <s v="'-"/>
    <x v="2"/>
    <x v="1"/>
    <n v="0"/>
    <n v="6"/>
    <n v="0"/>
    <n v="0"/>
  </r>
  <r>
    <x v="85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85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85"/>
    <s v="Product 1"/>
    <s v="Performance"/>
    <x v="0"/>
    <s v="Search"/>
    <s v="Search Keywords"/>
    <x v="0"/>
    <s v="'-"/>
    <x v="0"/>
    <s v="'-"/>
    <x v="0"/>
    <x v="0"/>
    <n v="21.09"/>
    <n v="4"/>
    <n v="1"/>
    <n v="0"/>
  </r>
  <r>
    <x v="85"/>
    <s v="Product 1"/>
    <s v="Performance"/>
    <x v="0"/>
    <s v="Search"/>
    <s v="Search Keywords"/>
    <x v="0"/>
    <s v="'-"/>
    <x v="0"/>
    <s v="'-"/>
    <x v="0"/>
    <x v="1"/>
    <n v="14.38"/>
    <n v="9"/>
    <n v="3"/>
    <n v="0"/>
  </r>
  <r>
    <x v="85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85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8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85"/>
    <s v="Product 1"/>
    <s v="Performance"/>
    <x v="0"/>
    <s v="Search"/>
    <s v="Search Keywords"/>
    <x v="0"/>
    <s v="'-"/>
    <x v="0"/>
    <s v="'-"/>
    <x v="0"/>
    <x v="3"/>
    <n v="8.11"/>
    <n v="6"/>
    <n v="1"/>
    <n v="0"/>
  </r>
  <r>
    <x v="85"/>
    <s v="Product 1"/>
    <s v="Performance"/>
    <x v="0"/>
    <s v="Search"/>
    <s v="Search Keywords"/>
    <x v="0"/>
    <s v="'-"/>
    <x v="0"/>
    <s v="'-"/>
    <x v="1"/>
    <x v="0"/>
    <n v="29.45"/>
    <n v="14"/>
    <n v="4"/>
    <n v="0"/>
  </r>
  <r>
    <x v="85"/>
    <s v="Product 1"/>
    <s v="Performance"/>
    <x v="0"/>
    <s v="Search"/>
    <s v="Search Keywords"/>
    <x v="0"/>
    <s v="'-"/>
    <x v="0"/>
    <s v="'-"/>
    <x v="1"/>
    <x v="1"/>
    <n v="59.79"/>
    <n v="15"/>
    <n v="6"/>
    <n v="0"/>
  </r>
  <r>
    <x v="85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85"/>
    <s v="Product 1"/>
    <s v="Performance"/>
    <x v="0"/>
    <s v="Search"/>
    <s v="Search Keywords"/>
    <x v="0"/>
    <s v="'-"/>
    <x v="0"/>
    <s v="'-"/>
    <x v="1"/>
    <x v="4"/>
    <n v="32.33"/>
    <n v="8"/>
    <n v="2"/>
    <n v="0"/>
  </r>
  <r>
    <x v="85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8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85"/>
    <s v="Product 1"/>
    <s v="Performance"/>
    <x v="0"/>
    <s v="Search"/>
    <s v="Search Keywords"/>
    <x v="0"/>
    <s v="'-"/>
    <x v="0"/>
    <s v="'-"/>
    <x v="1"/>
    <x v="3"/>
    <n v="36.270000000000003"/>
    <n v="32"/>
    <n v="3"/>
    <n v="0"/>
  </r>
  <r>
    <x v="85"/>
    <s v="Product 1"/>
    <s v="Performance"/>
    <x v="0"/>
    <s v="Search"/>
    <s v="Search Keywords"/>
    <x v="0"/>
    <s v="'-"/>
    <x v="0"/>
    <s v="'-"/>
    <x v="0"/>
    <x v="0"/>
    <n v="0"/>
    <n v="5"/>
    <n v="0"/>
    <n v="0"/>
  </r>
  <r>
    <x v="85"/>
    <s v="Product 1"/>
    <s v="Performance"/>
    <x v="0"/>
    <s v="Search"/>
    <s v="Search Keywords"/>
    <x v="0"/>
    <s v="'-"/>
    <x v="0"/>
    <s v="'-"/>
    <x v="0"/>
    <x v="1"/>
    <n v="60.04"/>
    <n v="17"/>
    <n v="7"/>
    <n v="0"/>
  </r>
  <r>
    <x v="85"/>
    <s v="Product 1"/>
    <s v="Performance"/>
    <x v="0"/>
    <s v="Search"/>
    <s v="Search Keywords"/>
    <x v="0"/>
    <s v="'-"/>
    <x v="0"/>
    <s v="'-"/>
    <x v="0"/>
    <x v="2"/>
    <n v="11.7"/>
    <n v="11"/>
    <n v="3"/>
    <n v="0"/>
  </r>
  <r>
    <x v="85"/>
    <s v="Product 1"/>
    <s v="Performance"/>
    <x v="0"/>
    <s v="Search"/>
    <s v="Search Keywords"/>
    <x v="0"/>
    <s v="'-"/>
    <x v="0"/>
    <s v="'-"/>
    <x v="0"/>
    <x v="3"/>
    <n v="42.66"/>
    <n v="18"/>
    <n v="6"/>
    <n v="0"/>
  </r>
  <r>
    <x v="85"/>
    <s v="Product 1"/>
    <s v="Performance"/>
    <x v="0"/>
    <s v="Search"/>
    <s v="Search Keywords"/>
    <x v="0"/>
    <s v="'-"/>
    <x v="0"/>
    <s v="'-"/>
    <x v="1"/>
    <x v="0"/>
    <n v="162.99"/>
    <n v="47"/>
    <n v="14"/>
    <n v="0"/>
  </r>
  <r>
    <x v="85"/>
    <s v="Product 1"/>
    <s v="Performance"/>
    <x v="0"/>
    <s v="Search"/>
    <s v="Search Keywords"/>
    <x v="0"/>
    <s v="'-"/>
    <x v="0"/>
    <s v="'-"/>
    <x v="1"/>
    <x v="1"/>
    <n v="29.07"/>
    <n v="50"/>
    <n v="12"/>
    <n v="0"/>
  </r>
  <r>
    <x v="85"/>
    <s v="Product 1"/>
    <s v="Performance"/>
    <x v="0"/>
    <s v="Search"/>
    <s v="Search Keywords"/>
    <x v="0"/>
    <s v="'-"/>
    <x v="0"/>
    <s v="'-"/>
    <x v="1"/>
    <x v="2"/>
    <n v="268.79000000000002"/>
    <n v="10"/>
    <n v="7"/>
    <n v="0"/>
  </r>
  <r>
    <x v="85"/>
    <s v="Product 1"/>
    <s v="Performance"/>
    <x v="0"/>
    <s v="Search"/>
    <s v="Search Keywords"/>
    <x v="0"/>
    <s v="'-"/>
    <x v="0"/>
    <s v="'-"/>
    <x v="1"/>
    <x v="4"/>
    <n v="1.07"/>
    <n v="3"/>
    <n v="1"/>
    <n v="0"/>
  </r>
  <r>
    <x v="85"/>
    <s v="Product 1"/>
    <s v="Performance"/>
    <x v="0"/>
    <s v="Search"/>
    <s v="Search Keywords"/>
    <x v="0"/>
    <s v="'-"/>
    <x v="0"/>
    <s v="'-"/>
    <x v="1"/>
    <x v="6"/>
    <n v="14.34"/>
    <n v="1"/>
    <n v="1"/>
    <n v="0"/>
  </r>
  <r>
    <x v="85"/>
    <s v="Product 1"/>
    <s v="Performance"/>
    <x v="0"/>
    <s v="Search"/>
    <s v="Search Keywords"/>
    <x v="0"/>
    <s v="'-"/>
    <x v="0"/>
    <s v="'-"/>
    <x v="1"/>
    <x v="3"/>
    <n v="94.92"/>
    <n v="42"/>
    <n v="11"/>
    <n v="0"/>
  </r>
  <r>
    <x v="85"/>
    <s v="Product 1"/>
    <s v="Performance"/>
    <x v="0"/>
    <s v="Search"/>
    <s v="Search Keywords"/>
    <x v="1"/>
    <s v="'-"/>
    <x v="0"/>
    <s v="'-"/>
    <x v="0"/>
    <x v="0"/>
    <n v="98.27"/>
    <n v="12"/>
    <n v="2"/>
    <n v="0"/>
  </r>
  <r>
    <x v="85"/>
    <s v="Product 1"/>
    <s v="Performance"/>
    <x v="0"/>
    <s v="Search"/>
    <s v="Search Keywords"/>
    <x v="1"/>
    <s v="'-"/>
    <x v="0"/>
    <s v="'-"/>
    <x v="0"/>
    <x v="1"/>
    <n v="59.06"/>
    <n v="17"/>
    <n v="2"/>
    <n v="0"/>
  </r>
  <r>
    <x v="85"/>
    <s v="Product 1"/>
    <s v="Performance"/>
    <x v="0"/>
    <s v="Search"/>
    <s v="Search Keywords"/>
    <x v="1"/>
    <s v="'-"/>
    <x v="0"/>
    <s v="'-"/>
    <x v="0"/>
    <x v="2"/>
    <n v="37.4"/>
    <n v="17"/>
    <n v="3"/>
    <n v="0"/>
  </r>
  <r>
    <x v="85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85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5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85"/>
    <s v="Product 1"/>
    <s v="Performance"/>
    <x v="0"/>
    <s v="Search"/>
    <s v="Search Keywords"/>
    <x v="1"/>
    <s v="'-"/>
    <x v="0"/>
    <s v="'-"/>
    <x v="0"/>
    <x v="3"/>
    <n v="15.97"/>
    <n v="18"/>
    <n v="2"/>
    <n v="0"/>
  </r>
  <r>
    <x v="85"/>
    <s v="Product 1"/>
    <s v="Performance"/>
    <x v="0"/>
    <s v="Search"/>
    <s v="Search Keywords"/>
    <x v="1"/>
    <s v="'-"/>
    <x v="0"/>
    <s v="'-"/>
    <x v="1"/>
    <x v="0"/>
    <n v="304.89"/>
    <n v="100"/>
    <n v="17"/>
    <n v="0"/>
  </r>
  <r>
    <x v="85"/>
    <s v="Product 1"/>
    <s v="Performance"/>
    <x v="0"/>
    <s v="Search"/>
    <s v="Search Keywords"/>
    <x v="1"/>
    <s v="'-"/>
    <x v="0"/>
    <s v="'-"/>
    <x v="1"/>
    <x v="1"/>
    <n v="509.99"/>
    <n v="168"/>
    <n v="20"/>
    <n v="0"/>
  </r>
  <r>
    <x v="85"/>
    <s v="Product 1"/>
    <s v="Performance"/>
    <x v="0"/>
    <s v="Search"/>
    <s v="Search Keywords"/>
    <x v="1"/>
    <s v="'-"/>
    <x v="0"/>
    <s v="'-"/>
    <x v="1"/>
    <x v="2"/>
    <n v="51.45"/>
    <n v="57"/>
    <n v="3"/>
    <n v="0"/>
  </r>
  <r>
    <x v="85"/>
    <s v="Product 1"/>
    <s v="Performance"/>
    <x v="0"/>
    <s v="Search"/>
    <s v="Search Keywords"/>
    <x v="1"/>
    <s v="'-"/>
    <x v="0"/>
    <s v="'-"/>
    <x v="1"/>
    <x v="4"/>
    <n v="49.4"/>
    <n v="18"/>
    <n v="3"/>
    <n v="0"/>
  </r>
  <r>
    <x v="85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85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85"/>
    <s v="Product 1"/>
    <s v="Performance"/>
    <x v="0"/>
    <s v="Search"/>
    <s v="Search Keywords"/>
    <x v="1"/>
    <s v="'-"/>
    <x v="0"/>
    <s v="'-"/>
    <x v="1"/>
    <x v="3"/>
    <n v="154.66999999999999"/>
    <n v="133"/>
    <n v="9"/>
    <n v="0"/>
  </r>
  <r>
    <x v="85"/>
    <s v="Product 1"/>
    <s v="Performance"/>
    <x v="0"/>
    <s v="Search"/>
    <s v="Search Keywords"/>
    <x v="1"/>
    <s v="'-"/>
    <x v="0"/>
    <s v="'-"/>
    <x v="0"/>
    <x v="0"/>
    <n v="95.26"/>
    <n v="15"/>
    <n v="2"/>
    <n v="0"/>
  </r>
  <r>
    <x v="85"/>
    <s v="Product 1"/>
    <s v="Performance"/>
    <x v="0"/>
    <s v="Search"/>
    <s v="Search Keywords"/>
    <x v="1"/>
    <s v="'-"/>
    <x v="0"/>
    <s v="'-"/>
    <x v="0"/>
    <x v="1"/>
    <n v="0"/>
    <n v="18"/>
    <n v="0"/>
    <n v="0"/>
  </r>
  <r>
    <x v="85"/>
    <s v="Product 1"/>
    <s v="Performance"/>
    <x v="0"/>
    <s v="Search"/>
    <s v="Search Keywords"/>
    <x v="1"/>
    <s v="'-"/>
    <x v="0"/>
    <s v="'-"/>
    <x v="0"/>
    <x v="2"/>
    <n v="105.93"/>
    <n v="11"/>
    <n v="2"/>
    <n v="0"/>
  </r>
  <r>
    <x v="85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85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5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85"/>
    <s v="Product 1"/>
    <s v="Performance"/>
    <x v="0"/>
    <s v="Search"/>
    <s v="Search Keywords"/>
    <x v="1"/>
    <s v="'-"/>
    <x v="0"/>
    <s v="'-"/>
    <x v="0"/>
    <x v="3"/>
    <n v="50.26"/>
    <n v="11"/>
    <n v="1"/>
    <n v="0"/>
  </r>
  <r>
    <x v="85"/>
    <s v="Product 1"/>
    <s v="Performance"/>
    <x v="0"/>
    <s v="Search"/>
    <s v="Search Keywords"/>
    <x v="1"/>
    <s v="'-"/>
    <x v="0"/>
    <s v="'-"/>
    <x v="1"/>
    <x v="0"/>
    <n v="471.32"/>
    <n v="48"/>
    <n v="11"/>
    <n v="0"/>
  </r>
  <r>
    <x v="85"/>
    <s v="Product 1"/>
    <s v="Performance"/>
    <x v="0"/>
    <s v="Search"/>
    <s v="Search Keywords"/>
    <x v="1"/>
    <s v="'-"/>
    <x v="0"/>
    <s v="'-"/>
    <x v="1"/>
    <x v="1"/>
    <n v="324.18"/>
    <n v="52"/>
    <n v="10"/>
    <n v="0"/>
  </r>
  <r>
    <x v="85"/>
    <s v="Product 1"/>
    <s v="Performance"/>
    <x v="0"/>
    <s v="Search"/>
    <s v="Search Keywords"/>
    <x v="1"/>
    <s v="'-"/>
    <x v="0"/>
    <s v="'-"/>
    <x v="1"/>
    <x v="2"/>
    <n v="79.760000000000005"/>
    <n v="17"/>
    <n v="2"/>
    <n v="0"/>
  </r>
  <r>
    <x v="85"/>
    <s v="Product 1"/>
    <s v="Performance"/>
    <x v="0"/>
    <s v="Search"/>
    <s v="Search Keywords"/>
    <x v="1"/>
    <s v="'-"/>
    <x v="0"/>
    <s v="'-"/>
    <x v="1"/>
    <x v="4"/>
    <n v="0"/>
    <n v="5"/>
    <n v="0"/>
    <n v="0"/>
  </r>
  <r>
    <x v="85"/>
    <s v="Product 1"/>
    <s v="Performance"/>
    <x v="0"/>
    <s v="Search"/>
    <s v="Search Keywords"/>
    <x v="1"/>
    <s v="'-"/>
    <x v="0"/>
    <s v="'-"/>
    <x v="1"/>
    <x v="6"/>
    <n v="63.23"/>
    <n v="4"/>
    <n v="2"/>
    <n v="0"/>
  </r>
  <r>
    <x v="85"/>
    <s v="Product 1"/>
    <s v="Performance"/>
    <x v="0"/>
    <s v="Search"/>
    <s v="Search Keywords"/>
    <x v="1"/>
    <s v="'-"/>
    <x v="0"/>
    <s v="'-"/>
    <x v="1"/>
    <x v="3"/>
    <n v="206.29"/>
    <n v="80"/>
    <n v="5"/>
    <n v="0"/>
  </r>
  <r>
    <x v="85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85"/>
    <s v="Product 1"/>
    <s v="Performance"/>
    <x v="0"/>
    <s v="Search"/>
    <s v="Search Keywords"/>
    <x v="2"/>
    <s v="'-"/>
    <x v="0"/>
    <s v="'-"/>
    <x v="0"/>
    <x v="0"/>
    <n v="58.64"/>
    <n v="14"/>
    <n v="2"/>
    <n v="0"/>
  </r>
  <r>
    <x v="85"/>
    <s v="Product 1"/>
    <s v="Performance"/>
    <x v="0"/>
    <s v="Search"/>
    <s v="Search Keywords"/>
    <x v="2"/>
    <s v="'-"/>
    <x v="0"/>
    <s v="'-"/>
    <x v="0"/>
    <x v="1"/>
    <n v="21.38"/>
    <n v="31"/>
    <n v="1"/>
    <n v="0"/>
  </r>
  <r>
    <x v="85"/>
    <s v="Product 1"/>
    <s v="Performance"/>
    <x v="0"/>
    <s v="Search"/>
    <s v="Search Keywords"/>
    <x v="2"/>
    <s v="'-"/>
    <x v="0"/>
    <s v="'-"/>
    <x v="0"/>
    <x v="2"/>
    <n v="0"/>
    <n v="9"/>
    <n v="0"/>
    <n v="0"/>
  </r>
  <r>
    <x v="85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8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85"/>
    <s v="Product 1"/>
    <s v="Performance"/>
    <x v="0"/>
    <s v="Search"/>
    <s v="Search Keywords"/>
    <x v="2"/>
    <s v="'-"/>
    <x v="0"/>
    <s v="'-"/>
    <x v="0"/>
    <x v="3"/>
    <n v="0"/>
    <n v="19"/>
    <n v="0"/>
    <n v="0"/>
  </r>
  <r>
    <x v="85"/>
    <s v="Product 1"/>
    <s v="Performance"/>
    <x v="0"/>
    <s v="Search"/>
    <s v="Search Keywords"/>
    <x v="2"/>
    <s v="'-"/>
    <x v="0"/>
    <s v="'-"/>
    <x v="1"/>
    <x v="0"/>
    <n v="121.75"/>
    <n v="93"/>
    <n v="9"/>
    <n v="0"/>
  </r>
  <r>
    <x v="85"/>
    <s v="Product 1"/>
    <s v="Performance"/>
    <x v="0"/>
    <s v="Search"/>
    <s v="Search Keywords"/>
    <x v="2"/>
    <s v="'-"/>
    <x v="0"/>
    <s v="'-"/>
    <x v="1"/>
    <x v="1"/>
    <n v="53.22"/>
    <n v="132"/>
    <n v="4"/>
    <n v="0"/>
  </r>
  <r>
    <x v="85"/>
    <s v="Product 1"/>
    <s v="Performance"/>
    <x v="0"/>
    <s v="Search"/>
    <s v="Search Keywords"/>
    <x v="2"/>
    <s v="'-"/>
    <x v="0"/>
    <s v="'-"/>
    <x v="1"/>
    <x v="2"/>
    <n v="50.01"/>
    <n v="36"/>
    <n v="2"/>
    <n v="0"/>
  </r>
  <r>
    <x v="85"/>
    <s v="Product 1"/>
    <s v="Performance"/>
    <x v="0"/>
    <s v="Search"/>
    <s v="Search Keywords"/>
    <x v="2"/>
    <s v="'-"/>
    <x v="0"/>
    <s v="'-"/>
    <x v="1"/>
    <x v="4"/>
    <n v="0"/>
    <n v="6"/>
    <n v="0"/>
    <n v="0"/>
  </r>
  <r>
    <x v="85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85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85"/>
    <s v="Product 1"/>
    <s v="Performance"/>
    <x v="0"/>
    <s v="Search"/>
    <s v="Search Keywords"/>
    <x v="2"/>
    <s v="'-"/>
    <x v="0"/>
    <s v="'-"/>
    <x v="1"/>
    <x v="3"/>
    <n v="37.69"/>
    <n v="71"/>
    <n v="3"/>
    <n v="0"/>
  </r>
  <r>
    <x v="85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85"/>
    <s v="Product 1"/>
    <s v="Performance"/>
    <x v="0"/>
    <s v="Search"/>
    <s v="Search Keywords"/>
    <x v="2"/>
    <s v="'-"/>
    <x v="0"/>
    <s v="'-"/>
    <x v="2"/>
    <x v="4"/>
    <n v="0"/>
    <n v="2"/>
    <n v="0"/>
    <n v="0"/>
  </r>
  <r>
    <x v="85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85"/>
    <s v="Product 1"/>
    <s v="Performance"/>
    <x v="0"/>
    <s v="Search"/>
    <s v="Search Keywords"/>
    <x v="2"/>
    <s v="'-"/>
    <x v="0"/>
    <s v="'-"/>
    <x v="0"/>
    <x v="0"/>
    <n v="136.65"/>
    <n v="39"/>
    <n v="8"/>
    <n v="0"/>
  </r>
  <r>
    <x v="85"/>
    <s v="Product 1"/>
    <s v="Performance"/>
    <x v="0"/>
    <s v="Search"/>
    <s v="Search Keywords"/>
    <x v="2"/>
    <s v="'-"/>
    <x v="0"/>
    <s v="'-"/>
    <x v="0"/>
    <x v="1"/>
    <n v="320.57"/>
    <n v="116"/>
    <n v="18"/>
    <n v="0"/>
  </r>
  <r>
    <x v="85"/>
    <s v="Product 1"/>
    <s v="Performance"/>
    <x v="0"/>
    <s v="Search"/>
    <s v="Search Keywords"/>
    <x v="2"/>
    <s v="'-"/>
    <x v="0"/>
    <s v="'-"/>
    <x v="0"/>
    <x v="2"/>
    <n v="108.96"/>
    <n v="42"/>
    <n v="5"/>
    <n v="0"/>
  </r>
  <r>
    <x v="85"/>
    <s v="Product 1"/>
    <s v="Performance"/>
    <x v="0"/>
    <s v="Search"/>
    <s v="Search Keywords"/>
    <x v="2"/>
    <s v="'-"/>
    <x v="0"/>
    <s v="'-"/>
    <x v="0"/>
    <x v="4"/>
    <n v="14.85"/>
    <n v="19"/>
    <n v="2"/>
    <n v="0"/>
  </r>
  <r>
    <x v="85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85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85"/>
    <s v="Product 1"/>
    <s v="Performance"/>
    <x v="0"/>
    <s v="Search"/>
    <s v="Search Keywords"/>
    <x v="2"/>
    <s v="'-"/>
    <x v="0"/>
    <s v="'-"/>
    <x v="0"/>
    <x v="3"/>
    <n v="152.32"/>
    <n v="132"/>
    <n v="11"/>
    <n v="0"/>
  </r>
  <r>
    <x v="85"/>
    <s v="Product 1"/>
    <s v="Performance"/>
    <x v="0"/>
    <s v="Search"/>
    <s v="Search Keywords"/>
    <x v="2"/>
    <s v="'-"/>
    <x v="0"/>
    <s v="'-"/>
    <x v="1"/>
    <x v="0"/>
    <n v="414.67"/>
    <n v="335"/>
    <n v="46"/>
    <n v="0"/>
  </r>
  <r>
    <x v="85"/>
    <s v="Product 1"/>
    <s v="Performance"/>
    <x v="0"/>
    <s v="Search"/>
    <s v="Search Keywords"/>
    <x v="2"/>
    <s v="'-"/>
    <x v="0"/>
    <s v="'-"/>
    <x v="1"/>
    <x v="1"/>
    <n v="1066.21"/>
    <n v="522"/>
    <n v="73"/>
    <n v="0"/>
  </r>
  <r>
    <x v="85"/>
    <s v="Product 1"/>
    <s v="Performance"/>
    <x v="0"/>
    <s v="Search"/>
    <s v="Search Keywords"/>
    <x v="2"/>
    <s v="'-"/>
    <x v="0"/>
    <s v="'-"/>
    <x v="1"/>
    <x v="2"/>
    <n v="461.76"/>
    <n v="195"/>
    <n v="27"/>
    <n v="0"/>
  </r>
  <r>
    <x v="85"/>
    <s v="Product 1"/>
    <s v="Performance"/>
    <x v="0"/>
    <s v="Search"/>
    <s v="Search Keywords"/>
    <x v="2"/>
    <s v="'-"/>
    <x v="0"/>
    <s v="'-"/>
    <x v="1"/>
    <x v="4"/>
    <n v="75.02"/>
    <n v="38"/>
    <n v="4"/>
    <n v="0"/>
  </r>
  <r>
    <x v="85"/>
    <s v="Product 1"/>
    <s v="Performance"/>
    <x v="0"/>
    <s v="Search"/>
    <s v="Search Keywords"/>
    <x v="2"/>
    <s v="'-"/>
    <x v="0"/>
    <s v="'-"/>
    <x v="1"/>
    <x v="5"/>
    <n v="28.98"/>
    <n v="9"/>
    <n v="1"/>
    <n v="0"/>
  </r>
  <r>
    <x v="85"/>
    <s v="Product 1"/>
    <s v="Performance"/>
    <x v="0"/>
    <s v="Search"/>
    <s v="Search Keywords"/>
    <x v="2"/>
    <s v="'-"/>
    <x v="0"/>
    <s v="'-"/>
    <x v="1"/>
    <x v="6"/>
    <n v="44.07"/>
    <n v="32"/>
    <n v="6"/>
    <n v="0"/>
  </r>
  <r>
    <x v="85"/>
    <s v="Product 1"/>
    <s v="Performance"/>
    <x v="0"/>
    <s v="Search"/>
    <s v="Search Keywords"/>
    <x v="2"/>
    <s v="'-"/>
    <x v="0"/>
    <s v="'-"/>
    <x v="1"/>
    <x v="3"/>
    <n v="259.99"/>
    <n v="690"/>
    <n v="38"/>
    <n v="0"/>
  </r>
  <r>
    <x v="85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5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85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85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85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85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85"/>
    <s v="Product 1"/>
    <s v="Performance"/>
    <x v="0"/>
    <s v="Search"/>
    <s v="Search Keywords"/>
    <x v="2"/>
    <s v="'-"/>
    <x v="0"/>
    <s v="'-"/>
    <x v="0"/>
    <x v="0"/>
    <n v="642.66"/>
    <n v="70"/>
    <n v="13"/>
    <n v="0"/>
  </r>
  <r>
    <x v="85"/>
    <s v="Product 1"/>
    <s v="Performance"/>
    <x v="0"/>
    <s v="Search"/>
    <s v="Search Keywords"/>
    <x v="2"/>
    <s v="'-"/>
    <x v="0"/>
    <s v="'-"/>
    <x v="0"/>
    <x v="1"/>
    <n v="1011.29"/>
    <n v="120"/>
    <n v="16"/>
    <n v="0"/>
  </r>
  <r>
    <x v="85"/>
    <s v="Product 1"/>
    <s v="Performance"/>
    <x v="0"/>
    <s v="Search"/>
    <s v="Search Keywords"/>
    <x v="2"/>
    <s v="'-"/>
    <x v="0"/>
    <s v="'-"/>
    <x v="0"/>
    <x v="2"/>
    <n v="0"/>
    <n v="32"/>
    <n v="0"/>
    <n v="0"/>
  </r>
  <r>
    <x v="85"/>
    <s v="Product 1"/>
    <s v="Performance"/>
    <x v="0"/>
    <s v="Search"/>
    <s v="Search Keywords"/>
    <x v="2"/>
    <s v="'-"/>
    <x v="0"/>
    <s v="'-"/>
    <x v="0"/>
    <x v="4"/>
    <n v="22.1"/>
    <n v="9"/>
    <n v="1"/>
    <n v="0"/>
  </r>
  <r>
    <x v="85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85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85"/>
    <s v="Product 1"/>
    <s v="Performance"/>
    <x v="0"/>
    <s v="Search"/>
    <s v="Search Keywords"/>
    <x v="2"/>
    <s v="'-"/>
    <x v="0"/>
    <s v="'-"/>
    <x v="0"/>
    <x v="3"/>
    <n v="765.19"/>
    <n v="227"/>
    <n v="30"/>
    <n v="0"/>
  </r>
  <r>
    <x v="85"/>
    <s v="Product 1"/>
    <s v="Performance"/>
    <x v="0"/>
    <s v="Search"/>
    <s v="Search Keywords"/>
    <x v="2"/>
    <s v="'-"/>
    <x v="0"/>
    <s v="'-"/>
    <x v="1"/>
    <x v="0"/>
    <n v="3537.4"/>
    <n v="370"/>
    <n v="73"/>
    <n v="0"/>
  </r>
  <r>
    <x v="85"/>
    <s v="Product 1"/>
    <s v="Performance"/>
    <x v="0"/>
    <s v="Search"/>
    <s v="Search Keywords"/>
    <x v="2"/>
    <s v="'-"/>
    <x v="0"/>
    <s v="'-"/>
    <x v="1"/>
    <x v="1"/>
    <n v="3202.44"/>
    <n v="422"/>
    <n v="56"/>
    <n v="0"/>
  </r>
  <r>
    <x v="85"/>
    <s v="Product 1"/>
    <s v="Performance"/>
    <x v="0"/>
    <s v="Search"/>
    <s v="Search Keywords"/>
    <x v="2"/>
    <s v="'-"/>
    <x v="0"/>
    <s v="'-"/>
    <x v="1"/>
    <x v="2"/>
    <n v="964.02"/>
    <n v="133"/>
    <n v="17"/>
    <n v="0"/>
  </r>
  <r>
    <x v="85"/>
    <s v="Product 1"/>
    <s v="Performance"/>
    <x v="0"/>
    <s v="Search"/>
    <s v="Search Keywords"/>
    <x v="2"/>
    <s v="'-"/>
    <x v="0"/>
    <s v="'-"/>
    <x v="1"/>
    <x v="4"/>
    <n v="404.83"/>
    <n v="30"/>
    <n v="8"/>
    <n v="0"/>
  </r>
  <r>
    <x v="85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85"/>
    <s v="Product 1"/>
    <s v="Performance"/>
    <x v="0"/>
    <s v="Search"/>
    <s v="Search Keywords"/>
    <x v="2"/>
    <s v="'-"/>
    <x v="0"/>
    <s v="'-"/>
    <x v="1"/>
    <x v="6"/>
    <n v="129.09"/>
    <n v="9"/>
    <n v="2"/>
    <n v="0"/>
  </r>
  <r>
    <x v="85"/>
    <s v="Product 1"/>
    <s v="Performance"/>
    <x v="0"/>
    <s v="Search"/>
    <s v="Search Keywords"/>
    <x v="2"/>
    <s v="'-"/>
    <x v="0"/>
    <s v="'-"/>
    <x v="1"/>
    <x v="3"/>
    <n v="3604.34"/>
    <n v="1094"/>
    <n v="140"/>
    <n v="0"/>
  </r>
  <r>
    <x v="86"/>
    <s v="Product 1"/>
    <s v="Performance"/>
    <x v="1"/>
    <s v="Conversions"/>
    <s v="Creative"/>
    <x v="3"/>
    <s v="Audience 1"/>
    <x v="1"/>
    <s v="Carousal"/>
    <x v="3"/>
    <x v="1"/>
    <n v="20.37"/>
    <n v="206"/>
    <n v="8"/>
    <n v="4"/>
  </r>
  <r>
    <x v="86"/>
    <s v="Product 1"/>
    <s v="Performance"/>
    <x v="1"/>
    <s v="Conversions"/>
    <s v="Creative"/>
    <x v="3"/>
    <s v="Audience 1"/>
    <x v="1"/>
    <s v="Carousal"/>
    <x v="3"/>
    <x v="2"/>
    <n v="6.4"/>
    <n v="27"/>
    <n v="1"/>
    <n v="1"/>
  </r>
  <r>
    <x v="86"/>
    <s v="Product 1"/>
    <s v="Performance"/>
    <x v="1"/>
    <s v="Conversions"/>
    <s v="Creative"/>
    <x v="3"/>
    <s v="Audience 1"/>
    <x v="1"/>
    <s v="Carousal"/>
    <x v="3"/>
    <x v="4"/>
    <n v="1.57"/>
    <n v="11"/>
    <n v="1"/>
    <n v="1"/>
  </r>
  <r>
    <x v="86"/>
    <s v="Product 1"/>
    <s v="Performance"/>
    <x v="1"/>
    <s v="Conversions"/>
    <s v="Creative"/>
    <x v="3"/>
    <s v="Audience 1"/>
    <x v="2"/>
    <s v="Click"/>
    <x v="3"/>
    <x v="1"/>
    <n v="285.41000000000003"/>
    <n v="2586"/>
    <n v="105"/>
    <n v="47"/>
  </r>
  <r>
    <x v="86"/>
    <s v="Product 1"/>
    <s v="Performance"/>
    <x v="1"/>
    <s v="Conversions"/>
    <s v="Creative"/>
    <x v="3"/>
    <s v="Audience 1"/>
    <x v="2"/>
    <s v="Click"/>
    <x v="3"/>
    <x v="2"/>
    <n v="68.56"/>
    <n v="549"/>
    <n v="28"/>
    <n v="14"/>
  </r>
  <r>
    <x v="86"/>
    <s v="Product 1"/>
    <s v="Performance"/>
    <x v="1"/>
    <s v="Conversions"/>
    <s v="Creative"/>
    <x v="3"/>
    <s v="Audience 1"/>
    <x v="2"/>
    <s v="Click"/>
    <x v="3"/>
    <x v="4"/>
    <n v="14.89"/>
    <n v="119"/>
    <n v="11"/>
    <n v="7"/>
  </r>
  <r>
    <x v="86"/>
    <s v="Product 1"/>
    <s v="Performance"/>
    <x v="1"/>
    <s v="Conversions"/>
    <s v="Creative"/>
    <x v="3"/>
    <s v="Audience 1"/>
    <x v="2"/>
    <s v="Click"/>
    <x v="3"/>
    <x v="5"/>
    <n v="0.99"/>
    <n v="8"/>
    <n v="0"/>
    <m/>
  </r>
  <r>
    <x v="86"/>
    <s v="Product 1"/>
    <s v="Performance"/>
    <x v="1"/>
    <s v="Conversions"/>
    <s v="Creative"/>
    <x v="3"/>
    <s v="Audience 1"/>
    <x v="2"/>
    <s v="Girl"/>
    <x v="3"/>
    <x v="1"/>
    <n v="38.090000000000003"/>
    <n v="397"/>
    <n v="17"/>
    <n v="4"/>
  </r>
  <r>
    <x v="86"/>
    <s v="Product 1"/>
    <s v="Performance"/>
    <x v="1"/>
    <s v="Conversions"/>
    <s v="Creative"/>
    <x v="3"/>
    <s v="Audience 1"/>
    <x v="2"/>
    <s v="Girl"/>
    <x v="3"/>
    <x v="2"/>
    <n v="11.8"/>
    <n v="99"/>
    <n v="7"/>
    <n v="3"/>
  </r>
  <r>
    <x v="86"/>
    <s v="Product 1"/>
    <s v="Performance"/>
    <x v="1"/>
    <s v="Conversions"/>
    <s v="Creative"/>
    <x v="3"/>
    <s v="Audience 1"/>
    <x v="2"/>
    <s v="Girl"/>
    <x v="3"/>
    <x v="4"/>
    <n v="2.95"/>
    <n v="31"/>
    <n v="1"/>
    <n v="1"/>
  </r>
  <r>
    <x v="86"/>
    <s v="Product 1"/>
    <s v="Performance"/>
    <x v="1"/>
    <s v="Conversions"/>
    <s v="Creative"/>
    <x v="3"/>
    <s v="Audience 1"/>
    <x v="2"/>
    <s v="Girl"/>
    <x v="3"/>
    <x v="5"/>
    <n v="0.02"/>
    <n v="1"/>
    <n v="0"/>
    <m/>
  </r>
  <r>
    <x v="86"/>
    <s v="Product 1"/>
    <s v="Performance"/>
    <x v="1"/>
    <s v="Conversions"/>
    <s v="Creative"/>
    <x v="3"/>
    <s v="Audience 3"/>
    <x v="1"/>
    <s v="Carousal"/>
    <x v="3"/>
    <x v="1"/>
    <n v="1.92"/>
    <n v="17"/>
    <n v="0"/>
    <m/>
  </r>
  <r>
    <x v="86"/>
    <s v="Product 1"/>
    <s v="Performance"/>
    <x v="1"/>
    <s v="Conversions"/>
    <s v="Creative"/>
    <x v="3"/>
    <s v="Audience 3"/>
    <x v="1"/>
    <s v="Carousal"/>
    <x v="3"/>
    <x v="2"/>
    <n v="0.02"/>
    <n v="1"/>
    <n v="0"/>
    <m/>
  </r>
  <r>
    <x v="86"/>
    <s v="Product 1"/>
    <s v="Performance"/>
    <x v="1"/>
    <s v="Conversions"/>
    <s v="Creative"/>
    <x v="3"/>
    <s v="Audience 3"/>
    <x v="2"/>
    <s v="Click"/>
    <x v="3"/>
    <x v="1"/>
    <n v="7.55"/>
    <n v="92"/>
    <n v="5"/>
    <n v="3"/>
  </r>
  <r>
    <x v="86"/>
    <s v="Product 1"/>
    <s v="Performance"/>
    <x v="1"/>
    <s v="Conversions"/>
    <s v="Creative"/>
    <x v="3"/>
    <s v="Audience 3"/>
    <x v="2"/>
    <s v="Click"/>
    <x v="3"/>
    <x v="2"/>
    <n v="2.52"/>
    <n v="22"/>
    <n v="1"/>
    <n v="1"/>
  </r>
  <r>
    <x v="86"/>
    <s v="Product 1"/>
    <s v="Performance"/>
    <x v="1"/>
    <s v="Conversions"/>
    <s v="Creative"/>
    <x v="3"/>
    <s v="Audience 3"/>
    <x v="2"/>
    <s v="Click"/>
    <x v="3"/>
    <x v="4"/>
    <n v="0.81"/>
    <n v="9"/>
    <n v="0"/>
    <m/>
  </r>
  <r>
    <x v="86"/>
    <s v="Product 1"/>
    <s v="Performance"/>
    <x v="1"/>
    <s v="Conversions"/>
    <s v="Creative"/>
    <x v="3"/>
    <s v="Audience 2"/>
    <x v="1"/>
    <s v="Carousal"/>
    <x v="3"/>
    <x v="1"/>
    <n v="7.41"/>
    <n v="73"/>
    <n v="2"/>
    <n v="1"/>
  </r>
  <r>
    <x v="86"/>
    <s v="Product 1"/>
    <s v="Performance"/>
    <x v="1"/>
    <s v="Conversions"/>
    <s v="Creative"/>
    <x v="3"/>
    <s v="Audience 2"/>
    <x v="1"/>
    <s v="Carousal"/>
    <x v="3"/>
    <x v="2"/>
    <n v="0.88"/>
    <n v="10"/>
    <n v="1"/>
    <m/>
  </r>
  <r>
    <x v="86"/>
    <s v="Product 1"/>
    <s v="Performance"/>
    <x v="1"/>
    <s v="Conversions"/>
    <s v="Creative"/>
    <x v="3"/>
    <s v="Audience 2"/>
    <x v="1"/>
    <s v="Carousal"/>
    <x v="3"/>
    <x v="4"/>
    <n v="0.05"/>
    <n v="1"/>
    <n v="0"/>
    <m/>
  </r>
  <r>
    <x v="86"/>
    <s v="Product 1"/>
    <s v="Performance"/>
    <x v="1"/>
    <s v="Conversions"/>
    <s v="Creative"/>
    <x v="3"/>
    <s v="Audience 2"/>
    <x v="2"/>
    <s v="Click"/>
    <x v="3"/>
    <x v="1"/>
    <n v="15.21"/>
    <n v="155"/>
    <n v="8"/>
    <n v="5"/>
  </r>
  <r>
    <x v="86"/>
    <s v="Product 1"/>
    <s v="Performance"/>
    <x v="1"/>
    <s v="Conversions"/>
    <s v="Creative"/>
    <x v="3"/>
    <s v="Audience 2"/>
    <x v="2"/>
    <s v="Click"/>
    <x v="3"/>
    <x v="2"/>
    <n v="2.73"/>
    <n v="38"/>
    <n v="5"/>
    <n v="1"/>
  </r>
  <r>
    <x v="86"/>
    <s v="Product 1"/>
    <s v="Performance"/>
    <x v="1"/>
    <s v="Conversions"/>
    <s v="Creative"/>
    <x v="3"/>
    <s v="Audience 2"/>
    <x v="2"/>
    <s v="Click"/>
    <x v="3"/>
    <x v="4"/>
    <n v="0.92"/>
    <n v="9"/>
    <n v="1"/>
    <n v="1"/>
  </r>
  <r>
    <x v="86"/>
    <s v="Product 1"/>
    <s v="Performance"/>
    <x v="1"/>
    <s v="Conversions"/>
    <s v="Creative"/>
    <x v="3"/>
    <s v="Audience 3"/>
    <x v="2"/>
    <s v="Girl"/>
    <x v="3"/>
    <x v="1"/>
    <n v="2.29"/>
    <n v="29"/>
    <n v="0"/>
    <m/>
  </r>
  <r>
    <x v="86"/>
    <s v="Product 1"/>
    <s v="Performance"/>
    <x v="1"/>
    <s v="Conversions"/>
    <s v="Creative"/>
    <x v="3"/>
    <s v="Audience 3"/>
    <x v="2"/>
    <s v="Girl"/>
    <x v="3"/>
    <x v="2"/>
    <n v="0.67"/>
    <n v="14"/>
    <n v="0"/>
    <m/>
  </r>
  <r>
    <x v="86"/>
    <s v="Product 1"/>
    <s v="Performance"/>
    <x v="1"/>
    <s v="Conversions"/>
    <s v="Creative"/>
    <x v="3"/>
    <s v="Audience 3"/>
    <x v="2"/>
    <s v="Girl"/>
    <x v="3"/>
    <x v="4"/>
    <n v="0.16"/>
    <n v="3"/>
    <n v="0"/>
    <m/>
  </r>
  <r>
    <x v="86"/>
    <s v="Product 1"/>
    <s v="Performance"/>
    <x v="1"/>
    <s v="Conversions"/>
    <s v="Creative"/>
    <x v="3"/>
    <s v="Audience 3"/>
    <x v="2"/>
    <s v="Girl"/>
    <x v="3"/>
    <x v="5"/>
    <n v="0"/>
    <n v="1"/>
    <n v="0"/>
    <m/>
  </r>
  <r>
    <x v="86"/>
    <s v="Product 1"/>
    <s v="Performance"/>
    <x v="1"/>
    <s v="Conversions"/>
    <s v="Creative"/>
    <x v="3"/>
    <s v="Audience 2"/>
    <x v="2"/>
    <s v="Girl"/>
    <x v="3"/>
    <x v="1"/>
    <n v="5.47"/>
    <n v="54"/>
    <n v="1"/>
    <m/>
  </r>
  <r>
    <x v="86"/>
    <s v="Product 1"/>
    <s v="Performance"/>
    <x v="1"/>
    <s v="Conversions"/>
    <s v="Creative"/>
    <x v="3"/>
    <s v="Audience 2"/>
    <x v="2"/>
    <s v="Girl"/>
    <x v="3"/>
    <x v="2"/>
    <n v="1.72"/>
    <n v="24"/>
    <n v="1"/>
    <m/>
  </r>
  <r>
    <x v="86"/>
    <s v="Product 1"/>
    <s v="Performance"/>
    <x v="1"/>
    <s v="Conversions"/>
    <s v="Creative"/>
    <x v="3"/>
    <s v="Audience 2"/>
    <x v="2"/>
    <s v="Girl"/>
    <x v="3"/>
    <x v="4"/>
    <n v="0.33"/>
    <n v="5"/>
    <n v="0"/>
    <m/>
  </r>
  <r>
    <x v="86"/>
    <s v="Product 1"/>
    <s v="Performance"/>
    <x v="0"/>
    <s v="Search"/>
    <s v="Search Keywords"/>
    <x v="0"/>
    <s v="'-"/>
    <x v="0"/>
    <s v="'-"/>
    <x v="0"/>
    <x v="1"/>
    <n v="0"/>
    <n v="11"/>
    <n v="0"/>
    <n v="0"/>
  </r>
  <r>
    <x v="86"/>
    <s v="Product 1"/>
    <s v="Performance"/>
    <x v="0"/>
    <s v="Search"/>
    <s v="Search Keywords"/>
    <x v="0"/>
    <s v="'-"/>
    <x v="0"/>
    <s v="'-"/>
    <x v="0"/>
    <x v="2"/>
    <n v="14.19"/>
    <n v="7"/>
    <n v="2"/>
    <n v="0"/>
  </r>
  <r>
    <x v="86"/>
    <s v="Product 1"/>
    <s v="Performance"/>
    <x v="0"/>
    <s v="Search"/>
    <s v="Search Keywords"/>
    <x v="0"/>
    <s v="'-"/>
    <x v="0"/>
    <s v="'-"/>
    <x v="0"/>
    <x v="4"/>
    <n v="18.399999999999999"/>
    <n v="2"/>
    <n v="1"/>
    <n v="0"/>
  </r>
  <r>
    <x v="86"/>
    <s v="Product 1"/>
    <s v="Performance"/>
    <x v="0"/>
    <s v="Search"/>
    <s v="Search Keywords"/>
    <x v="0"/>
    <s v="'-"/>
    <x v="0"/>
    <s v="'-"/>
    <x v="0"/>
    <x v="5"/>
    <n v="0.43"/>
    <n v="1"/>
    <n v="1"/>
    <n v="0"/>
  </r>
  <r>
    <x v="86"/>
    <s v="Product 1"/>
    <s v="Performance"/>
    <x v="0"/>
    <s v="Search"/>
    <s v="Search Keywords"/>
    <x v="0"/>
    <s v="'-"/>
    <x v="0"/>
    <s v="'-"/>
    <x v="0"/>
    <x v="3"/>
    <n v="27.46"/>
    <n v="17"/>
    <n v="2"/>
    <n v="0"/>
  </r>
  <r>
    <x v="86"/>
    <s v="Product 1"/>
    <s v="Performance"/>
    <x v="0"/>
    <s v="Search"/>
    <s v="Search Keywords"/>
    <x v="0"/>
    <s v="'-"/>
    <x v="0"/>
    <s v="'-"/>
    <x v="1"/>
    <x v="0"/>
    <n v="75.8"/>
    <n v="31"/>
    <n v="7"/>
    <n v="0"/>
  </r>
  <r>
    <x v="86"/>
    <s v="Product 1"/>
    <s v="Performance"/>
    <x v="0"/>
    <s v="Search"/>
    <s v="Search Keywords"/>
    <x v="0"/>
    <s v="'-"/>
    <x v="0"/>
    <s v="'-"/>
    <x v="1"/>
    <x v="1"/>
    <n v="264.37"/>
    <n v="72"/>
    <n v="23"/>
    <n v="0"/>
  </r>
  <r>
    <x v="86"/>
    <s v="Product 1"/>
    <s v="Performance"/>
    <x v="0"/>
    <s v="Search"/>
    <s v="Search Keywords"/>
    <x v="0"/>
    <s v="'-"/>
    <x v="0"/>
    <s v="'-"/>
    <x v="1"/>
    <x v="2"/>
    <n v="171.66"/>
    <n v="35"/>
    <n v="11"/>
    <n v="0"/>
  </r>
  <r>
    <x v="86"/>
    <s v="Product 1"/>
    <s v="Performance"/>
    <x v="0"/>
    <s v="Search"/>
    <s v="Search Keywords"/>
    <x v="0"/>
    <s v="'-"/>
    <x v="0"/>
    <s v="'-"/>
    <x v="1"/>
    <x v="4"/>
    <n v="35.43"/>
    <n v="13"/>
    <n v="4"/>
    <n v="0"/>
  </r>
  <r>
    <x v="86"/>
    <s v="Product 1"/>
    <s v="Performance"/>
    <x v="0"/>
    <s v="Search"/>
    <s v="Search Keywords"/>
    <x v="0"/>
    <s v="'-"/>
    <x v="0"/>
    <s v="'-"/>
    <x v="1"/>
    <x v="5"/>
    <n v="16"/>
    <n v="3"/>
    <n v="1"/>
    <n v="0"/>
  </r>
  <r>
    <x v="86"/>
    <s v="Product 1"/>
    <s v="Performance"/>
    <x v="0"/>
    <s v="Search"/>
    <s v="Search Keywords"/>
    <x v="0"/>
    <s v="'-"/>
    <x v="0"/>
    <s v="'-"/>
    <x v="1"/>
    <x v="6"/>
    <n v="42.22"/>
    <n v="8"/>
    <n v="3"/>
    <n v="0"/>
  </r>
  <r>
    <x v="86"/>
    <s v="Product 1"/>
    <s v="Performance"/>
    <x v="0"/>
    <s v="Search"/>
    <s v="Search Keywords"/>
    <x v="0"/>
    <s v="'-"/>
    <x v="0"/>
    <s v="'-"/>
    <x v="1"/>
    <x v="3"/>
    <n v="78.400000000000006"/>
    <n v="28"/>
    <n v="6"/>
    <n v="0"/>
  </r>
  <r>
    <x v="86"/>
    <s v="Product 1"/>
    <s v="Performance"/>
    <x v="0"/>
    <s v="Search"/>
    <s v="Search Keywords"/>
    <x v="0"/>
    <s v="'-"/>
    <x v="0"/>
    <s v="'-"/>
    <x v="0"/>
    <x v="0"/>
    <n v="168.26"/>
    <n v="45"/>
    <n v="15"/>
    <n v="0"/>
  </r>
  <r>
    <x v="86"/>
    <s v="Product 1"/>
    <s v="Performance"/>
    <x v="0"/>
    <s v="Search"/>
    <s v="Search Keywords"/>
    <x v="0"/>
    <s v="'-"/>
    <x v="0"/>
    <s v="'-"/>
    <x v="0"/>
    <x v="1"/>
    <n v="689.32"/>
    <n v="173"/>
    <n v="47"/>
    <n v="0"/>
  </r>
  <r>
    <x v="86"/>
    <s v="Product 1"/>
    <s v="Performance"/>
    <x v="0"/>
    <s v="Search"/>
    <s v="Search Keywords"/>
    <x v="0"/>
    <s v="'-"/>
    <x v="0"/>
    <s v="'-"/>
    <x v="0"/>
    <x v="2"/>
    <n v="583.59"/>
    <n v="95"/>
    <n v="32"/>
    <n v="0"/>
  </r>
  <r>
    <x v="86"/>
    <s v="Product 1"/>
    <s v="Performance"/>
    <x v="0"/>
    <s v="Search"/>
    <s v="Search Keywords"/>
    <x v="0"/>
    <s v="'-"/>
    <x v="0"/>
    <s v="'-"/>
    <x v="0"/>
    <x v="4"/>
    <n v="119.55"/>
    <n v="33"/>
    <n v="8"/>
    <n v="0"/>
  </r>
  <r>
    <x v="86"/>
    <s v="Product 1"/>
    <s v="Performance"/>
    <x v="0"/>
    <s v="Search"/>
    <s v="Search Keywords"/>
    <x v="0"/>
    <s v="'-"/>
    <x v="0"/>
    <s v="'-"/>
    <x v="0"/>
    <x v="5"/>
    <n v="21.59"/>
    <n v="14"/>
    <n v="3"/>
    <n v="0"/>
  </r>
  <r>
    <x v="86"/>
    <s v="Product 1"/>
    <s v="Performance"/>
    <x v="0"/>
    <s v="Search"/>
    <s v="Search Keywords"/>
    <x v="0"/>
    <s v="'-"/>
    <x v="0"/>
    <s v="'-"/>
    <x v="0"/>
    <x v="6"/>
    <n v="15.07"/>
    <n v="13"/>
    <n v="2"/>
    <n v="0"/>
  </r>
  <r>
    <x v="86"/>
    <s v="Product 1"/>
    <s v="Performance"/>
    <x v="0"/>
    <s v="Search"/>
    <s v="Search Keywords"/>
    <x v="0"/>
    <s v="'-"/>
    <x v="0"/>
    <s v="'-"/>
    <x v="0"/>
    <x v="3"/>
    <n v="541.25"/>
    <n v="151"/>
    <n v="39"/>
    <n v="0"/>
  </r>
  <r>
    <x v="86"/>
    <s v="Product 1"/>
    <s v="Performance"/>
    <x v="0"/>
    <s v="Search"/>
    <s v="Search Keywords"/>
    <x v="0"/>
    <s v="'-"/>
    <x v="0"/>
    <s v="'-"/>
    <x v="1"/>
    <x v="0"/>
    <n v="305.39"/>
    <n v="260"/>
    <n v="71"/>
    <n v="0"/>
  </r>
  <r>
    <x v="86"/>
    <s v="Product 1"/>
    <s v="Performance"/>
    <x v="0"/>
    <s v="Search"/>
    <s v="Search Keywords"/>
    <x v="0"/>
    <s v="'-"/>
    <x v="0"/>
    <s v="'-"/>
    <x v="1"/>
    <x v="1"/>
    <n v="1434.62"/>
    <n v="421"/>
    <n v="119"/>
    <n v="0"/>
  </r>
  <r>
    <x v="86"/>
    <s v="Product 1"/>
    <s v="Performance"/>
    <x v="0"/>
    <s v="Search"/>
    <s v="Search Keywords"/>
    <x v="0"/>
    <s v="'-"/>
    <x v="0"/>
    <s v="'-"/>
    <x v="1"/>
    <x v="2"/>
    <n v="530.45000000000005"/>
    <n v="159"/>
    <n v="46"/>
    <n v="0"/>
  </r>
  <r>
    <x v="86"/>
    <s v="Product 1"/>
    <s v="Performance"/>
    <x v="0"/>
    <s v="Search"/>
    <s v="Search Keywords"/>
    <x v="0"/>
    <s v="'-"/>
    <x v="0"/>
    <s v="'-"/>
    <x v="1"/>
    <x v="4"/>
    <n v="86.54"/>
    <n v="43"/>
    <n v="10"/>
    <n v="0"/>
  </r>
  <r>
    <x v="86"/>
    <s v="Product 1"/>
    <s v="Performance"/>
    <x v="0"/>
    <s v="Search"/>
    <s v="Search Keywords"/>
    <x v="0"/>
    <s v="'-"/>
    <x v="0"/>
    <s v="'-"/>
    <x v="1"/>
    <x v="5"/>
    <n v="0"/>
    <n v="13"/>
    <n v="0"/>
    <n v="0"/>
  </r>
  <r>
    <x v="86"/>
    <s v="Product 1"/>
    <s v="Performance"/>
    <x v="0"/>
    <s v="Search"/>
    <s v="Search Keywords"/>
    <x v="0"/>
    <s v="'-"/>
    <x v="0"/>
    <s v="'-"/>
    <x v="1"/>
    <x v="6"/>
    <n v="37.14"/>
    <n v="19"/>
    <n v="5"/>
    <n v="0"/>
  </r>
  <r>
    <x v="86"/>
    <s v="Product 1"/>
    <s v="Performance"/>
    <x v="0"/>
    <s v="Search"/>
    <s v="Search Keywords"/>
    <x v="0"/>
    <s v="'-"/>
    <x v="0"/>
    <s v="'-"/>
    <x v="1"/>
    <x v="3"/>
    <n v="164.53"/>
    <n v="378"/>
    <n v="38"/>
    <n v="0"/>
  </r>
  <r>
    <x v="86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86"/>
    <s v="Product 1"/>
    <s v="Performance"/>
    <x v="0"/>
    <s v="Search"/>
    <s v="Search Keywords"/>
    <x v="0"/>
    <s v="'-"/>
    <x v="0"/>
    <s v="'-"/>
    <x v="2"/>
    <x v="4"/>
    <n v="7.81"/>
    <n v="3"/>
    <n v="1"/>
    <n v="0"/>
  </r>
  <r>
    <x v="86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86"/>
    <s v="Product 1"/>
    <s v="Performance"/>
    <x v="0"/>
    <s v="Search"/>
    <s v="Search Keywords"/>
    <x v="0"/>
    <s v="'-"/>
    <x v="0"/>
    <s v="'-"/>
    <x v="0"/>
    <x v="0"/>
    <n v="17.8"/>
    <n v="4"/>
    <n v="2"/>
    <n v="0"/>
  </r>
  <r>
    <x v="86"/>
    <s v="Product 1"/>
    <s v="Performance"/>
    <x v="0"/>
    <s v="Search"/>
    <s v="Search Keywords"/>
    <x v="0"/>
    <s v="'-"/>
    <x v="0"/>
    <s v="'-"/>
    <x v="0"/>
    <x v="1"/>
    <n v="68.31"/>
    <n v="4"/>
    <n v="2"/>
    <n v="0"/>
  </r>
  <r>
    <x v="86"/>
    <s v="Product 1"/>
    <s v="Performance"/>
    <x v="0"/>
    <s v="Search"/>
    <s v="Search Keywords"/>
    <x v="0"/>
    <s v="'-"/>
    <x v="0"/>
    <s v="'-"/>
    <x v="0"/>
    <x v="2"/>
    <n v="0"/>
    <n v="6"/>
    <n v="0"/>
    <n v="0"/>
  </r>
  <r>
    <x v="86"/>
    <s v="Product 1"/>
    <s v="Performance"/>
    <x v="0"/>
    <s v="Search"/>
    <s v="Search Keywords"/>
    <x v="0"/>
    <s v="'-"/>
    <x v="0"/>
    <s v="'-"/>
    <x v="0"/>
    <x v="4"/>
    <n v="21.13"/>
    <n v="2"/>
    <n v="2"/>
    <n v="0"/>
  </r>
  <r>
    <x v="86"/>
    <s v="Product 1"/>
    <s v="Performance"/>
    <x v="0"/>
    <s v="Search"/>
    <s v="Search Keywords"/>
    <x v="0"/>
    <s v="'-"/>
    <x v="0"/>
    <s v="'-"/>
    <x v="0"/>
    <x v="3"/>
    <n v="16.98"/>
    <n v="11"/>
    <n v="3"/>
    <n v="0"/>
  </r>
  <r>
    <x v="86"/>
    <s v="Product 1"/>
    <s v="Performance"/>
    <x v="0"/>
    <s v="Search"/>
    <s v="Search Keywords"/>
    <x v="0"/>
    <s v="'-"/>
    <x v="0"/>
    <s v="'-"/>
    <x v="1"/>
    <x v="0"/>
    <n v="22.11"/>
    <n v="10"/>
    <n v="6"/>
    <n v="0"/>
  </r>
  <r>
    <x v="86"/>
    <s v="Product 1"/>
    <s v="Performance"/>
    <x v="0"/>
    <s v="Search"/>
    <s v="Search Keywords"/>
    <x v="0"/>
    <s v="'-"/>
    <x v="0"/>
    <s v="'-"/>
    <x v="1"/>
    <x v="1"/>
    <n v="59.48"/>
    <n v="8"/>
    <n v="6"/>
    <n v="0"/>
  </r>
  <r>
    <x v="86"/>
    <s v="Product 1"/>
    <s v="Performance"/>
    <x v="0"/>
    <s v="Search"/>
    <s v="Search Keywords"/>
    <x v="0"/>
    <s v="'-"/>
    <x v="0"/>
    <s v="'-"/>
    <x v="1"/>
    <x v="2"/>
    <n v="12.63"/>
    <n v="3"/>
    <n v="1"/>
    <n v="0"/>
  </r>
  <r>
    <x v="86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86"/>
    <s v="Product 1"/>
    <s v="Performance"/>
    <x v="0"/>
    <s v="Search"/>
    <s v="Search Keywords"/>
    <x v="0"/>
    <s v="'-"/>
    <x v="0"/>
    <s v="'-"/>
    <x v="1"/>
    <x v="3"/>
    <n v="10.47"/>
    <n v="22"/>
    <n v="2"/>
    <n v="0"/>
  </r>
  <r>
    <x v="86"/>
    <s v="Product 1"/>
    <s v="Performance"/>
    <x v="0"/>
    <s v="Search"/>
    <s v="Search Keywords"/>
    <x v="0"/>
    <s v="'-"/>
    <x v="0"/>
    <s v="'-"/>
    <x v="0"/>
    <x v="0"/>
    <n v="75.78"/>
    <n v="17"/>
    <n v="7"/>
    <n v="0"/>
  </r>
  <r>
    <x v="86"/>
    <s v="Product 1"/>
    <s v="Performance"/>
    <x v="0"/>
    <s v="Search"/>
    <s v="Search Keywords"/>
    <x v="0"/>
    <s v="'-"/>
    <x v="0"/>
    <s v="'-"/>
    <x v="0"/>
    <x v="1"/>
    <n v="134.36000000000001"/>
    <n v="24"/>
    <n v="12"/>
    <n v="0"/>
  </r>
  <r>
    <x v="86"/>
    <s v="Product 1"/>
    <s v="Performance"/>
    <x v="0"/>
    <s v="Search"/>
    <s v="Search Keywords"/>
    <x v="0"/>
    <s v="'-"/>
    <x v="0"/>
    <s v="'-"/>
    <x v="0"/>
    <x v="2"/>
    <n v="34.229999999999997"/>
    <n v="10"/>
    <n v="5"/>
    <n v="0"/>
  </r>
  <r>
    <x v="86"/>
    <s v="Product 1"/>
    <s v="Performance"/>
    <x v="0"/>
    <s v="Search"/>
    <s v="Search Keywords"/>
    <x v="0"/>
    <s v="'-"/>
    <x v="0"/>
    <s v="'-"/>
    <x v="0"/>
    <x v="4"/>
    <n v="20.239999999999998"/>
    <n v="5"/>
    <n v="2"/>
    <n v="0"/>
  </r>
  <r>
    <x v="86"/>
    <s v="Product 1"/>
    <s v="Performance"/>
    <x v="0"/>
    <s v="Search"/>
    <s v="Search Keywords"/>
    <x v="0"/>
    <s v="'-"/>
    <x v="0"/>
    <s v="'-"/>
    <x v="0"/>
    <x v="3"/>
    <n v="55.78"/>
    <n v="14"/>
    <n v="6"/>
    <n v="0"/>
  </r>
  <r>
    <x v="86"/>
    <s v="Product 1"/>
    <s v="Performance"/>
    <x v="0"/>
    <s v="Search"/>
    <s v="Search Keywords"/>
    <x v="0"/>
    <s v="'-"/>
    <x v="0"/>
    <s v="'-"/>
    <x v="1"/>
    <x v="0"/>
    <n v="256.58999999999997"/>
    <n v="87"/>
    <n v="24"/>
    <n v="0"/>
  </r>
  <r>
    <x v="86"/>
    <s v="Product 1"/>
    <s v="Performance"/>
    <x v="0"/>
    <s v="Search"/>
    <s v="Search Keywords"/>
    <x v="0"/>
    <s v="'-"/>
    <x v="0"/>
    <s v="'-"/>
    <x v="1"/>
    <x v="1"/>
    <n v="130.76"/>
    <n v="78"/>
    <n v="17"/>
    <n v="0"/>
  </r>
  <r>
    <x v="86"/>
    <s v="Product 1"/>
    <s v="Performance"/>
    <x v="0"/>
    <s v="Search"/>
    <s v="Search Keywords"/>
    <x v="0"/>
    <s v="'-"/>
    <x v="0"/>
    <s v="'-"/>
    <x v="1"/>
    <x v="2"/>
    <n v="44.71"/>
    <n v="18"/>
    <n v="6"/>
    <n v="0"/>
  </r>
  <r>
    <x v="86"/>
    <s v="Product 1"/>
    <s v="Performance"/>
    <x v="0"/>
    <s v="Search"/>
    <s v="Search Keywords"/>
    <x v="0"/>
    <s v="'-"/>
    <x v="0"/>
    <s v="'-"/>
    <x v="1"/>
    <x v="4"/>
    <n v="17.53"/>
    <n v="5"/>
    <n v="1"/>
    <n v="0"/>
  </r>
  <r>
    <x v="86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86"/>
    <s v="Product 1"/>
    <s v="Performance"/>
    <x v="0"/>
    <s v="Search"/>
    <s v="Search Keywords"/>
    <x v="0"/>
    <s v="'-"/>
    <x v="0"/>
    <s v="'-"/>
    <x v="1"/>
    <x v="6"/>
    <n v="31.48"/>
    <n v="6"/>
    <n v="2"/>
    <n v="0"/>
  </r>
  <r>
    <x v="86"/>
    <s v="Product 1"/>
    <s v="Performance"/>
    <x v="0"/>
    <s v="Search"/>
    <s v="Search Keywords"/>
    <x v="0"/>
    <s v="'-"/>
    <x v="0"/>
    <s v="'-"/>
    <x v="1"/>
    <x v="3"/>
    <n v="189.91"/>
    <n v="83"/>
    <n v="18"/>
    <n v="0"/>
  </r>
  <r>
    <x v="86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86"/>
    <s v="Product 1"/>
    <s v="Performance"/>
    <x v="0"/>
    <s v="Search"/>
    <s v="Search Keywords"/>
    <x v="1"/>
    <s v="'-"/>
    <x v="0"/>
    <s v="'-"/>
    <x v="0"/>
    <x v="0"/>
    <n v="25.97"/>
    <n v="8"/>
    <n v="1"/>
    <n v="0"/>
  </r>
  <r>
    <x v="86"/>
    <s v="Product 1"/>
    <s v="Performance"/>
    <x v="0"/>
    <s v="Search"/>
    <s v="Search Keywords"/>
    <x v="1"/>
    <s v="'-"/>
    <x v="0"/>
    <s v="'-"/>
    <x v="0"/>
    <x v="1"/>
    <n v="134.22999999999999"/>
    <n v="35"/>
    <n v="3"/>
    <n v="0"/>
  </r>
  <r>
    <x v="86"/>
    <s v="Product 1"/>
    <s v="Performance"/>
    <x v="0"/>
    <s v="Search"/>
    <s v="Search Keywords"/>
    <x v="1"/>
    <s v="'-"/>
    <x v="0"/>
    <s v="'-"/>
    <x v="0"/>
    <x v="2"/>
    <n v="169.04"/>
    <n v="13"/>
    <n v="2"/>
    <n v="0"/>
  </r>
  <r>
    <x v="86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86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6"/>
    <s v="Product 1"/>
    <s v="Performance"/>
    <x v="0"/>
    <s v="Search"/>
    <s v="Search Keywords"/>
    <x v="1"/>
    <s v="'-"/>
    <x v="0"/>
    <s v="'-"/>
    <x v="0"/>
    <x v="3"/>
    <n v="54.71"/>
    <n v="30"/>
    <n v="3"/>
    <n v="0"/>
  </r>
  <r>
    <x v="86"/>
    <s v="Product 1"/>
    <s v="Performance"/>
    <x v="0"/>
    <s v="Search"/>
    <s v="Search Keywords"/>
    <x v="1"/>
    <s v="'-"/>
    <x v="0"/>
    <s v="'-"/>
    <x v="1"/>
    <x v="0"/>
    <n v="349.98"/>
    <n v="81"/>
    <n v="17"/>
    <n v="0"/>
  </r>
  <r>
    <x v="86"/>
    <s v="Product 1"/>
    <s v="Performance"/>
    <x v="0"/>
    <s v="Search"/>
    <s v="Search Keywords"/>
    <x v="1"/>
    <s v="'-"/>
    <x v="0"/>
    <s v="'-"/>
    <x v="1"/>
    <x v="1"/>
    <n v="306.25"/>
    <n v="153"/>
    <n v="16"/>
    <n v="0"/>
  </r>
  <r>
    <x v="86"/>
    <s v="Product 1"/>
    <s v="Performance"/>
    <x v="0"/>
    <s v="Search"/>
    <s v="Search Keywords"/>
    <x v="1"/>
    <s v="'-"/>
    <x v="0"/>
    <s v="'-"/>
    <x v="1"/>
    <x v="2"/>
    <n v="46.7"/>
    <n v="42"/>
    <n v="2"/>
    <n v="0"/>
  </r>
  <r>
    <x v="86"/>
    <s v="Product 1"/>
    <s v="Performance"/>
    <x v="0"/>
    <s v="Search"/>
    <s v="Search Keywords"/>
    <x v="1"/>
    <s v="'-"/>
    <x v="0"/>
    <s v="'-"/>
    <x v="1"/>
    <x v="4"/>
    <n v="0"/>
    <n v="12"/>
    <n v="0"/>
    <n v="0"/>
  </r>
  <r>
    <x v="86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86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86"/>
    <s v="Product 1"/>
    <s v="Performance"/>
    <x v="0"/>
    <s v="Search"/>
    <s v="Search Keywords"/>
    <x v="1"/>
    <s v="'-"/>
    <x v="0"/>
    <s v="'-"/>
    <x v="1"/>
    <x v="3"/>
    <n v="167.53"/>
    <n v="138"/>
    <n v="9"/>
    <n v="0"/>
  </r>
  <r>
    <x v="86"/>
    <s v="Product 1"/>
    <s v="Performance"/>
    <x v="0"/>
    <s v="Search"/>
    <s v="Search Keywords"/>
    <x v="1"/>
    <s v="'-"/>
    <x v="0"/>
    <s v="'-"/>
    <x v="0"/>
    <x v="0"/>
    <n v="100.5"/>
    <n v="8"/>
    <n v="2"/>
    <n v="0"/>
  </r>
  <r>
    <x v="86"/>
    <s v="Product 1"/>
    <s v="Performance"/>
    <x v="0"/>
    <s v="Search"/>
    <s v="Search Keywords"/>
    <x v="1"/>
    <s v="'-"/>
    <x v="0"/>
    <s v="'-"/>
    <x v="0"/>
    <x v="1"/>
    <n v="85.38"/>
    <n v="24"/>
    <n v="2"/>
    <n v="0"/>
  </r>
  <r>
    <x v="86"/>
    <s v="Product 1"/>
    <s v="Performance"/>
    <x v="0"/>
    <s v="Search"/>
    <s v="Search Keywords"/>
    <x v="1"/>
    <s v="'-"/>
    <x v="0"/>
    <s v="'-"/>
    <x v="0"/>
    <x v="2"/>
    <n v="91.38"/>
    <n v="11"/>
    <n v="1"/>
    <n v="0"/>
  </r>
  <r>
    <x v="86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86"/>
    <s v="Product 1"/>
    <s v="Performance"/>
    <x v="0"/>
    <s v="Search"/>
    <s v="Search Keywords"/>
    <x v="1"/>
    <s v="'-"/>
    <x v="0"/>
    <s v="'-"/>
    <x v="0"/>
    <x v="3"/>
    <n v="0"/>
    <n v="20"/>
    <n v="0"/>
    <n v="0"/>
  </r>
  <r>
    <x v="86"/>
    <s v="Product 1"/>
    <s v="Performance"/>
    <x v="0"/>
    <s v="Search"/>
    <s v="Search Keywords"/>
    <x v="1"/>
    <s v="'-"/>
    <x v="0"/>
    <s v="'-"/>
    <x v="1"/>
    <x v="0"/>
    <n v="275.58999999999997"/>
    <n v="52"/>
    <n v="6"/>
    <n v="0"/>
  </r>
  <r>
    <x v="86"/>
    <s v="Product 1"/>
    <s v="Performance"/>
    <x v="0"/>
    <s v="Search"/>
    <s v="Search Keywords"/>
    <x v="1"/>
    <s v="'-"/>
    <x v="0"/>
    <s v="'-"/>
    <x v="1"/>
    <x v="1"/>
    <n v="397.12"/>
    <n v="60"/>
    <n v="10"/>
    <n v="0"/>
  </r>
  <r>
    <x v="86"/>
    <s v="Product 1"/>
    <s v="Performance"/>
    <x v="0"/>
    <s v="Search"/>
    <s v="Search Keywords"/>
    <x v="1"/>
    <s v="'-"/>
    <x v="0"/>
    <s v="'-"/>
    <x v="1"/>
    <x v="2"/>
    <n v="89.55"/>
    <n v="15"/>
    <n v="1"/>
    <n v="0"/>
  </r>
  <r>
    <x v="86"/>
    <s v="Product 1"/>
    <s v="Performance"/>
    <x v="0"/>
    <s v="Search"/>
    <s v="Search Keywords"/>
    <x v="1"/>
    <s v="'-"/>
    <x v="0"/>
    <s v="'-"/>
    <x v="1"/>
    <x v="4"/>
    <n v="100.67"/>
    <n v="4"/>
    <n v="2"/>
    <n v="0"/>
  </r>
  <r>
    <x v="86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86"/>
    <s v="Product 1"/>
    <s v="Performance"/>
    <x v="0"/>
    <s v="Search"/>
    <s v="Search Keywords"/>
    <x v="1"/>
    <s v="'-"/>
    <x v="0"/>
    <s v="'-"/>
    <x v="1"/>
    <x v="6"/>
    <n v="133.69"/>
    <n v="5"/>
    <n v="3"/>
    <n v="0"/>
  </r>
  <r>
    <x v="86"/>
    <s v="Product 1"/>
    <s v="Performance"/>
    <x v="0"/>
    <s v="Search"/>
    <s v="Search Keywords"/>
    <x v="1"/>
    <s v="'-"/>
    <x v="0"/>
    <s v="'-"/>
    <x v="1"/>
    <x v="3"/>
    <n v="87.84"/>
    <n v="99"/>
    <n v="5"/>
    <n v="0"/>
  </r>
  <r>
    <x v="86"/>
    <s v="Product 1"/>
    <s v="Performance"/>
    <x v="0"/>
    <s v="Search"/>
    <s v="Search Keywords"/>
    <x v="1"/>
    <s v="'-"/>
    <x v="0"/>
    <s v="'-"/>
    <x v="2"/>
    <x v="0"/>
    <n v="0"/>
    <n v="2"/>
    <n v="0"/>
    <n v="0"/>
  </r>
  <r>
    <x v="86"/>
    <s v="Product 1"/>
    <s v="Performance"/>
    <x v="0"/>
    <s v="Search"/>
    <s v="Search Keywords"/>
    <x v="2"/>
    <s v="'-"/>
    <x v="0"/>
    <s v="'-"/>
    <x v="0"/>
    <x v="0"/>
    <n v="0"/>
    <n v="19"/>
    <n v="0"/>
    <n v="0"/>
  </r>
  <r>
    <x v="86"/>
    <s v="Product 1"/>
    <s v="Performance"/>
    <x v="0"/>
    <s v="Search"/>
    <s v="Search Keywords"/>
    <x v="2"/>
    <s v="'-"/>
    <x v="0"/>
    <s v="'-"/>
    <x v="0"/>
    <x v="1"/>
    <n v="5.14"/>
    <n v="24"/>
    <n v="1"/>
    <n v="0"/>
  </r>
  <r>
    <x v="86"/>
    <s v="Product 1"/>
    <s v="Performance"/>
    <x v="0"/>
    <s v="Search"/>
    <s v="Search Keywords"/>
    <x v="2"/>
    <s v="'-"/>
    <x v="0"/>
    <s v="'-"/>
    <x v="0"/>
    <x v="2"/>
    <n v="0"/>
    <n v="9"/>
    <n v="0"/>
    <n v="0"/>
  </r>
  <r>
    <x v="86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86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86"/>
    <s v="Product 1"/>
    <s v="Performance"/>
    <x v="0"/>
    <s v="Search"/>
    <s v="Search Keywords"/>
    <x v="2"/>
    <s v="'-"/>
    <x v="0"/>
    <s v="'-"/>
    <x v="0"/>
    <x v="3"/>
    <n v="24.33"/>
    <n v="29"/>
    <n v="2"/>
    <n v="0"/>
  </r>
  <r>
    <x v="86"/>
    <s v="Product 1"/>
    <s v="Performance"/>
    <x v="0"/>
    <s v="Search"/>
    <s v="Search Keywords"/>
    <x v="2"/>
    <s v="'-"/>
    <x v="0"/>
    <s v="'-"/>
    <x v="1"/>
    <x v="0"/>
    <n v="121.52"/>
    <n v="112"/>
    <n v="7"/>
    <n v="0"/>
  </r>
  <r>
    <x v="86"/>
    <s v="Product 1"/>
    <s v="Performance"/>
    <x v="0"/>
    <s v="Search"/>
    <s v="Search Keywords"/>
    <x v="2"/>
    <s v="'-"/>
    <x v="0"/>
    <s v="'-"/>
    <x v="1"/>
    <x v="1"/>
    <n v="139.91999999999999"/>
    <n v="131"/>
    <n v="8"/>
    <n v="0"/>
  </r>
  <r>
    <x v="86"/>
    <s v="Product 1"/>
    <s v="Performance"/>
    <x v="0"/>
    <s v="Search"/>
    <s v="Search Keywords"/>
    <x v="2"/>
    <s v="'-"/>
    <x v="0"/>
    <s v="'-"/>
    <x v="1"/>
    <x v="2"/>
    <n v="16.760000000000002"/>
    <n v="55"/>
    <n v="1"/>
    <n v="0"/>
  </r>
  <r>
    <x v="86"/>
    <s v="Product 1"/>
    <s v="Performance"/>
    <x v="0"/>
    <s v="Search"/>
    <s v="Search Keywords"/>
    <x v="2"/>
    <s v="'-"/>
    <x v="0"/>
    <s v="'-"/>
    <x v="1"/>
    <x v="4"/>
    <n v="0"/>
    <n v="16"/>
    <n v="0"/>
    <n v="0"/>
  </r>
  <r>
    <x v="86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86"/>
    <s v="Product 1"/>
    <s v="Performance"/>
    <x v="0"/>
    <s v="Search"/>
    <s v="Search Keywords"/>
    <x v="2"/>
    <s v="'-"/>
    <x v="0"/>
    <s v="'-"/>
    <x v="1"/>
    <x v="6"/>
    <n v="0"/>
    <n v="9"/>
    <n v="0"/>
    <n v="0"/>
  </r>
  <r>
    <x v="86"/>
    <s v="Product 1"/>
    <s v="Performance"/>
    <x v="0"/>
    <s v="Search"/>
    <s v="Search Keywords"/>
    <x v="2"/>
    <s v="'-"/>
    <x v="0"/>
    <s v="'-"/>
    <x v="1"/>
    <x v="3"/>
    <n v="43.46"/>
    <n v="114"/>
    <n v="3"/>
    <n v="0"/>
  </r>
  <r>
    <x v="86"/>
    <s v="Product 1"/>
    <s v="Performance"/>
    <x v="0"/>
    <s v="Search"/>
    <s v="Search Keywords"/>
    <x v="2"/>
    <s v="'-"/>
    <x v="0"/>
    <s v="'-"/>
    <x v="0"/>
    <x v="0"/>
    <n v="68.25"/>
    <n v="26"/>
    <n v="6"/>
    <n v="0"/>
  </r>
  <r>
    <x v="86"/>
    <s v="Product 1"/>
    <s v="Performance"/>
    <x v="0"/>
    <s v="Search"/>
    <s v="Search Keywords"/>
    <x v="2"/>
    <s v="'-"/>
    <x v="0"/>
    <s v="'-"/>
    <x v="0"/>
    <x v="1"/>
    <n v="399.23"/>
    <n v="105"/>
    <n v="12"/>
    <n v="0"/>
  </r>
  <r>
    <x v="86"/>
    <s v="Product 1"/>
    <s v="Performance"/>
    <x v="0"/>
    <s v="Search"/>
    <s v="Search Keywords"/>
    <x v="2"/>
    <s v="'-"/>
    <x v="0"/>
    <s v="'-"/>
    <x v="0"/>
    <x v="2"/>
    <n v="152.66999999999999"/>
    <n v="46"/>
    <n v="7"/>
    <n v="0"/>
  </r>
  <r>
    <x v="86"/>
    <s v="Product 1"/>
    <s v="Performance"/>
    <x v="0"/>
    <s v="Search"/>
    <s v="Search Keywords"/>
    <x v="2"/>
    <s v="'-"/>
    <x v="0"/>
    <s v="'-"/>
    <x v="0"/>
    <x v="4"/>
    <n v="0"/>
    <n v="12"/>
    <n v="0"/>
    <n v="0"/>
  </r>
  <r>
    <x v="86"/>
    <s v="Product 1"/>
    <s v="Performance"/>
    <x v="0"/>
    <s v="Search"/>
    <s v="Search Keywords"/>
    <x v="2"/>
    <s v="'-"/>
    <x v="0"/>
    <s v="'-"/>
    <x v="0"/>
    <x v="5"/>
    <n v="102.93"/>
    <n v="11"/>
    <n v="4"/>
    <n v="0"/>
  </r>
  <r>
    <x v="86"/>
    <s v="Product 1"/>
    <s v="Performance"/>
    <x v="0"/>
    <s v="Search"/>
    <s v="Search Keywords"/>
    <x v="2"/>
    <s v="'-"/>
    <x v="0"/>
    <s v="'-"/>
    <x v="0"/>
    <x v="6"/>
    <n v="30.07"/>
    <n v="9"/>
    <n v="2"/>
    <n v="0"/>
  </r>
  <r>
    <x v="86"/>
    <s v="Product 1"/>
    <s v="Performance"/>
    <x v="0"/>
    <s v="Search"/>
    <s v="Search Keywords"/>
    <x v="2"/>
    <s v="'-"/>
    <x v="0"/>
    <s v="'-"/>
    <x v="0"/>
    <x v="3"/>
    <n v="285.81"/>
    <n v="140"/>
    <n v="14"/>
    <n v="0"/>
  </r>
  <r>
    <x v="86"/>
    <s v="Product 1"/>
    <s v="Performance"/>
    <x v="0"/>
    <s v="Search"/>
    <s v="Search Keywords"/>
    <x v="2"/>
    <s v="'-"/>
    <x v="0"/>
    <s v="'-"/>
    <x v="1"/>
    <x v="0"/>
    <n v="240.55"/>
    <n v="255"/>
    <n v="34"/>
    <n v="0"/>
  </r>
  <r>
    <x v="86"/>
    <s v="Product 1"/>
    <s v="Performance"/>
    <x v="0"/>
    <s v="Search"/>
    <s v="Search Keywords"/>
    <x v="2"/>
    <s v="'-"/>
    <x v="0"/>
    <s v="'-"/>
    <x v="1"/>
    <x v="1"/>
    <n v="894.5"/>
    <n v="459"/>
    <n v="77"/>
    <n v="0"/>
  </r>
  <r>
    <x v="86"/>
    <s v="Product 1"/>
    <s v="Performance"/>
    <x v="0"/>
    <s v="Search"/>
    <s v="Search Keywords"/>
    <x v="2"/>
    <s v="'-"/>
    <x v="0"/>
    <s v="'-"/>
    <x v="1"/>
    <x v="2"/>
    <n v="461.33"/>
    <n v="165"/>
    <n v="27"/>
    <n v="0"/>
  </r>
  <r>
    <x v="86"/>
    <s v="Product 1"/>
    <s v="Performance"/>
    <x v="0"/>
    <s v="Search"/>
    <s v="Search Keywords"/>
    <x v="2"/>
    <s v="'-"/>
    <x v="0"/>
    <s v="'-"/>
    <x v="1"/>
    <x v="4"/>
    <n v="60.74"/>
    <n v="36"/>
    <n v="6"/>
    <n v="0"/>
  </r>
  <r>
    <x v="86"/>
    <s v="Product 1"/>
    <s v="Performance"/>
    <x v="0"/>
    <s v="Search"/>
    <s v="Search Keywords"/>
    <x v="2"/>
    <s v="'-"/>
    <x v="0"/>
    <s v="'-"/>
    <x v="1"/>
    <x v="5"/>
    <n v="113.3"/>
    <n v="18"/>
    <n v="5"/>
    <n v="0"/>
  </r>
  <r>
    <x v="86"/>
    <s v="Product 1"/>
    <s v="Performance"/>
    <x v="0"/>
    <s v="Search"/>
    <s v="Search Keywords"/>
    <x v="2"/>
    <s v="'-"/>
    <x v="0"/>
    <s v="'-"/>
    <x v="1"/>
    <x v="6"/>
    <n v="1.33"/>
    <n v="21"/>
    <n v="1"/>
    <n v="0"/>
  </r>
  <r>
    <x v="86"/>
    <s v="Product 1"/>
    <s v="Performance"/>
    <x v="0"/>
    <s v="Search"/>
    <s v="Search Keywords"/>
    <x v="2"/>
    <s v="'-"/>
    <x v="0"/>
    <s v="'-"/>
    <x v="1"/>
    <x v="3"/>
    <n v="302.82"/>
    <n v="536"/>
    <n v="33"/>
    <n v="0"/>
  </r>
  <r>
    <x v="86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86"/>
    <s v="Product 1"/>
    <s v="Performance"/>
    <x v="0"/>
    <s v="Search"/>
    <s v="Search Keywords"/>
    <x v="2"/>
    <s v="'-"/>
    <x v="0"/>
    <s v="'-"/>
    <x v="0"/>
    <x v="0"/>
    <n v="510.29"/>
    <n v="52"/>
    <n v="11"/>
    <n v="0"/>
  </r>
  <r>
    <x v="86"/>
    <s v="Product 1"/>
    <s v="Performance"/>
    <x v="0"/>
    <s v="Search"/>
    <s v="Search Keywords"/>
    <x v="2"/>
    <s v="'-"/>
    <x v="0"/>
    <s v="'-"/>
    <x v="0"/>
    <x v="1"/>
    <n v="1179.19"/>
    <n v="157"/>
    <n v="18"/>
    <n v="0"/>
  </r>
  <r>
    <x v="86"/>
    <s v="Product 1"/>
    <s v="Performance"/>
    <x v="0"/>
    <s v="Search"/>
    <s v="Search Keywords"/>
    <x v="2"/>
    <s v="'-"/>
    <x v="0"/>
    <s v="'-"/>
    <x v="0"/>
    <x v="2"/>
    <n v="292.49"/>
    <n v="54"/>
    <n v="5"/>
    <n v="0"/>
  </r>
  <r>
    <x v="86"/>
    <s v="Product 1"/>
    <s v="Performance"/>
    <x v="0"/>
    <s v="Search"/>
    <s v="Search Keywords"/>
    <x v="2"/>
    <s v="'-"/>
    <x v="0"/>
    <s v="'-"/>
    <x v="0"/>
    <x v="4"/>
    <n v="7.16"/>
    <n v="19"/>
    <n v="1"/>
    <n v="0"/>
  </r>
  <r>
    <x v="86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86"/>
    <s v="Product 1"/>
    <s v="Performance"/>
    <x v="0"/>
    <s v="Search"/>
    <s v="Search Keywords"/>
    <x v="2"/>
    <s v="'-"/>
    <x v="0"/>
    <s v="'-"/>
    <x v="0"/>
    <x v="6"/>
    <n v="61.15"/>
    <n v="4"/>
    <n v="1"/>
    <n v="0"/>
  </r>
  <r>
    <x v="86"/>
    <s v="Product 1"/>
    <s v="Performance"/>
    <x v="0"/>
    <s v="Search"/>
    <s v="Search Keywords"/>
    <x v="2"/>
    <s v="'-"/>
    <x v="0"/>
    <s v="'-"/>
    <x v="0"/>
    <x v="3"/>
    <n v="438.26"/>
    <n v="197"/>
    <n v="17"/>
    <n v="0"/>
  </r>
  <r>
    <x v="86"/>
    <s v="Product 1"/>
    <s v="Performance"/>
    <x v="0"/>
    <s v="Search"/>
    <s v="Search Keywords"/>
    <x v="2"/>
    <s v="'-"/>
    <x v="0"/>
    <s v="'-"/>
    <x v="1"/>
    <x v="0"/>
    <n v="3033.27"/>
    <n v="400"/>
    <n v="70"/>
    <n v="0"/>
  </r>
  <r>
    <x v="86"/>
    <s v="Product 1"/>
    <s v="Performance"/>
    <x v="0"/>
    <s v="Search"/>
    <s v="Search Keywords"/>
    <x v="2"/>
    <s v="'-"/>
    <x v="0"/>
    <s v="'-"/>
    <x v="1"/>
    <x v="1"/>
    <n v="4054.45"/>
    <n v="383"/>
    <n v="64"/>
    <n v="0"/>
  </r>
  <r>
    <x v="86"/>
    <s v="Product 1"/>
    <s v="Performance"/>
    <x v="0"/>
    <s v="Search"/>
    <s v="Search Keywords"/>
    <x v="2"/>
    <s v="'-"/>
    <x v="0"/>
    <s v="'-"/>
    <x v="1"/>
    <x v="2"/>
    <n v="1738.95"/>
    <n v="130"/>
    <n v="31"/>
    <n v="0"/>
  </r>
  <r>
    <x v="86"/>
    <s v="Product 1"/>
    <s v="Performance"/>
    <x v="0"/>
    <s v="Search"/>
    <s v="Search Keywords"/>
    <x v="2"/>
    <s v="'-"/>
    <x v="0"/>
    <s v="'-"/>
    <x v="1"/>
    <x v="4"/>
    <n v="86.31"/>
    <n v="22"/>
    <n v="2"/>
    <n v="0"/>
  </r>
  <r>
    <x v="86"/>
    <s v="Product 1"/>
    <s v="Performance"/>
    <x v="0"/>
    <s v="Search"/>
    <s v="Search Keywords"/>
    <x v="2"/>
    <s v="'-"/>
    <x v="0"/>
    <s v="'-"/>
    <x v="1"/>
    <x v="5"/>
    <n v="0"/>
    <n v="9"/>
    <n v="0"/>
    <n v="0"/>
  </r>
  <r>
    <x v="86"/>
    <s v="Product 1"/>
    <s v="Performance"/>
    <x v="0"/>
    <s v="Search"/>
    <s v="Search Keywords"/>
    <x v="2"/>
    <s v="'-"/>
    <x v="0"/>
    <s v="'-"/>
    <x v="1"/>
    <x v="6"/>
    <n v="56.42"/>
    <n v="13"/>
    <n v="1"/>
    <n v="0"/>
  </r>
  <r>
    <x v="86"/>
    <s v="Product 1"/>
    <s v="Performance"/>
    <x v="0"/>
    <s v="Search"/>
    <s v="Search Keywords"/>
    <x v="2"/>
    <s v="'-"/>
    <x v="0"/>
    <s v="'-"/>
    <x v="1"/>
    <x v="3"/>
    <n v="4729.18"/>
    <n v="1079"/>
    <n v="142"/>
    <n v="0"/>
  </r>
  <r>
    <x v="86"/>
    <s v="Product 1"/>
    <s v="Performance"/>
    <x v="0"/>
    <s v="Search"/>
    <s v="Search Keywords"/>
    <x v="2"/>
    <s v="'-"/>
    <x v="0"/>
    <s v="'-"/>
    <x v="2"/>
    <x v="1"/>
    <n v="97.71"/>
    <n v="3"/>
    <n v="1"/>
    <n v="0"/>
  </r>
  <r>
    <x v="86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86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87"/>
    <s v="Product 1"/>
    <s v="Performance"/>
    <x v="1"/>
    <s v="Conversions"/>
    <s v="Creative"/>
    <x v="3"/>
    <s v="Audience 1"/>
    <x v="1"/>
    <s v="Carousal"/>
    <x v="3"/>
    <x v="1"/>
    <n v="39.369999999999997"/>
    <n v="389"/>
    <n v="9"/>
    <n v="6"/>
  </r>
  <r>
    <x v="87"/>
    <s v="Product 1"/>
    <s v="Performance"/>
    <x v="1"/>
    <s v="Conversions"/>
    <s v="Creative"/>
    <x v="3"/>
    <s v="Audience 1"/>
    <x v="1"/>
    <s v="Carousal"/>
    <x v="3"/>
    <x v="2"/>
    <n v="4.68"/>
    <n v="34"/>
    <n v="1"/>
    <n v="1"/>
  </r>
  <r>
    <x v="87"/>
    <s v="Product 1"/>
    <s v="Performance"/>
    <x v="1"/>
    <s v="Conversions"/>
    <s v="Creative"/>
    <x v="3"/>
    <s v="Audience 1"/>
    <x v="1"/>
    <s v="Carousal"/>
    <x v="3"/>
    <x v="4"/>
    <n v="0.5"/>
    <n v="13"/>
    <n v="1"/>
    <m/>
  </r>
  <r>
    <x v="87"/>
    <s v="Product 1"/>
    <s v="Performance"/>
    <x v="1"/>
    <s v="Conversions"/>
    <s v="Creative"/>
    <x v="3"/>
    <s v="Audience 1"/>
    <x v="2"/>
    <s v="Click"/>
    <x v="3"/>
    <x v="1"/>
    <n v="284.58999999999997"/>
    <n v="2476"/>
    <n v="124"/>
    <n v="60"/>
  </r>
  <r>
    <x v="87"/>
    <s v="Product 1"/>
    <s v="Performance"/>
    <x v="1"/>
    <s v="Conversions"/>
    <s v="Creative"/>
    <x v="3"/>
    <s v="Audience 1"/>
    <x v="2"/>
    <s v="Click"/>
    <x v="3"/>
    <x v="2"/>
    <n v="65.5"/>
    <n v="502"/>
    <n v="28"/>
    <n v="15"/>
  </r>
  <r>
    <x v="87"/>
    <s v="Product 1"/>
    <s v="Performance"/>
    <x v="1"/>
    <s v="Conversions"/>
    <s v="Creative"/>
    <x v="3"/>
    <s v="Audience 1"/>
    <x v="2"/>
    <s v="Click"/>
    <x v="3"/>
    <x v="4"/>
    <n v="8.98"/>
    <n v="110"/>
    <n v="0"/>
    <m/>
  </r>
  <r>
    <x v="87"/>
    <s v="Product 1"/>
    <s v="Performance"/>
    <x v="1"/>
    <s v="Conversions"/>
    <s v="Creative"/>
    <x v="3"/>
    <s v="Audience 1"/>
    <x v="2"/>
    <s v="Click"/>
    <x v="3"/>
    <x v="5"/>
    <n v="0.77"/>
    <n v="8"/>
    <n v="0"/>
    <m/>
  </r>
  <r>
    <x v="87"/>
    <s v="Product 1"/>
    <s v="Performance"/>
    <x v="1"/>
    <s v="Conversions"/>
    <s v="Creative"/>
    <x v="3"/>
    <s v="Audience 1"/>
    <x v="2"/>
    <s v="Girl"/>
    <x v="3"/>
    <x v="1"/>
    <n v="35.46"/>
    <n v="320"/>
    <n v="10"/>
    <n v="2"/>
  </r>
  <r>
    <x v="87"/>
    <s v="Product 1"/>
    <s v="Performance"/>
    <x v="1"/>
    <s v="Conversions"/>
    <s v="Creative"/>
    <x v="3"/>
    <s v="Audience 1"/>
    <x v="2"/>
    <s v="Girl"/>
    <x v="3"/>
    <x v="2"/>
    <n v="8.52"/>
    <n v="95"/>
    <n v="6"/>
    <n v="4"/>
  </r>
  <r>
    <x v="87"/>
    <s v="Product 1"/>
    <s v="Performance"/>
    <x v="1"/>
    <s v="Conversions"/>
    <s v="Creative"/>
    <x v="3"/>
    <s v="Audience 1"/>
    <x v="2"/>
    <s v="Girl"/>
    <x v="3"/>
    <x v="4"/>
    <n v="2.4700000000000002"/>
    <n v="26"/>
    <n v="1"/>
    <n v="1"/>
  </r>
  <r>
    <x v="87"/>
    <s v="Product 1"/>
    <s v="Performance"/>
    <x v="1"/>
    <s v="Conversions"/>
    <s v="Creative"/>
    <x v="3"/>
    <s v="Audience 3"/>
    <x v="1"/>
    <s v="Carousal"/>
    <x v="3"/>
    <x v="1"/>
    <n v="3.91"/>
    <n v="31"/>
    <n v="2"/>
    <n v="1"/>
  </r>
  <r>
    <x v="87"/>
    <s v="Product 1"/>
    <s v="Performance"/>
    <x v="1"/>
    <s v="Conversions"/>
    <s v="Creative"/>
    <x v="3"/>
    <s v="Audience 3"/>
    <x v="1"/>
    <s v="Carousal"/>
    <x v="3"/>
    <x v="2"/>
    <n v="0.21"/>
    <n v="3"/>
    <n v="0"/>
    <m/>
  </r>
  <r>
    <x v="87"/>
    <s v="Product 1"/>
    <s v="Performance"/>
    <x v="1"/>
    <s v="Conversions"/>
    <s v="Creative"/>
    <x v="3"/>
    <s v="Audience 3"/>
    <x v="1"/>
    <s v="Carousal"/>
    <x v="3"/>
    <x v="4"/>
    <n v="0.03"/>
    <n v="1"/>
    <n v="0"/>
    <m/>
  </r>
  <r>
    <x v="87"/>
    <s v="Product 1"/>
    <s v="Performance"/>
    <x v="1"/>
    <s v="Conversions"/>
    <s v="Creative"/>
    <x v="3"/>
    <s v="Audience 3"/>
    <x v="2"/>
    <s v="Click"/>
    <x v="3"/>
    <x v="1"/>
    <n v="9.82"/>
    <n v="88"/>
    <n v="3"/>
    <n v="2"/>
  </r>
  <r>
    <x v="87"/>
    <s v="Product 1"/>
    <s v="Performance"/>
    <x v="1"/>
    <s v="Conversions"/>
    <s v="Creative"/>
    <x v="3"/>
    <s v="Audience 3"/>
    <x v="2"/>
    <s v="Click"/>
    <x v="3"/>
    <x v="2"/>
    <n v="2.68"/>
    <n v="32"/>
    <n v="2"/>
    <n v="1"/>
  </r>
  <r>
    <x v="87"/>
    <s v="Product 1"/>
    <s v="Performance"/>
    <x v="1"/>
    <s v="Conversions"/>
    <s v="Creative"/>
    <x v="3"/>
    <s v="Audience 3"/>
    <x v="2"/>
    <s v="Click"/>
    <x v="3"/>
    <x v="4"/>
    <n v="0.98"/>
    <n v="8"/>
    <n v="0"/>
    <m/>
  </r>
  <r>
    <x v="87"/>
    <s v="Product 1"/>
    <s v="Performance"/>
    <x v="1"/>
    <s v="Conversions"/>
    <s v="Creative"/>
    <x v="3"/>
    <s v="Audience 2"/>
    <x v="1"/>
    <s v="Carousal"/>
    <x v="3"/>
    <x v="1"/>
    <n v="4.82"/>
    <n v="74"/>
    <n v="1"/>
    <n v="1"/>
  </r>
  <r>
    <x v="87"/>
    <s v="Product 1"/>
    <s v="Performance"/>
    <x v="1"/>
    <s v="Conversions"/>
    <s v="Creative"/>
    <x v="3"/>
    <s v="Audience 2"/>
    <x v="1"/>
    <s v="Carousal"/>
    <x v="3"/>
    <x v="2"/>
    <n v="0.44"/>
    <n v="8"/>
    <n v="0"/>
    <m/>
  </r>
  <r>
    <x v="87"/>
    <s v="Product 1"/>
    <s v="Performance"/>
    <x v="1"/>
    <s v="Conversions"/>
    <s v="Creative"/>
    <x v="3"/>
    <s v="Audience 2"/>
    <x v="1"/>
    <s v="Carousal"/>
    <x v="3"/>
    <x v="4"/>
    <n v="7.0000000000000007E-2"/>
    <n v="3"/>
    <n v="0"/>
    <m/>
  </r>
  <r>
    <x v="87"/>
    <s v="Product 1"/>
    <s v="Performance"/>
    <x v="1"/>
    <s v="Conversions"/>
    <s v="Creative"/>
    <x v="3"/>
    <s v="Audience 2"/>
    <x v="2"/>
    <s v="Click"/>
    <x v="3"/>
    <x v="1"/>
    <n v="14.52"/>
    <n v="125"/>
    <n v="1"/>
    <n v="1"/>
  </r>
  <r>
    <x v="87"/>
    <s v="Product 1"/>
    <s v="Performance"/>
    <x v="1"/>
    <s v="Conversions"/>
    <s v="Creative"/>
    <x v="3"/>
    <s v="Audience 2"/>
    <x v="2"/>
    <s v="Click"/>
    <x v="3"/>
    <x v="2"/>
    <n v="2.08"/>
    <n v="28"/>
    <n v="2"/>
    <m/>
  </r>
  <r>
    <x v="87"/>
    <s v="Product 1"/>
    <s v="Performance"/>
    <x v="1"/>
    <s v="Conversions"/>
    <s v="Creative"/>
    <x v="3"/>
    <s v="Audience 2"/>
    <x v="2"/>
    <s v="Click"/>
    <x v="3"/>
    <x v="4"/>
    <n v="0.86"/>
    <n v="12"/>
    <n v="1"/>
    <n v="1"/>
  </r>
  <r>
    <x v="87"/>
    <s v="Product 1"/>
    <s v="Performance"/>
    <x v="1"/>
    <s v="Conversions"/>
    <s v="Creative"/>
    <x v="3"/>
    <s v="Audience 3"/>
    <x v="2"/>
    <s v="Girl"/>
    <x v="3"/>
    <x v="1"/>
    <n v="1.1399999999999999"/>
    <n v="22"/>
    <n v="0"/>
    <m/>
  </r>
  <r>
    <x v="87"/>
    <s v="Product 1"/>
    <s v="Performance"/>
    <x v="1"/>
    <s v="Conversions"/>
    <s v="Creative"/>
    <x v="3"/>
    <s v="Audience 3"/>
    <x v="2"/>
    <s v="Girl"/>
    <x v="3"/>
    <x v="2"/>
    <n v="1.33"/>
    <n v="8"/>
    <n v="1"/>
    <n v="1"/>
  </r>
  <r>
    <x v="87"/>
    <s v="Product 1"/>
    <s v="Performance"/>
    <x v="1"/>
    <s v="Conversions"/>
    <s v="Creative"/>
    <x v="3"/>
    <s v="Audience 3"/>
    <x v="2"/>
    <s v="Girl"/>
    <x v="3"/>
    <x v="4"/>
    <n v="0.34"/>
    <n v="3"/>
    <n v="0"/>
    <m/>
  </r>
  <r>
    <x v="87"/>
    <s v="Product 1"/>
    <s v="Performance"/>
    <x v="1"/>
    <s v="Conversions"/>
    <s v="Creative"/>
    <x v="3"/>
    <s v="Audience 2"/>
    <x v="2"/>
    <s v="Girl"/>
    <x v="3"/>
    <x v="1"/>
    <n v="3.45"/>
    <n v="38"/>
    <n v="2"/>
    <n v="1"/>
  </r>
  <r>
    <x v="87"/>
    <s v="Product 1"/>
    <s v="Performance"/>
    <x v="1"/>
    <s v="Conversions"/>
    <s v="Creative"/>
    <x v="3"/>
    <s v="Audience 2"/>
    <x v="2"/>
    <s v="Girl"/>
    <x v="3"/>
    <x v="2"/>
    <n v="0.25"/>
    <n v="5"/>
    <n v="0"/>
    <m/>
  </r>
  <r>
    <x v="87"/>
    <s v="Product 1"/>
    <s v="Performance"/>
    <x v="1"/>
    <s v="Conversions"/>
    <s v="Creative"/>
    <x v="3"/>
    <s v="Audience 2"/>
    <x v="2"/>
    <s v="Girl"/>
    <x v="3"/>
    <x v="4"/>
    <n v="0.35"/>
    <n v="7"/>
    <n v="0"/>
    <m/>
  </r>
  <r>
    <x v="87"/>
    <s v="Product 1"/>
    <s v="Performance"/>
    <x v="0"/>
    <s v="Search"/>
    <s v="Search Keywords"/>
    <x v="0"/>
    <s v="'-"/>
    <x v="0"/>
    <s v="'-"/>
    <x v="0"/>
    <x v="0"/>
    <n v="0"/>
    <n v="6"/>
    <n v="0"/>
    <n v="0"/>
  </r>
  <r>
    <x v="87"/>
    <s v="Product 1"/>
    <s v="Performance"/>
    <x v="0"/>
    <s v="Search"/>
    <s v="Search Keywords"/>
    <x v="0"/>
    <s v="'-"/>
    <x v="0"/>
    <s v="'-"/>
    <x v="0"/>
    <x v="1"/>
    <n v="39.54"/>
    <n v="12"/>
    <n v="3"/>
    <n v="0"/>
  </r>
  <r>
    <x v="87"/>
    <s v="Product 1"/>
    <s v="Performance"/>
    <x v="0"/>
    <s v="Search"/>
    <s v="Search Keywords"/>
    <x v="0"/>
    <s v="'-"/>
    <x v="0"/>
    <s v="'-"/>
    <x v="0"/>
    <x v="2"/>
    <n v="40.119999999999997"/>
    <n v="12"/>
    <n v="3"/>
    <n v="0"/>
  </r>
  <r>
    <x v="87"/>
    <s v="Product 1"/>
    <s v="Performance"/>
    <x v="0"/>
    <s v="Search"/>
    <s v="Search Keywords"/>
    <x v="0"/>
    <s v="'-"/>
    <x v="0"/>
    <s v="'-"/>
    <x v="0"/>
    <x v="3"/>
    <n v="13.55"/>
    <n v="2"/>
    <n v="1"/>
    <n v="0"/>
  </r>
  <r>
    <x v="87"/>
    <s v="Product 1"/>
    <s v="Performance"/>
    <x v="0"/>
    <s v="Search"/>
    <s v="Search Keywords"/>
    <x v="0"/>
    <s v="'-"/>
    <x v="0"/>
    <s v="'-"/>
    <x v="1"/>
    <x v="0"/>
    <n v="144.41"/>
    <n v="41"/>
    <n v="13"/>
    <n v="0"/>
  </r>
  <r>
    <x v="87"/>
    <s v="Product 1"/>
    <s v="Performance"/>
    <x v="0"/>
    <s v="Search"/>
    <s v="Search Keywords"/>
    <x v="0"/>
    <s v="'-"/>
    <x v="0"/>
    <s v="'-"/>
    <x v="1"/>
    <x v="1"/>
    <n v="161.86000000000001"/>
    <n v="73"/>
    <n v="12"/>
    <n v="0"/>
  </r>
  <r>
    <x v="87"/>
    <s v="Product 1"/>
    <s v="Performance"/>
    <x v="0"/>
    <s v="Search"/>
    <s v="Search Keywords"/>
    <x v="0"/>
    <s v="'-"/>
    <x v="0"/>
    <s v="'-"/>
    <x v="1"/>
    <x v="2"/>
    <n v="62.72"/>
    <n v="23"/>
    <n v="6"/>
    <n v="0"/>
  </r>
  <r>
    <x v="87"/>
    <s v="Product 1"/>
    <s v="Performance"/>
    <x v="0"/>
    <s v="Search"/>
    <s v="Search Keywords"/>
    <x v="0"/>
    <s v="'-"/>
    <x v="0"/>
    <s v="'-"/>
    <x v="1"/>
    <x v="4"/>
    <n v="19.940000000000001"/>
    <n v="8"/>
    <n v="1"/>
    <n v="0"/>
  </r>
  <r>
    <x v="87"/>
    <s v="Product 1"/>
    <s v="Performance"/>
    <x v="0"/>
    <s v="Search"/>
    <s v="Search Keywords"/>
    <x v="0"/>
    <s v="'-"/>
    <x v="0"/>
    <s v="'-"/>
    <x v="1"/>
    <x v="6"/>
    <n v="15.77"/>
    <n v="4"/>
    <n v="1"/>
    <n v="0"/>
  </r>
  <r>
    <x v="87"/>
    <s v="Product 1"/>
    <s v="Performance"/>
    <x v="0"/>
    <s v="Search"/>
    <s v="Search Keywords"/>
    <x v="0"/>
    <s v="'-"/>
    <x v="0"/>
    <s v="'-"/>
    <x v="1"/>
    <x v="3"/>
    <n v="67.540000000000006"/>
    <n v="25"/>
    <n v="4"/>
    <n v="0"/>
  </r>
  <r>
    <x v="87"/>
    <s v="Product 1"/>
    <s v="Performance"/>
    <x v="0"/>
    <s v="Search"/>
    <s v="Search Keywords"/>
    <x v="0"/>
    <s v="'-"/>
    <x v="0"/>
    <s v="'-"/>
    <x v="0"/>
    <x v="0"/>
    <n v="148.16999999999999"/>
    <n v="38"/>
    <n v="12"/>
    <n v="0"/>
  </r>
  <r>
    <x v="87"/>
    <s v="Product 1"/>
    <s v="Performance"/>
    <x v="0"/>
    <s v="Search"/>
    <s v="Search Keywords"/>
    <x v="0"/>
    <s v="'-"/>
    <x v="0"/>
    <s v="'-"/>
    <x v="0"/>
    <x v="1"/>
    <n v="768.99"/>
    <n v="179"/>
    <n v="43"/>
    <n v="0"/>
  </r>
  <r>
    <x v="87"/>
    <s v="Product 1"/>
    <s v="Performance"/>
    <x v="0"/>
    <s v="Search"/>
    <s v="Search Keywords"/>
    <x v="0"/>
    <s v="'-"/>
    <x v="0"/>
    <s v="'-"/>
    <x v="0"/>
    <x v="2"/>
    <n v="406.37"/>
    <n v="84"/>
    <n v="20"/>
    <n v="0"/>
  </r>
  <r>
    <x v="87"/>
    <s v="Product 1"/>
    <s v="Performance"/>
    <x v="0"/>
    <s v="Search"/>
    <s v="Search Keywords"/>
    <x v="0"/>
    <s v="'-"/>
    <x v="0"/>
    <s v="'-"/>
    <x v="0"/>
    <x v="4"/>
    <n v="215.97"/>
    <n v="24"/>
    <n v="8"/>
    <n v="0"/>
  </r>
  <r>
    <x v="87"/>
    <s v="Product 1"/>
    <s v="Performance"/>
    <x v="0"/>
    <s v="Search"/>
    <s v="Search Keywords"/>
    <x v="0"/>
    <s v="'-"/>
    <x v="0"/>
    <s v="'-"/>
    <x v="0"/>
    <x v="5"/>
    <n v="119.99"/>
    <n v="13"/>
    <n v="6"/>
    <n v="0"/>
  </r>
  <r>
    <x v="87"/>
    <s v="Product 1"/>
    <s v="Performance"/>
    <x v="0"/>
    <s v="Search"/>
    <s v="Search Keywords"/>
    <x v="0"/>
    <s v="'-"/>
    <x v="0"/>
    <s v="'-"/>
    <x v="0"/>
    <x v="6"/>
    <n v="0.43"/>
    <n v="3"/>
    <n v="1"/>
    <n v="0"/>
  </r>
  <r>
    <x v="87"/>
    <s v="Product 1"/>
    <s v="Performance"/>
    <x v="0"/>
    <s v="Search"/>
    <s v="Search Keywords"/>
    <x v="0"/>
    <s v="'-"/>
    <x v="0"/>
    <s v="'-"/>
    <x v="0"/>
    <x v="3"/>
    <n v="220.43"/>
    <n v="88"/>
    <n v="18"/>
    <n v="0"/>
  </r>
  <r>
    <x v="87"/>
    <s v="Product 1"/>
    <s v="Performance"/>
    <x v="0"/>
    <s v="Search"/>
    <s v="Search Keywords"/>
    <x v="0"/>
    <s v="'-"/>
    <x v="0"/>
    <s v="'-"/>
    <x v="1"/>
    <x v="0"/>
    <n v="401.01"/>
    <n v="264"/>
    <n v="82"/>
    <n v="0"/>
  </r>
  <r>
    <x v="87"/>
    <s v="Product 1"/>
    <s v="Performance"/>
    <x v="0"/>
    <s v="Search"/>
    <s v="Search Keywords"/>
    <x v="0"/>
    <s v="'-"/>
    <x v="0"/>
    <s v="'-"/>
    <x v="1"/>
    <x v="1"/>
    <n v="1116.6500000000001"/>
    <n v="395"/>
    <n v="107"/>
    <n v="0"/>
  </r>
  <r>
    <x v="87"/>
    <s v="Product 1"/>
    <s v="Performance"/>
    <x v="0"/>
    <s v="Search"/>
    <s v="Search Keywords"/>
    <x v="0"/>
    <s v="'-"/>
    <x v="0"/>
    <s v="'-"/>
    <x v="1"/>
    <x v="2"/>
    <n v="253.08"/>
    <n v="131"/>
    <n v="25"/>
    <n v="0"/>
  </r>
  <r>
    <x v="87"/>
    <s v="Product 1"/>
    <s v="Performance"/>
    <x v="0"/>
    <s v="Search"/>
    <s v="Search Keywords"/>
    <x v="0"/>
    <s v="'-"/>
    <x v="0"/>
    <s v="'-"/>
    <x v="1"/>
    <x v="4"/>
    <n v="183.47"/>
    <n v="46"/>
    <n v="14"/>
    <n v="0"/>
  </r>
  <r>
    <x v="87"/>
    <s v="Product 1"/>
    <s v="Performance"/>
    <x v="0"/>
    <s v="Search"/>
    <s v="Search Keywords"/>
    <x v="0"/>
    <s v="'-"/>
    <x v="0"/>
    <s v="'-"/>
    <x v="1"/>
    <x v="5"/>
    <n v="17.600000000000001"/>
    <n v="16"/>
    <n v="2"/>
    <n v="0"/>
  </r>
  <r>
    <x v="87"/>
    <s v="Product 1"/>
    <s v="Performance"/>
    <x v="0"/>
    <s v="Search"/>
    <s v="Search Keywords"/>
    <x v="0"/>
    <s v="'-"/>
    <x v="0"/>
    <s v="'-"/>
    <x v="1"/>
    <x v="6"/>
    <n v="31.39"/>
    <n v="18"/>
    <n v="9"/>
    <n v="0"/>
  </r>
  <r>
    <x v="87"/>
    <s v="Product 1"/>
    <s v="Performance"/>
    <x v="0"/>
    <s v="Search"/>
    <s v="Search Keywords"/>
    <x v="0"/>
    <s v="'-"/>
    <x v="0"/>
    <s v="'-"/>
    <x v="1"/>
    <x v="3"/>
    <n v="146.99"/>
    <n v="325"/>
    <n v="42"/>
    <n v="0"/>
  </r>
  <r>
    <x v="87"/>
    <s v="Product 1"/>
    <s v="Performance"/>
    <x v="0"/>
    <s v="Search"/>
    <s v="Search Keywords"/>
    <x v="0"/>
    <s v="'-"/>
    <x v="0"/>
    <s v="'-"/>
    <x v="2"/>
    <x v="0"/>
    <n v="0"/>
    <n v="3"/>
    <n v="0"/>
    <n v="0"/>
  </r>
  <r>
    <x v="87"/>
    <s v="Product 1"/>
    <s v="Performance"/>
    <x v="0"/>
    <s v="Search"/>
    <s v="Search Keywords"/>
    <x v="0"/>
    <s v="'-"/>
    <x v="0"/>
    <s v="'-"/>
    <x v="2"/>
    <x v="1"/>
    <n v="57.66"/>
    <n v="1"/>
    <n v="1"/>
    <n v="0"/>
  </r>
  <r>
    <x v="87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87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87"/>
    <s v="Product 1"/>
    <s v="Performance"/>
    <x v="0"/>
    <s v="Search"/>
    <s v="Search Keywords"/>
    <x v="0"/>
    <s v="'-"/>
    <x v="0"/>
    <s v="'-"/>
    <x v="0"/>
    <x v="0"/>
    <n v="17"/>
    <n v="6"/>
    <n v="4"/>
    <n v="0"/>
  </r>
  <r>
    <x v="87"/>
    <s v="Product 1"/>
    <s v="Performance"/>
    <x v="0"/>
    <s v="Search"/>
    <s v="Search Keywords"/>
    <x v="0"/>
    <s v="'-"/>
    <x v="0"/>
    <s v="'-"/>
    <x v="0"/>
    <x v="1"/>
    <n v="87.51"/>
    <n v="6"/>
    <n v="4"/>
    <n v="0"/>
  </r>
  <r>
    <x v="87"/>
    <s v="Product 1"/>
    <s v="Performance"/>
    <x v="0"/>
    <s v="Search"/>
    <s v="Search Keywords"/>
    <x v="0"/>
    <s v="'-"/>
    <x v="0"/>
    <s v="'-"/>
    <x v="0"/>
    <x v="2"/>
    <n v="57.72"/>
    <n v="8"/>
    <n v="5"/>
    <n v="0"/>
  </r>
  <r>
    <x v="87"/>
    <s v="Product 1"/>
    <s v="Performance"/>
    <x v="0"/>
    <s v="Search"/>
    <s v="Search Keywords"/>
    <x v="0"/>
    <s v="'-"/>
    <x v="0"/>
    <s v="'-"/>
    <x v="0"/>
    <x v="3"/>
    <n v="2.54"/>
    <n v="11"/>
    <n v="1"/>
    <n v="0"/>
  </r>
  <r>
    <x v="87"/>
    <s v="Product 1"/>
    <s v="Performance"/>
    <x v="0"/>
    <s v="Search"/>
    <s v="Search Keywords"/>
    <x v="0"/>
    <s v="'-"/>
    <x v="0"/>
    <s v="'-"/>
    <x v="1"/>
    <x v="0"/>
    <n v="41.28"/>
    <n v="10"/>
    <n v="8"/>
    <n v="0"/>
  </r>
  <r>
    <x v="87"/>
    <s v="Product 1"/>
    <s v="Performance"/>
    <x v="0"/>
    <s v="Search"/>
    <s v="Search Keywords"/>
    <x v="0"/>
    <s v="'-"/>
    <x v="0"/>
    <s v="'-"/>
    <x v="1"/>
    <x v="1"/>
    <n v="60.66"/>
    <n v="13"/>
    <n v="4"/>
    <n v="0"/>
  </r>
  <r>
    <x v="87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87"/>
    <s v="Product 1"/>
    <s v="Performance"/>
    <x v="0"/>
    <s v="Search"/>
    <s v="Search Keywords"/>
    <x v="0"/>
    <s v="'-"/>
    <x v="0"/>
    <s v="'-"/>
    <x v="1"/>
    <x v="4"/>
    <n v="29.89"/>
    <n v="1"/>
    <n v="1"/>
    <n v="0"/>
  </r>
  <r>
    <x v="87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87"/>
    <s v="Product 1"/>
    <s v="Performance"/>
    <x v="0"/>
    <s v="Search"/>
    <s v="Search Keywords"/>
    <x v="0"/>
    <s v="'-"/>
    <x v="0"/>
    <s v="'-"/>
    <x v="1"/>
    <x v="3"/>
    <n v="0"/>
    <n v="26"/>
    <n v="0"/>
    <n v="0"/>
  </r>
  <r>
    <x v="87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87"/>
    <s v="Product 1"/>
    <s v="Performance"/>
    <x v="0"/>
    <s v="Search"/>
    <s v="Search Keywords"/>
    <x v="0"/>
    <s v="'-"/>
    <x v="0"/>
    <s v="'-"/>
    <x v="0"/>
    <x v="0"/>
    <n v="6.29"/>
    <n v="10"/>
    <n v="1"/>
    <n v="0"/>
  </r>
  <r>
    <x v="87"/>
    <s v="Product 1"/>
    <s v="Performance"/>
    <x v="0"/>
    <s v="Search"/>
    <s v="Search Keywords"/>
    <x v="0"/>
    <s v="'-"/>
    <x v="0"/>
    <s v="'-"/>
    <x v="0"/>
    <x v="1"/>
    <n v="56.85"/>
    <n v="21"/>
    <n v="5"/>
    <n v="0"/>
  </r>
  <r>
    <x v="87"/>
    <s v="Product 1"/>
    <s v="Performance"/>
    <x v="0"/>
    <s v="Search"/>
    <s v="Search Keywords"/>
    <x v="0"/>
    <s v="'-"/>
    <x v="0"/>
    <s v="'-"/>
    <x v="0"/>
    <x v="2"/>
    <n v="3.32"/>
    <n v="6"/>
    <n v="1"/>
    <n v="0"/>
  </r>
  <r>
    <x v="87"/>
    <s v="Product 1"/>
    <s v="Performance"/>
    <x v="0"/>
    <s v="Search"/>
    <s v="Search Keywords"/>
    <x v="0"/>
    <s v="'-"/>
    <x v="0"/>
    <s v="'-"/>
    <x v="0"/>
    <x v="4"/>
    <n v="3.23"/>
    <n v="2"/>
    <n v="1"/>
    <n v="0"/>
  </r>
  <r>
    <x v="8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87"/>
    <s v="Product 1"/>
    <s v="Performance"/>
    <x v="0"/>
    <s v="Search"/>
    <s v="Search Keywords"/>
    <x v="0"/>
    <s v="'-"/>
    <x v="0"/>
    <s v="'-"/>
    <x v="0"/>
    <x v="6"/>
    <n v="0"/>
    <n v="3"/>
    <n v="0"/>
    <n v="0"/>
  </r>
  <r>
    <x v="87"/>
    <s v="Product 1"/>
    <s v="Performance"/>
    <x v="0"/>
    <s v="Search"/>
    <s v="Search Keywords"/>
    <x v="0"/>
    <s v="'-"/>
    <x v="0"/>
    <s v="'-"/>
    <x v="0"/>
    <x v="3"/>
    <n v="7.28"/>
    <n v="15"/>
    <n v="2"/>
    <n v="0"/>
  </r>
  <r>
    <x v="87"/>
    <s v="Product 1"/>
    <s v="Performance"/>
    <x v="0"/>
    <s v="Search"/>
    <s v="Search Keywords"/>
    <x v="0"/>
    <s v="'-"/>
    <x v="0"/>
    <s v="'-"/>
    <x v="1"/>
    <x v="0"/>
    <n v="260.27999999999997"/>
    <n v="79"/>
    <n v="24"/>
    <n v="0"/>
  </r>
  <r>
    <x v="87"/>
    <s v="Product 1"/>
    <s v="Performance"/>
    <x v="0"/>
    <s v="Search"/>
    <s v="Search Keywords"/>
    <x v="0"/>
    <s v="'-"/>
    <x v="0"/>
    <s v="'-"/>
    <x v="1"/>
    <x v="1"/>
    <n v="219.5"/>
    <n v="68"/>
    <n v="22"/>
    <n v="0"/>
  </r>
  <r>
    <x v="87"/>
    <s v="Product 1"/>
    <s v="Performance"/>
    <x v="0"/>
    <s v="Search"/>
    <s v="Search Keywords"/>
    <x v="0"/>
    <s v="'-"/>
    <x v="0"/>
    <s v="'-"/>
    <x v="1"/>
    <x v="2"/>
    <n v="33.17"/>
    <n v="25"/>
    <n v="3"/>
    <n v="0"/>
  </r>
  <r>
    <x v="87"/>
    <s v="Product 1"/>
    <s v="Performance"/>
    <x v="0"/>
    <s v="Search"/>
    <s v="Search Keywords"/>
    <x v="0"/>
    <s v="'-"/>
    <x v="0"/>
    <s v="'-"/>
    <x v="1"/>
    <x v="4"/>
    <n v="0"/>
    <n v="6"/>
    <n v="0"/>
    <n v="0"/>
  </r>
  <r>
    <x v="87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87"/>
    <s v="Product 1"/>
    <s v="Performance"/>
    <x v="0"/>
    <s v="Search"/>
    <s v="Search Keywords"/>
    <x v="0"/>
    <s v="'-"/>
    <x v="0"/>
    <s v="'-"/>
    <x v="1"/>
    <x v="6"/>
    <n v="8.23"/>
    <n v="2"/>
    <n v="1"/>
    <n v="0"/>
  </r>
  <r>
    <x v="87"/>
    <s v="Product 1"/>
    <s v="Performance"/>
    <x v="0"/>
    <s v="Search"/>
    <s v="Search Keywords"/>
    <x v="0"/>
    <s v="'-"/>
    <x v="0"/>
    <s v="'-"/>
    <x v="1"/>
    <x v="3"/>
    <n v="279.95999999999998"/>
    <n v="100"/>
    <n v="25"/>
    <n v="0"/>
  </r>
  <r>
    <x v="87"/>
    <s v="Product 1"/>
    <s v="Performance"/>
    <x v="0"/>
    <s v="Search"/>
    <s v="Search Keywords"/>
    <x v="1"/>
    <s v="'-"/>
    <x v="0"/>
    <s v="'-"/>
    <x v="0"/>
    <x v="0"/>
    <n v="65.8"/>
    <n v="5"/>
    <n v="2"/>
    <n v="0"/>
  </r>
  <r>
    <x v="87"/>
    <s v="Product 1"/>
    <s v="Performance"/>
    <x v="0"/>
    <s v="Search"/>
    <s v="Search Keywords"/>
    <x v="1"/>
    <s v="'-"/>
    <x v="0"/>
    <s v="'-"/>
    <x v="0"/>
    <x v="1"/>
    <n v="126.5"/>
    <n v="16"/>
    <n v="4"/>
    <n v="0"/>
  </r>
  <r>
    <x v="87"/>
    <s v="Product 1"/>
    <s v="Performance"/>
    <x v="0"/>
    <s v="Search"/>
    <s v="Search Keywords"/>
    <x v="1"/>
    <s v="'-"/>
    <x v="0"/>
    <s v="'-"/>
    <x v="0"/>
    <x v="2"/>
    <n v="22.46"/>
    <n v="11"/>
    <n v="1"/>
    <n v="0"/>
  </r>
  <r>
    <x v="87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87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7"/>
    <s v="Product 1"/>
    <s v="Performance"/>
    <x v="0"/>
    <s v="Search"/>
    <s v="Search Keywords"/>
    <x v="1"/>
    <s v="'-"/>
    <x v="0"/>
    <s v="'-"/>
    <x v="0"/>
    <x v="3"/>
    <n v="42.63"/>
    <n v="13"/>
    <n v="1"/>
    <n v="0"/>
  </r>
  <r>
    <x v="87"/>
    <s v="Product 1"/>
    <s v="Performance"/>
    <x v="0"/>
    <s v="Search"/>
    <s v="Search Keywords"/>
    <x v="1"/>
    <s v="'-"/>
    <x v="0"/>
    <s v="'-"/>
    <x v="1"/>
    <x v="0"/>
    <n v="275.77"/>
    <n v="90"/>
    <n v="19"/>
    <n v="0"/>
  </r>
  <r>
    <x v="87"/>
    <s v="Product 1"/>
    <s v="Performance"/>
    <x v="0"/>
    <s v="Search"/>
    <s v="Search Keywords"/>
    <x v="1"/>
    <s v="'-"/>
    <x v="0"/>
    <s v="'-"/>
    <x v="1"/>
    <x v="1"/>
    <n v="470.04"/>
    <n v="151"/>
    <n v="20"/>
    <n v="0"/>
  </r>
  <r>
    <x v="87"/>
    <s v="Product 1"/>
    <s v="Performance"/>
    <x v="0"/>
    <s v="Search"/>
    <s v="Search Keywords"/>
    <x v="1"/>
    <s v="'-"/>
    <x v="0"/>
    <s v="'-"/>
    <x v="1"/>
    <x v="2"/>
    <n v="52.1"/>
    <n v="56"/>
    <n v="4"/>
    <n v="0"/>
  </r>
  <r>
    <x v="87"/>
    <s v="Product 1"/>
    <s v="Performance"/>
    <x v="0"/>
    <s v="Search"/>
    <s v="Search Keywords"/>
    <x v="1"/>
    <s v="'-"/>
    <x v="0"/>
    <s v="'-"/>
    <x v="1"/>
    <x v="4"/>
    <n v="76.73"/>
    <n v="8"/>
    <n v="3"/>
    <n v="0"/>
  </r>
  <r>
    <x v="87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87"/>
    <s v="Product 1"/>
    <s v="Performance"/>
    <x v="0"/>
    <s v="Search"/>
    <s v="Search Keywords"/>
    <x v="1"/>
    <s v="'-"/>
    <x v="0"/>
    <s v="'-"/>
    <x v="1"/>
    <x v="6"/>
    <n v="0"/>
    <n v="9"/>
    <n v="0"/>
    <n v="0"/>
  </r>
  <r>
    <x v="87"/>
    <s v="Product 1"/>
    <s v="Performance"/>
    <x v="0"/>
    <s v="Search"/>
    <s v="Search Keywords"/>
    <x v="1"/>
    <s v="'-"/>
    <x v="0"/>
    <s v="'-"/>
    <x v="1"/>
    <x v="3"/>
    <n v="107.72"/>
    <n v="125"/>
    <n v="7"/>
    <n v="0"/>
  </r>
  <r>
    <x v="87"/>
    <s v="Product 1"/>
    <s v="Performance"/>
    <x v="0"/>
    <s v="Search"/>
    <s v="Search Keywords"/>
    <x v="1"/>
    <s v="'-"/>
    <x v="0"/>
    <s v="'-"/>
    <x v="0"/>
    <x v="0"/>
    <n v="128.69"/>
    <n v="11"/>
    <n v="3"/>
    <n v="0"/>
  </r>
  <r>
    <x v="87"/>
    <s v="Product 1"/>
    <s v="Performance"/>
    <x v="0"/>
    <s v="Search"/>
    <s v="Search Keywords"/>
    <x v="1"/>
    <s v="'-"/>
    <x v="0"/>
    <s v="'-"/>
    <x v="0"/>
    <x v="1"/>
    <n v="31.81"/>
    <n v="18"/>
    <n v="1"/>
    <n v="0"/>
  </r>
  <r>
    <x v="87"/>
    <s v="Product 1"/>
    <s v="Performance"/>
    <x v="0"/>
    <s v="Search"/>
    <s v="Search Keywords"/>
    <x v="1"/>
    <s v="'-"/>
    <x v="0"/>
    <s v="'-"/>
    <x v="0"/>
    <x v="2"/>
    <n v="0"/>
    <n v="7"/>
    <n v="0"/>
    <n v="0"/>
  </r>
  <r>
    <x v="87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87"/>
    <s v="Product 1"/>
    <s v="Performance"/>
    <x v="0"/>
    <s v="Search"/>
    <s v="Search Keywords"/>
    <x v="1"/>
    <s v="'-"/>
    <x v="0"/>
    <s v="'-"/>
    <x v="0"/>
    <x v="5"/>
    <n v="50.66"/>
    <n v="2"/>
    <n v="1"/>
    <n v="0"/>
  </r>
  <r>
    <x v="87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87"/>
    <s v="Product 1"/>
    <s v="Performance"/>
    <x v="0"/>
    <s v="Search"/>
    <s v="Search Keywords"/>
    <x v="1"/>
    <s v="'-"/>
    <x v="0"/>
    <s v="'-"/>
    <x v="0"/>
    <x v="3"/>
    <n v="176.24"/>
    <n v="11"/>
    <n v="3"/>
    <n v="0"/>
  </r>
  <r>
    <x v="87"/>
    <s v="Product 1"/>
    <s v="Performance"/>
    <x v="0"/>
    <s v="Search"/>
    <s v="Search Keywords"/>
    <x v="1"/>
    <s v="'-"/>
    <x v="0"/>
    <s v="'-"/>
    <x v="1"/>
    <x v="0"/>
    <n v="121.77"/>
    <n v="53"/>
    <n v="5"/>
    <n v="0"/>
  </r>
  <r>
    <x v="87"/>
    <s v="Product 1"/>
    <s v="Performance"/>
    <x v="0"/>
    <s v="Search"/>
    <s v="Search Keywords"/>
    <x v="1"/>
    <s v="'-"/>
    <x v="0"/>
    <s v="'-"/>
    <x v="1"/>
    <x v="1"/>
    <n v="187.22"/>
    <n v="54"/>
    <n v="7"/>
    <n v="0"/>
  </r>
  <r>
    <x v="87"/>
    <s v="Product 1"/>
    <s v="Performance"/>
    <x v="0"/>
    <s v="Search"/>
    <s v="Search Keywords"/>
    <x v="1"/>
    <s v="'-"/>
    <x v="0"/>
    <s v="'-"/>
    <x v="1"/>
    <x v="2"/>
    <n v="43.42"/>
    <n v="14"/>
    <n v="1"/>
    <n v="0"/>
  </r>
  <r>
    <x v="87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87"/>
    <s v="Product 1"/>
    <s v="Performance"/>
    <x v="0"/>
    <s v="Search"/>
    <s v="Search Keywords"/>
    <x v="1"/>
    <s v="'-"/>
    <x v="0"/>
    <s v="'-"/>
    <x v="1"/>
    <x v="3"/>
    <n v="97.91"/>
    <n v="95"/>
    <n v="4"/>
    <n v="0"/>
  </r>
  <r>
    <x v="87"/>
    <s v="Product 1"/>
    <s v="Performance"/>
    <x v="0"/>
    <s v="Search"/>
    <s v="Search Keywords"/>
    <x v="1"/>
    <s v="'-"/>
    <x v="0"/>
    <s v="'-"/>
    <x v="2"/>
    <x v="0"/>
    <n v="0"/>
    <n v="4"/>
    <n v="0"/>
    <n v="0"/>
  </r>
  <r>
    <x v="87"/>
    <s v="Product 1"/>
    <s v="Performance"/>
    <x v="0"/>
    <s v="Search"/>
    <s v="Search Keywords"/>
    <x v="2"/>
    <s v="'-"/>
    <x v="0"/>
    <s v="'-"/>
    <x v="0"/>
    <x v="0"/>
    <n v="0"/>
    <n v="10"/>
    <n v="0"/>
    <n v="0"/>
  </r>
  <r>
    <x v="87"/>
    <s v="Product 1"/>
    <s v="Performance"/>
    <x v="0"/>
    <s v="Search"/>
    <s v="Search Keywords"/>
    <x v="2"/>
    <s v="'-"/>
    <x v="0"/>
    <s v="'-"/>
    <x v="0"/>
    <x v="1"/>
    <n v="0"/>
    <n v="27"/>
    <n v="0"/>
    <n v="0"/>
  </r>
  <r>
    <x v="87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87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87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87"/>
    <s v="Product 1"/>
    <s v="Performance"/>
    <x v="0"/>
    <s v="Search"/>
    <s v="Search Keywords"/>
    <x v="2"/>
    <s v="'-"/>
    <x v="0"/>
    <s v="'-"/>
    <x v="0"/>
    <x v="3"/>
    <n v="33.409999999999997"/>
    <n v="15"/>
    <n v="1"/>
    <n v="0"/>
  </r>
  <r>
    <x v="87"/>
    <s v="Product 1"/>
    <s v="Performance"/>
    <x v="0"/>
    <s v="Search"/>
    <s v="Search Keywords"/>
    <x v="2"/>
    <s v="'-"/>
    <x v="0"/>
    <s v="'-"/>
    <x v="1"/>
    <x v="0"/>
    <n v="58.42"/>
    <n v="90"/>
    <n v="5"/>
    <n v="0"/>
  </r>
  <r>
    <x v="87"/>
    <s v="Product 1"/>
    <s v="Performance"/>
    <x v="0"/>
    <s v="Search"/>
    <s v="Search Keywords"/>
    <x v="2"/>
    <s v="'-"/>
    <x v="0"/>
    <s v="'-"/>
    <x v="1"/>
    <x v="1"/>
    <n v="135.51"/>
    <n v="134"/>
    <n v="9"/>
    <n v="0"/>
  </r>
  <r>
    <x v="87"/>
    <s v="Product 1"/>
    <s v="Performance"/>
    <x v="0"/>
    <s v="Search"/>
    <s v="Search Keywords"/>
    <x v="2"/>
    <s v="'-"/>
    <x v="0"/>
    <s v="'-"/>
    <x v="1"/>
    <x v="2"/>
    <n v="38.21"/>
    <n v="24"/>
    <n v="2"/>
    <n v="0"/>
  </r>
  <r>
    <x v="87"/>
    <s v="Product 1"/>
    <s v="Performance"/>
    <x v="0"/>
    <s v="Search"/>
    <s v="Search Keywords"/>
    <x v="2"/>
    <s v="'-"/>
    <x v="0"/>
    <s v="'-"/>
    <x v="1"/>
    <x v="4"/>
    <n v="26.86"/>
    <n v="15"/>
    <n v="1"/>
    <n v="0"/>
  </r>
  <r>
    <x v="87"/>
    <s v="Product 1"/>
    <s v="Performance"/>
    <x v="0"/>
    <s v="Search"/>
    <s v="Search Keywords"/>
    <x v="2"/>
    <s v="'-"/>
    <x v="0"/>
    <s v="'-"/>
    <x v="1"/>
    <x v="6"/>
    <n v="11.39"/>
    <n v="7"/>
    <n v="1"/>
    <n v="0"/>
  </r>
  <r>
    <x v="87"/>
    <s v="Product 1"/>
    <s v="Performance"/>
    <x v="0"/>
    <s v="Search"/>
    <s v="Search Keywords"/>
    <x v="2"/>
    <s v="'-"/>
    <x v="0"/>
    <s v="'-"/>
    <x v="1"/>
    <x v="3"/>
    <n v="24.55"/>
    <n v="87"/>
    <n v="2"/>
    <n v="0"/>
  </r>
  <r>
    <x v="87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87"/>
    <s v="Product 1"/>
    <s v="Performance"/>
    <x v="0"/>
    <s v="Search"/>
    <s v="Search Keywords"/>
    <x v="2"/>
    <s v="'-"/>
    <x v="0"/>
    <s v="'-"/>
    <x v="0"/>
    <x v="0"/>
    <n v="188.22"/>
    <n v="37"/>
    <n v="8"/>
    <n v="0"/>
  </r>
  <r>
    <x v="87"/>
    <s v="Product 1"/>
    <s v="Performance"/>
    <x v="0"/>
    <s v="Search"/>
    <s v="Search Keywords"/>
    <x v="2"/>
    <s v="'-"/>
    <x v="0"/>
    <s v="'-"/>
    <x v="0"/>
    <x v="1"/>
    <n v="179.81"/>
    <n v="109"/>
    <n v="9"/>
    <n v="0"/>
  </r>
  <r>
    <x v="87"/>
    <s v="Product 1"/>
    <s v="Performance"/>
    <x v="0"/>
    <s v="Search"/>
    <s v="Search Keywords"/>
    <x v="2"/>
    <s v="'-"/>
    <x v="0"/>
    <s v="'-"/>
    <x v="0"/>
    <x v="2"/>
    <n v="98.86"/>
    <n v="58"/>
    <n v="6"/>
    <n v="0"/>
  </r>
  <r>
    <x v="87"/>
    <s v="Product 1"/>
    <s v="Performance"/>
    <x v="0"/>
    <s v="Search"/>
    <s v="Search Keywords"/>
    <x v="2"/>
    <s v="'-"/>
    <x v="0"/>
    <s v="'-"/>
    <x v="0"/>
    <x v="4"/>
    <n v="8.73"/>
    <n v="14"/>
    <n v="1"/>
    <n v="0"/>
  </r>
  <r>
    <x v="87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87"/>
    <s v="Product 1"/>
    <s v="Performance"/>
    <x v="0"/>
    <s v="Search"/>
    <s v="Search Keywords"/>
    <x v="2"/>
    <s v="'-"/>
    <x v="0"/>
    <s v="'-"/>
    <x v="0"/>
    <x v="6"/>
    <n v="0"/>
    <n v="9"/>
    <n v="0"/>
    <n v="0"/>
  </r>
  <r>
    <x v="87"/>
    <s v="Product 1"/>
    <s v="Performance"/>
    <x v="0"/>
    <s v="Search"/>
    <s v="Search Keywords"/>
    <x v="2"/>
    <s v="'-"/>
    <x v="0"/>
    <s v="'-"/>
    <x v="0"/>
    <x v="3"/>
    <n v="230.24"/>
    <n v="146"/>
    <n v="12"/>
    <n v="0"/>
  </r>
  <r>
    <x v="87"/>
    <s v="Product 1"/>
    <s v="Performance"/>
    <x v="0"/>
    <s v="Search"/>
    <s v="Search Keywords"/>
    <x v="2"/>
    <s v="'-"/>
    <x v="0"/>
    <s v="'-"/>
    <x v="1"/>
    <x v="0"/>
    <n v="295.77"/>
    <n v="287"/>
    <n v="35"/>
    <n v="0"/>
  </r>
  <r>
    <x v="87"/>
    <s v="Product 1"/>
    <s v="Performance"/>
    <x v="0"/>
    <s v="Search"/>
    <s v="Search Keywords"/>
    <x v="2"/>
    <s v="'-"/>
    <x v="0"/>
    <s v="'-"/>
    <x v="1"/>
    <x v="1"/>
    <n v="1302.2"/>
    <n v="476"/>
    <n v="67"/>
    <n v="0"/>
  </r>
  <r>
    <x v="87"/>
    <s v="Product 1"/>
    <s v="Performance"/>
    <x v="0"/>
    <s v="Search"/>
    <s v="Search Keywords"/>
    <x v="2"/>
    <s v="'-"/>
    <x v="0"/>
    <s v="'-"/>
    <x v="1"/>
    <x v="2"/>
    <n v="533.32000000000005"/>
    <n v="189"/>
    <n v="34"/>
    <n v="0"/>
  </r>
  <r>
    <x v="87"/>
    <s v="Product 1"/>
    <s v="Performance"/>
    <x v="0"/>
    <s v="Search"/>
    <s v="Search Keywords"/>
    <x v="2"/>
    <s v="'-"/>
    <x v="0"/>
    <s v="'-"/>
    <x v="1"/>
    <x v="4"/>
    <n v="66.45"/>
    <n v="72"/>
    <n v="6"/>
    <n v="0"/>
  </r>
  <r>
    <x v="87"/>
    <s v="Product 1"/>
    <s v="Performance"/>
    <x v="0"/>
    <s v="Search"/>
    <s v="Search Keywords"/>
    <x v="2"/>
    <s v="'-"/>
    <x v="0"/>
    <s v="'-"/>
    <x v="1"/>
    <x v="5"/>
    <n v="35.6"/>
    <n v="19"/>
    <n v="9"/>
    <n v="0"/>
  </r>
  <r>
    <x v="87"/>
    <s v="Product 1"/>
    <s v="Performance"/>
    <x v="0"/>
    <s v="Search"/>
    <s v="Search Keywords"/>
    <x v="2"/>
    <s v="'-"/>
    <x v="0"/>
    <s v="'-"/>
    <x v="1"/>
    <x v="6"/>
    <n v="6.57"/>
    <n v="24"/>
    <n v="2"/>
    <n v="0"/>
  </r>
  <r>
    <x v="87"/>
    <s v="Product 1"/>
    <s v="Performance"/>
    <x v="0"/>
    <s v="Search"/>
    <s v="Search Keywords"/>
    <x v="2"/>
    <s v="'-"/>
    <x v="0"/>
    <s v="'-"/>
    <x v="1"/>
    <x v="3"/>
    <n v="293.92"/>
    <n v="693"/>
    <n v="33"/>
    <n v="0"/>
  </r>
  <r>
    <x v="87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87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87"/>
    <s v="Product 1"/>
    <s v="Performance"/>
    <x v="0"/>
    <s v="Search"/>
    <s v="Search Keywords"/>
    <x v="2"/>
    <s v="'-"/>
    <x v="0"/>
    <s v="'-"/>
    <x v="0"/>
    <x v="0"/>
    <n v="113.75"/>
    <n v="52"/>
    <n v="2"/>
    <n v="0"/>
  </r>
  <r>
    <x v="87"/>
    <s v="Product 1"/>
    <s v="Performance"/>
    <x v="0"/>
    <s v="Search"/>
    <s v="Search Keywords"/>
    <x v="2"/>
    <s v="'-"/>
    <x v="0"/>
    <s v="'-"/>
    <x v="0"/>
    <x v="1"/>
    <n v="451.82"/>
    <n v="105"/>
    <n v="10"/>
    <n v="0"/>
  </r>
  <r>
    <x v="87"/>
    <s v="Product 1"/>
    <s v="Performance"/>
    <x v="0"/>
    <s v="Search"/>
    <s v="Search Keywords"/>
    <x v="2"/>
    <s v="'-"/>
    <x v="0"/>
    <s v="'-"/>
    <x v="0"/>
    <x v="2"/>
    <n v="337.44"/>
    <n v="41"/>
    <n v="5"/>
    <n v="0"/>
  </r>
  <r>
    <x v="87"/>
    <s v="Product 1"/>
    <s v="Performance"/>
    <x v="0"/>
    <s v="Search"/>
    <s v="Search Keywords"/>
    <x v="2"/>
    <s v="'-"/>
    <x v="0"/>
    <s v="'-"/>
    <x v="0"/>
    <x v="4"/>
    <n v="207.39"/>
    <n v="25"/>
    <n v="3"/>
    <n v="0"/>
  </r>
  <r>
    <x v="87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87"/>
    <s v="Product 1"/>
    <s v="Performance"/>
    <x v="0"/>
    <s v="Search"/>
    <s v="Search Keywords"/>
    <x v="2"/>
    <s v="'-"/>
    <x v="0"/>
    <s v="'-"/>
    <x v="0"/>
    <x v="6"/>
    <n v="44.58"/>
    <n v="2"/>
    <n v="1"/>
    <n v="0"/>
  </r>
  <r>
    <x v="87"/>
    <s v="Product 1"/>
    <s v="Performance"/>
    <x v="0"/>
    <s v="Search"/>
    <s v="Search Keywords"/>
    <x v="2"/>
    <s v="'-"/>
    <x v="0"/>
    <s v="'-"/>
    <x v="0"/>
    <x v="3"/>
    <n v="875.09"/>
    <n v="180"/>
    <n v="31"/>
    <n v="0"/>
  </r>
  <r>
    <x v="87"/>
    <s v="Product 1"/>
    <s v="Performance"/>
    <x v="0"/>
    <s v="Search"/>
    <s v="Search Keywords"/>
    <x v="2"/>
    <s v="'-"/>
    <x v="0"/>
    <s v="'-"/>
    <x v="1"/>
    <x v="0"/>
    <n v="3141.1"/>
    <n v="341"/>
    <n v="74"/>
    <n v="0"/>
  </r>
  <r>
    <x v="87"/>
    <s v="Product 1"/>
    <s v="Performance"/>
    <x v="0"/>
    <s v="Search"/>
    <s v="Search Keywords"/>
    <x v="2"/>
    <s v="'-"/>
    <x v="0"/>
    <s v="'-"/>
    <x v="1"/>
    <x v="1"/>
    <n v="2963.7"/>
    <n v="411"/>
    <n v="60"/>
    <n v="0"/>
  </r>
  <r>
    <x v="87"/>
    <s v="Product 1"/>
    <s v="Performance"/>
    <x v="0"/>
    <s v="Search"/>
    <s v="Search Keywords"/>
    <x v="2"/>
    <s v="'-"/>
    <x v="0"/>
    <s v="'-"/>
    <x v="1"/>
    <x v="2"/>
    <n v="723.18"/>
    <n v="120"/>
    <n v="11"/>
    <n v="0"/>
  </r>
  <r>
    <x v="87"/>
    <s v="Product 1"/>
    <s v="Performance"/>
    <x v="0"/>
    <s v="Search"/>
    <s v="Search Keywords"/>
    <x v="2"/>
    <s v="'-"/>
    <x v="0"/>
    <s v="'-"/>
    <x v="1"/>
    <x v="4"/>
    <n v="152.76"/>
    <n v="28"/>
    <n v="4"/>
    <n v="0"/>
  </r>
  <r>
    <x v="87"/>
    <s v="Product 1"/>
    <s v="Performance"/>
    <x v="0"/>
    <s v="Search"/>
    <s v="Search Keywords"/>
    <x v="2"/>
    <s v="'-"/>
    <x v="0"/>
    <s v="'-"/>
    <x v="1"/>
    <x v="5"/>
    <n v="117.59"/>
    <n v="7"/>
    <n v="3"/>
    <n v="0"/>
  </r>
  <r>
    <x v="87"/>
    <s v="Product 1"/>
    <s v="Performance"/>
    <x v="0"/>
    <s v="Search"/>
    <s v="Search Keywords"/>
    <x v="2"/>
    <s v="'-"/>
    <x v="0"/>
    <s v="'-"/>
    <x v="1"/>
    <x v="6"/>
    <n v="62.05"/>
    <n v="16"/>
    <n v="2"/>
    <n v="0"/>
  </r>
  <r>
    <x v="87"/>
    <s v="Product 1"/>
    <s v="Performance"/>
    <x v="0"/>
    <s v="Search"/>
    <s v="Search Keywords"/>
    <x v="2"/>
    <s v="'-"/>
    <x v="0"/>
    <s v="'-"/>
    <x v="1"/>
    <x v="3"/>
    <n v="4168.97"/>
    <n v="977"/>
    <n v="145"/>
    <n v="0"/>
  </r>
  <r>
    <x v="87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87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88"/>
    <s v="Product 1"/>
    <s v="Performance"/>
    <x v="1"/>
    <s v="Conversions"/>
    <s v="Creative"/>
    <x v="3"/>
    <s v="Audience 1"/>
    <x v="1"/>
    <s v="Carousal"/>
    <x v="3"/>
    <x v="1"/>
    <n v="18.579999999999998"/>
    <n v="203"/>
    <n v="4"/>
    <n v="3"/>
  </r>
  <r>
    <x v="88"/>
    <s v="Product 1"/>
    <s v="Performance"/>
    <x v="1"/>
    <s v="Conversions"/>
    <s v="Creative"/>
    <x v="3"/>
    <s v="Audience 1"/>
    <x v="1"/>
    <s v="Carousal"/>
    <x v="3"/>
    <x v="2"/>
    <n v="1.58"/>
    <n v="17"/>
    <n v="0"/>
    <m/>
  </r>
  <r>
    <x v="88"/>
    <s v="Product 1"/>
    <s v="Performance"/>
    <x v="1"/>
    <s v="Conversions"/>
    <s v="Creative"/>
    <x v="3"/>
    <s v="Audience 1"/>
    <x v="1"/>
    <s v="Carousal"/>
    <x v="3"/>
    <x v="4"/>
    <n v="0.87"/>
    <n v="4"/>
    <n v="0"/>
    <m/>
  </r>
  <r>
    <x v="88"/>
    <s v="Product 1"/>
    <s v="Performance"/>
    <x v="1"/>
    <s v="Conversions"/>
    <s v="Creative"/>
    <x v="3"/>
    <s v="Audience 1"/>
    <x v="2"/>
    <s v="Click"/>
    <x v="3"/>
    <x v="1"/>
    <n v="327.84"/>
    <n v="2946"/>
    <n v="160"/>
    <n v="68"/>
  </r>
  <r>
    <x v="88"/>
    <s v="Product 1"/>
    <s v="Performance"/>
    <x v="1"/>
    <s v="Conversions"/>
    <s v="Creative"/>
    <x v="3"/>
    <s v="Audience 1"/>
    <x v="2"/>
    <s v="Click"/>
    <x v="3"/>
    <x v="2"/>
    <n v="64.459999999999994"/>
    <n v="594"/>
    <n v="25"/>
    <n v="11"/>
  </r>
  <r>
    <x v="88"/>
    <s v="Product 1"/>
    <s v="Performance"/>
    <x v="1"/>
    <s v="Conversions"/>
    <s v="Creative"/>
    <x v="3"/>
    <s v="Audience 1"/>
    <x v="2"/>
    <s v="Click"/>
    <x v="3"/>
    <x v="4"/>
    <n v="8.64"/>
    <n v="102"/>
    <n v="4"/>
    <n v="2"/>
  </r>
  <r>
    <x v="88"/>
    <s v="Product 1"/>
    <s v="Performance"/>
    <x v="1"/>
    <s v="Conversions"/>
    <s v="Creative"/>
    <x v="3"/>
    <s v="Audience 1"/>
    <x v="2"/>
    <s v="Click"/>
    <x v="3"/>
    <x v="5"/>
    <n v="0.28000000000000003"/>
    <n v="7"/>
    <n v="0"/>
    <m/>
  </r>
  <r>
    <x v="88"/>
    <s v="Product 1"/>
    <s v="Performance"/>
    <x v="1"/>
    <s v="Conversions"/>
    <s v="Creative"/>
    <x v="3"/>
    <s v="Audience 1"/>
    <x v="2"/>
    <s v="Girl"/>
    <x v="3"/>
    <x v="1"/>
    <n v="28.37"/>
    <n v="312"/>
    <n v="9"/>
    <n v="4"/>
  </r>
  <r>
    <x v="88"/>
    <s v="Product 1"/>
    <s v="Performance"/>
    <x v="1"/>
    <s v="Conversions"/>
    <s v="Creative"/>
    <x v="3"/>
    <s v="Audience 1"/>
    <x v="2"/>
    <s v="Girl"/>
    <x v="3"/>
    <x v="2"/>
    <n v="6.5"/>
    <n v="80"/>
    <n v="3"/>
    <n v="2"/>
  </r>
  <r>
    <x v="88"/>
    <s v="Product 1"/>
    <s v="Performance"/>
    <x v="1"/>
    <s v="Conversions"/>
    <s v="Creative"/>
    <x v="3"/>
    <s v="Audience 1"/>
    <x v="2"/>
    <s v="Girl"/>
    <x v="3"/>
    <x v="4"/>
    <n v="1.1599999999999999"/>
    <n v="21"/>
    <n v="2"/>
    <m/>
  </r>
  <r>
    <x v="88"/>
    <s v="Product 1"/>
    <s v="Performance"/>
    <x v="1"/>
    <s v="Conversions"/>
    <s v="Creative"/>
    <x v="3"/>
    <s v="Audience 1"/>
    <x v="2"/>
    <s v="Girl"/>
    <x v="3"/>
    <x v="5"/>
    <n v="0.05"/>
    <n v="1"/>
    <n v="0"/>
    <m/>
  </r>
  <r>
    <x v="88"/>
    <s v="Product 1"/>
    <s v="Performance"/>
    <x v="1"/>
    <s v="Conversions"/>
    <s v="Creative"/>
    <x v="3"/>
    <s v="Audience 3"/>
    <x v="1"/>
    <s v="Carousal"/>
    <x v="3"/>
    <x v="1"/>
    <n v="1.29"/>
    <n v="11"/>
    <n v="0"/>
    <m/>
  </r>
  <r>
    <x v="88"/>
    <s v="Product 1"/>
    <s v="Performance"/>
    <x v="1"/>
    <s v="Conversions"/>
    <s v="Creative"/>
    <x v="3"/>
    <s v="Audience 3"/>
    <x v="1"/>
    <s v="Carousal"/>
    <x v="3"/>
    <x v="2"/>
    <n v="0.53"/>
    <n v="3"/>
    <n v="0"/>
    <m/>
  </r>
  <r>
    <x v="88"/>
    <s v="Product 1"/>
    <s v="Performance"/>
    <x v="1"/>
    <s v="Conversions"/>
    <s v="Creative"/>
    <x v="3"/>
    <s v="Audience 3"/>
    <x v="2"/>
    <s v="Click"/>
    <x v="3"/>
    <x v="1"/>
    <n v="9.5"/>
    <n v="114"/>
    <n v="2"/>
    <n v="1"/>
  </r>
  <r>
    <x v="88"/>
    <s v="Product 1"/>
    <s v="Performance"/>
    <x v="1"/>
    <s v="Conversions"/>
    <s v="Creative"/>
    <x v="3"/>
    <s v="Audience 3"/>
    <x v="2"/>
    <s v="Click"/>
    <x v="3"/>
    <x v="2"/>
    <n v="2.04"/>
    <n v="28"/>
    <n v="3"/>
    <n v="1"/>
  </r>
  <r>
    <x v="88"/>
    <s v="Product 1"/>
    <s v="Performance"/>
    <x v="1"/>
    <s v="Conversions"/>
    <s v="Creative"/>
    <x v="3"/>
    <s v="Audience 3"/>
    <x v="2"/>
    <s v="Click"/>
    <x v="3"/>
    <x v="4"/>
    <n v="0.43"/>
    <n v="13"/>
    <n v="1"/>
    <m/>
  </r>
  <r>
    <x v="88"/>
    <s v="Product 1"/>
    <s v="Performance"/>
    <x v="1"/>
    <s v="Conversions"/>
    <s v="Creative"/>
    <x v="3"/>
    <s v="Audience 3"/>
    <x v="2"/>
    <s v="Click"/>
    <x v="3"/>
    <x v="5"/>
    <n v="0.01"/>
    <n v="2"/>
    <n v="0"/>
    <m/>
  </r>
  <r>
    <x v="88"/>
    <s v="Product 1"/>
    <s v="Performance"/>
    <x v="1"/>
    <s v="Conversions"/>
    <s v="Creative"/>
    <x v="3"/>
    <s v="Audience 2"/>
    <x v="1"/>
    <s v="Carousal"/>
    <x v="3"/>
    <x v="1"/>
    <n v="2.88"/>
    <n v="33"/>
    <n v="0"/>
    <m/>
  </r>
  <r>
    <x v="88"/>
    <s v="Product 1"/>
    <s v="Performance"/>
    <x v="1"/>
    <s v="Conversions"/>
    <s v="Creative"/>
    <x v="3"/>
    <s v="Audience 2"/>
    <x v="1"/>
    <s v="Carousal"/>
    <x v="3"/>
    <x v="2"/>
    <n v="0.27"/>
    <n v="5"/>
    <n v="0"/>
    <m/>
  </r>
  <r>
    <x v="88"/>
    <s v="Product 1"/>
    <s v="Performance"/>
    <x v="1"/>
    <s v="Conversions"/>
    <s v="Creative"/>
    <x v="3"/>
    <s v="Audience 2"/>
    <x v="2"/>
    <s v="Click"/>
    <x v="3"/>
    <x v="1"/>
    <n v="11"/>
    <n v="113"/>
    <n v="5"/>
    <n v="2"/>
  </r>
  <r>
    <x v="88"/>
    <s v="Product 1"/>
    <s v="Performance"/>
    <x v="1"/>
    <s v="Conversions"/>
    <s v="Creative"/>
    <x v="3"/>
    <s v="Audience 2"/>
    <x v="2"/>
    <s v="Click"/>
    <x v="3"/>
    <x v="2"/>
    <n v="1.53"/>
    <n v="23"/>
    <n v="1"/>
    <m/>
  </r>
  <r>
    <x v="88"/>
    <s v="Product 1"/>
    <s v="Performance"/>
    <x v="1"/>
    <s v="Conversions"/>
    <s v="Creative"/>
    <x v="3"/>
    <s v="Audience 2"/>
    <x v="2"/>
    <s v="Click"/>
    <x v="3"/>
    <x v="4"/>
    <n v="0.13"/>
    <n v="3"/>
    <n v="0"/>
    <m/>
  </r>
  <r>
    <x v="88"/>
    <s v="Product 1"/>
    <s v="Performance"/>
    <x v="1"/>
    <s v="Conversions"/>
    <s v="Creative"/>
    <x v="3"/>
    <s v="Audience 3"/>
    <x v="2"/>
    <s v="Girl"/>
    <x v="3"/>
    <x v="1"/>
    <n v="2.99"/>
    <n v="32"/>
    <n v="3"/>
    <n v="2"/>
  </r>
  <r>
    <x v="88"/>
    <s v="Product 1"/>
    <s v="Performance"/>
    <x v="1"/>
    <s v="Conversions"/>
    <s v="Creative"/>
    <x v="3"/>
    <s v="Audience 3"/>
    <x v="2"/>
    <s v="Girl"/>
    <x v="3"/>
    <x v="2"/>
    <n v="1.1200000000000001"/>
    <n v="10"/>
    <n v="0"/>
    <m/>
  </r>
  <r>
    <x v="88"/>
    <s v="Product 1"/>
    <s v="Performance"/>
    <x v="1"/>
    <s v="Conversions"/>
    <s v="Creative"/>
    <x v="3"/>
    <s v="Audience 3"/>
    <x v="2"/>
    <s v="Girl"/>
    <x v="3"/>
    <x v="4"/>
    <n v="0.06"/>
    <n v="1"/>
    <n v="0"/>
    <m/>
  </r>
  <r>
    <x v="88"/>
    <s v="Product 1"/>
    <s v="Performance"/>
    <x v="1"/>
    <s v="Conversions"/>
    <s v="Creative"/>
    <x v="3"/>
    <s v="Audience 2"/>
    <x v="2"/>
    <s v="Girl"/>
    <x v="3"/>
    <x v="1"/>
    <n v="5.74"/>
    <n v="45"/>
    <n v="11"/>
    <n v="7"/>
  </r>
  <r>
    <x v="88"/>
    <s v="Product 1"/>
    <s v="Performance"/>
    <x v="1"/>
    <s v="Conversions"/>
    <s v="Creative"/>
    <x v="3"/>
    <s v="Audience 2"/>
    <x v="2"/>
    <s v="Girl"/>
    <x v="3"/>
    <x v="2"/>
    <n v="1.38"/>
    <n v="14"/>
    <n v="0"/>
    <m/>
  </r>
  <r>
    <x v="88"/>
    <s v="Product 1"/>
    <s v="Performance"/>
    <x v="1"/>
    <s v="Conversions"/>
    <s v="Creative"/>
    <x v="3"/>
    <s v="Audience 2"/>
    <x v="2"/>
    <s v="Girl"/>
    <x v="3"/>
    <x v="4"/>
    <n v="0.05"/>
    <n v="1"/>
    <n v="0"/>
    <m/>
  </r>
  <r>
    <x v="88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88"/>
    <s v="Product 1"/>
    <s v="Performance"/>
    <x v="0"/>
    <s v="Search"/>
    <s v="Search Keywords"/>
    <x v="0"/>
    <s v="'-"/>
    <x v="0"/>
    <s v="'-"/>
    <x v="0"/>
    <x v="1"/>
    <n v="81.84"/>
    <n v="20"/>
    <n v="5"/>
    <n v="0"/>
  </r>
  <r>
    <x v="88"/>
    <s v="Product 1"/>
    <s v="Performance"/>
    <x v="0"/>
    <s v="Search"/>
    <s v="Search Keywords"/>
    <x v="0"/>
    <s v="'-"/>
    <x v="0"/>
    <s v="'-"/>
    <x v="0"/>
    <x v="2"/>
    <n v="57.26"/>
    <n v="13"/>
    <n v="3"/>
    <n v="0"/>
  </r>
  <r>
    <x v="88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88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88"/>
    <s v="Product 1"/>
    <s v="Performance"/>
    <x v="0"/>
    <s v="Search"/>
    <s v="Search Keywords"/>
    <x v="0"/>
    <s v="'-"/>
    <x v="0"/>
    <s v="'-"/>
    <x v="0"/>
    <x v="3"/>
    <n v="0"/>
    <n v="8"/>
    <n v="0"/>
    <n v="0"/>
  </r>
  <r>
    <x v="88"/>
    <s v="Product 1"/>
    <s v="Performance"/>
    <x v="0"/>
    <s v="Search"/>
    <s v="Search Keywords"/>
    <x v="0"/>
    <s v="'-"/>
    <x v="0"/>
    <s v="'-"/>
    <x v="1"/>
    <x v="0"/>
    <n v="73.61"/>
    <n v="24"/>
    <n v="5"/>
    <n v="0"/>
  </r>
  <r>
    <x v="88"/>
    <s v="Product 1"/>
    <s v="Performance"/>
    <x v="0"/>
    <s v="Search"/>
    <s v="Search Keywords"/>
    <x v="0"/>
    <s v="'-"/>
    <x v="0"/>
    <s v="'-"/>
    <x v="1"/>
    <x v="1"/>
    <n v="231.35"/>
    <n v="59"/>
    <n v="15"/>
    <n v="0"/>
  </r>
  <r>
    <x v="88"/>
    <s v="Product 1"/>
    <s v="Performance"/>
    <x v="0"/>
    <s v="Search"/>
    <s v="Search Keywords"/>
    <x v="0"/>
    <s v="'-"/>
    <x v="0"/>
    <s v="'-"/>
    <x v="1"/>
    <x v="2"/>
    <n v="200.81"/>
    <n v="31"/>
    <n v="11"/>
    <n v="0"/>
  </r>
  <r>
    <x v="88"/>
    <s v="Product 1"/>
    <s v="Performance"/>
    <x v="0"/>
    <s v="Search"/>
    <s v="Search Keywords"/>
    <x v="0"/>
    <s v="'-"/>
    <x v="0"/>
    <s v="'-"/>
    <x v="1"/>
    <x v="4"/>
    <n v="67.7"/>
    <n v="11"/>
    <n v="4"/>
    <n v="0"/>
  </r>
  <r>
    <x v="88"/>
    <s v="Product 1"/>
    <s v="Performance"/>
    <x v="0"/>
    <s v="Search"/>
    <s v="Search Keywords"/>
    <x v="0"/>
    <s v="'-"/>
    <x v="0"/>
    <s v="'-"/>
    <x v="1"/>
    <x v="5"/>
    <n v="10.039999999999999"/>
    <n v="1"/>
    <n v="1"/>
    <n v="0"/>
  </r>
  <r>
    <x v="88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88"/>
    <s v="Product 1"/>
    <s v="Performance"/>
    <x v="0"/>
    <s v="Search"/>
    <s v="Search Keywords"/>
    <x v="0"/>
    <s v="'-"/>
    <x v="0"/>
    <s v="'-"/>
    <x v="1"/>
    <x v="3"/>
    <n v="77.27"/>
    <n v="17"/>
    <n v="4"/>
    <n v="0"/>
  </r>
  <r>
    <x v="88"/>
    <s v="Product 1"/>
    <s v="Performance"/>
    <x v="0"/>
    <s v="Search"/>
    <s v="Search Keywords"/>
    <x v="0"/>
    <s v="'-"/>
    <x v="0"/>
    <s v="'-"/>
    <x v="0"/>
    <x v="0"/>
    <n v="179.34"/>
    <n v="57"/>
    <n v="18"/>
    <n v="0"/>
  </r>
  <r>
    <x v="88"/>
    <s v="Product 1"/>
    <s v="Performance"/>
    <x v="0"/>
    <s v="Search"/>
    <s v="Search Keywords"/>
    <x v="0"/>
    <s v="'-"/>
    <x v="0"/>
    <s v="'-"/>
    <x v="0"/>
    <x v="1"/>
    <n v="705.07"/>
    <n v="222"/>
    <n v="66"/>
    <n v="0"/>
  </r>
  <r>
    <x v="88"/>
    <s v="Product 1"/>
    <s v="Performance"/>
    <x v="0"/>
    <s v="Search"/>
    <s v="Search Keywords"/>
    <x v="0"/>
    <s v="'-"/>
    <x v="0"/>
    <s v="'-"/>
    <x v="0"/>
    <x v="2"/>
    <n v="428.67"/>
    <n v="118"/>
    <n v="35"/>
    <n v="0"/>
  </r>
  <r>
    <x v="88"/>
    <s v="Product 1"/>
    <s v="Performance"/>
    <x v="0"/>
    <s v="Search"/>
    <s v="Search Keywords"/>
    <x v="0"/>
    <s v="'-"/>
    <x v="0"/>
    <s v="'-"/>
    <x v="0"/>
    <x v="4"/>
    <n v="157.62"/>
    <n v="35"/>
    <n v="7"/>
    <n v="0"/>
  </r>
  <r>
    <x v="88"/>
    <s v="Product 1"/>
    <s v="Performance"/>
    <x v="0"/>
    <s v="Search"/>
    <s v="Search Keywords"/>
    <x v="0"/>
    <s v="'-"/>
    <x v="0"/>
    <s v="'-"/>
    <x v="0"/>
    <x v="5"/>
    <n v="0"/>
    <n v="7"/>
    <n v="0"/>
    <n v="0"/>
  </r>
  <r>
    <x v="88"/>
    <s v="Product 1"/>
    <s v="Performance"/>
    <x v="0"/>
    <s v="Search"/>
    <s v="Search Keywords"/>
    <x v="0"/>
    <s v="'-"/>
    <x v="0"/>
    <s v="'-"/>
    <x v="0"/>
    <x v="6"/>
    <n v="45.91"/>
    <n v="6"/>
    <n v="1"/>
    <n v="0"/>
  </r>
  <r>
    <x v="88"/>
    <s v="Product 1"/>
    <s v="Performance"/>
    <x v="0"/>
    <s v="Search"/>
    <s v="Search Keywords"/>
    <x v="0"/>
    <s v="'-"/>
    <x v="0"/>
    <s v="'-"/>
    <x v="0"/>
    <x v="3"/>
    <n v="544.57000000000005"/>
    <n v="129"/>
    <n v="37"/>
    <n v="0"/>
  </r>
  <r>
    <x v="88"/>
    <s v="Product 1"/>
    <s v="Performance"/>
    <x v="0"/>
    <s v="Search"/>
    <s v="Search Keywords"/>
    <x v="0"/>
    <s v="'-"/>
    <x v="0"/>
    <s v="'-"/>
    <x v="1"/>
    <x v="0"/>
    <n v="616.74"/>
    <n v="269"/>
    <n v="79"/>
    <n v="0"/>
  </r>
  <r>
    <x v="88"/>
    <s v="Product 1"/>
    <s v="Performance"/>
    <x v="0"/>
    <s v="Search"/>
    <s v="Search Keywords"/>
    <x v="0"/>
    <s v="'-"/>
    <x v="0"/>
    <s v="'-"/>
    <x v="1"/>
    <x v="1"/>
    <n v="1389.1"/>
    <n v="420"/>
    <n v="135"/>
    <n v="0"/>
  </r>
  <r>
    <x v="88"/>
    <s v="Product 1"/>
    <s v="Performance"/>
    <x v="0"/>
    <s v="Search"/>
    <s v="Search Keywords"/>
    <x v="0"/>
    <s v="'-"/>
    <x v="0"/>
    <s v="'-"/>
    <x v="1"/>
    <x v="2"/>
    <n v="507.05"/>
    <n v="165"/>
    <n v="52"/>
    <n v="0"/>
  </r>
  <r>
    <x v="88"/>
    <s v="Product 1"/>
    <s v="Performance"/>
    <x v="0"/>
    <s v="Search"/>
    <s v="Search Keywords"/>
    <x v="0"/>
    <s v="'-"/>
    <x v="0"/>
    <s v="'-"/>
    <x v="1"/>
    <x v="4"/>
    <n v="143.72"/>
    <n v="54"/>
    <n v="15"/>
    <n v="0"/>
  </r>
  <r>
    <x v="88"/>
    <s v="Product 1"/>
    <s v="Performance"/>
    <x v="0"/>
    <s v="Search"/>
    <s v="Search Keywords"/>
    <x v="0"/>
    <s v="'-"/>
    <x v="0"/>
    <s v="'-"/>
    <x v="1"/>
    <x v="5"/>
    <n v="31.69"/>
    <n v="9"/>
    <n v="3"/>
    <n v="0"/>
  </r>
  <r>
    <x v="88"/>
    <s v="Product 1"/>
    <s v="Performance"/>
    <x v="0"/>
    <s v="Search"/>
    <s v="Search Keywords"/>
    <x v="0"/>
    <s v="'-"/>
    <x v="0"/>
    <s v="'-"/>
    <x v="1"/>
    <x v="6"/>
    <n v="1.54"/>
    <n v="13"/>
    <n v="1"/>
    <n v="0"/>
  </r>
  <r>
    <x v="88"/>
    <s v="Product 1"/>
    <s v="Performance"/>
    <x v="0"/>
    <s v="Search"/>
    <s v="Search Keywords"/>
    <x v="0"/>
    <s v="'-"/>
    <x v="0"/>
    <s v="'-"/>
    <x v="1"/>
    <x v="3"/>
    <n v="100"/>
    <n v="413"/>
    <n v="44"/>
    <n v="0"/>
  </r>
  <r>
    <x v="8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88"/>
    <s v="Product 1"/>
    <s v="Performance"/>
    <x v="0"/>
    <s v="Search"/>
    <s v="Search Keywords"/>
    <x v="0"/>
    <s v="'-"/>
    <x v="0"/>
    <s v="'-"/>
    <x v="0"/>
    <x v="1"/>
    <n v="23.87"/>
    <n v="8"/>
    <n v="3"/>
    <n v="0"/>
  </r>
  <r>
    <x v="88"/>
    <s v="Product 1"/>
    <s v="Performance"/>
    <x v="0"/>
    <s v="Search"/>
    <s v="Search Keywords"/>
    <x v="0"/>
    <s v="'-"/>
    <x v="0"/>
    <s v="'-"/>
    <x v="0"/>
    <x v="2"/>
    <n v="13.16"/>
    <n v="4"/>
    <n v="2"/>
    <n v="0"/>
  </r>
  <r>
    <x v="88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88"/>
    <s v="Product 1"/>
    <s v="Performance"/>
    <x v="0"/>
    <s v="Search"/>
    <s v="Search Keywords"/>
    <x v="0"/>
    <s v="'-"/>
    <x v="0"/>
    <s v="'-"/>
    <x v="0"/>
    <x v="3"/>
    <n v="70.39"/>
    <n v="11"/>
    <n v="3"/>
    <n v="0"/>
  </r>
  <r>
    <x v="88"/>
    <s v="Product 1"/>
    <s v="Performance"/>
    <x v="0"/>
    <s v="Search"/>
    <s v="Search Keywords"/>
    <x v="0"/>
    <s v="'-"/>
    <x v="0"/>
    <s v="'-"/>
    <x v="1"/>
    <x v="0"/>
    <n v="12.36"/>
    <n v="9"/>
    <n v="3"/>
    <n v="0"/>
  </r>
  <r>
    <x v="88"/>
    <s v="Product 1"/>
    <s v="Performance"/>
    <x v="0"/>
    <s v="Search"/>
    <s v="Search Keywords"/>
    <x v="0"/>
    <s v="'-"/>
    <x v="0"/>
    <s v="'-"/>
    <x v="1"/>
    <x v="1"/>
    <n v="87.27"/>
    <n v="12"/>
    <n v="9"/>
    <n v="0"/>
  </r>
  <r>
    <x v="88"/>
    <s v="Product 1"/>
    <s v="Performance"/>
    <x v="0"/>
    <s v="Search"/>
    <s v="Search Keywords"/>
    <x v="0"/>
    <s v="'-"/>
    <x v="0"/>
    <s v="'-"/>
    <x v="1"/>
    <x v="2"/>
    <n v="61.82"/>
    <n v="14"/>
    <n v="5"/>
    <n v="0"/>
  </r>
  <r>
    <x v="88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88"/>
    <s v="Product 1"/>
    <s v="Performance"/>
    <x v="0"/>
    <s v="Search"/>
    <s v="Search Keywords"/>
    <x v="0"/>
    <s v="'-"/>
    <x v="0"/>
    <s v="'-"/>
    <x v="1"/>
    <x v="3"/>
    <n v="61.03"/>
    <n v="27"/>
    <n v="3"/>
    <n v="0"/>
  </r>
  <r>
    <x v="88"/>
    <s v="Product 1"/>
    <s v="Performance"/>
    <x v="0"/>
    <s v="Search"/>
    <s v="Search Keywords"/>
    <x v="0"/>
    <s v="'-"/>
    <x v="0"/>
    <s v="'-"/>
    <x v="0"/>
    <x v="0"/>
    <n v="76.099999999999994"/>
    <n v="19"/>
    <n v="7"/>
    <n v="0"/>
  </r>
  <r>
    <x v="88"/>
    <s v="Product 1"/>
    <s v="Performance"/>
    <x v="0"/>
    <s v="Search"/>
    <s v="Search Keywords"/>
    <x v="0"/>
    <s v="'-"/>
    <x v="0"/>
    <s v="'-"/>
    <x v="0"/>
    <x v="1"/>
    <n v="99.01"/>
    <n v="42"/>
    <n v="14"/>
    <n v="0"/>
  </r>
  <r>
    <x v="88"/>
    <s v="Product 1"/>
    <s v="Performance"/>
    <x v="0"/>
    <s v="Search"/>
    <s v="Search Keywords"/>
    <x v="0"/>
    <s v="'-"/>
    <x v="0"/>
    <s v="'-"/>
    <x v="0"/>
    <x v="2"/>
    <n v="27"/>
    <n v="14"/>
    <n v="4"/>
    <n v="0"/>
  </r>
  <r>
    <x v="88"/>
    <s v="Product 1"/>
    <s v="Performance"/>
    <x v="0"/>
    <s v="Search"/>
    <s v="Search Keywords"/>
    <x v="0"/>
    <s v="'-"/>
    <x v="0"/>
    <s v="'-"/>
    <x v="0"/>
    <x v="4"/>
    <n v="0"/>
    <n v="5"/>
    <n v="0"/>
    <n v="0"/>
  </r>
  <r>
    <x v="88"/>
    <s v="Product 1"/>
    <s v="Performance"/>
    <x v="0"/>
    <s v="Search"/>
    <s v="Search Keywords"/>
    <x v="0"/>
    <s v="'-"/>
    <x v="0"/>
    <s v="'-"/>
    <x v="0"/>
    <x v="6"/>
    <n v="3.91"/>
    <n v="3"/>
    <n v="1"/>
    <n v="0"/>
  </r>
  <r>
    <x v="88"/>
    <s v="Product 1"/>
    <s v="Performance"/>
    <x v="0"/>
    <s v="Search"/>
    <s v="Search Keywords"/>
    <x v="0"/>
    <s v="'-"/>
    <x v="0"/>
    <s v="'-"/>
    <x v="0"/>
    <x v="3"/>
    <n v="47.15"/>
    <n v="28"/>
    <n v="8"/>
    <n v="0"/>
  </r>
  <r>
    <x v="88"/>
    <s v="Product 1"/>
    <s v="Performance"/>
    <x v="0"/>
    <s v="Search"/>
    <s v="Search Keywords"/>
    <x v="0"/>
    <s v="'-"/>
    <x v="0"/>
    <s v="'-"/>
    <x v="1"/>
    <x v="0"/>
    <n v="290.3"/>
    <n v="69"/>
    <n v="21"/>
    <n v="0"/>
  </r>
  <r>
    <x v="88"/>
    <s v="Product 1"/>
    <s v="Performance"/>
    <x v="0"/>
    <s v="Search"/>
    <s v="Search Keywords"/>
    <x v="0"/>
    <s v="'-"/>
    <x v="0"/>
    <s v="'-"/>
    <x v="1"/>
    <x v="1"/>
    <n v="201.99"/>
    <n v="74"/>
    <n v="18"/>
    <n v="0"/>
  </r>
  <r>
    <x v="88"/>
    <s v="Product 1"/>
    <s v="Performance"/>
    <x v="0"/>
    <s v="Search"/>
    <s v="Search Keywords"/>
    <x v="0"/>
    <s v="'-"/>
    <x v="0"/>
    <s v="'-"/>
    <x v="1"/>
    <x v="2"/>
    <n v="44.13"/>
    <n v="19"/>
    <n v="6"/>
    <n v="0"/>
  </r>
  <r>
    <x v="88"/>
    <s v="Product 1"/>
    <s v="Performance"/>
    <x v="0"/>
    <s v="Search"/>
    <s v="Search Keywords"/>
    <x v="0"/>
    <s v="'-"/>
    <x v="0"/>
    <s v="'-"/>
    <x v="1"/>
    <x v="4"/>
    <n v="8.43"/>
    <n v="6"/>
    <n v="1"/>
    <n v="0"/>
  </r>
  <r>
    <x v="88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8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88"/>
    <s v="Product 1"/>
    <s v="Performance"/>
    <x v="0"/>
    <s v="Search"/>
    <s v="Search Keywords"/>
    <x v="0"/>
    <s v="'-"/>
    <x v="0"/>
    <s v="'-"/>
    <x v="1"/>
    <x v="3"/>
    <n v="322.86"/>
    <n v="84"/>
    <n v="27"/>
    <n v="0"/>
  </r>
  <r>
    <x v="8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88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88"/>
    <s v="Product 1"/>
    <s v="Performance"/>
    <x v="0"/>
    <s v="Search"/>
    <s v="Search Keywords"/>
    <x v="1"/>
    <s v="'-"/>
    <x v="0"/>
    <s v="'-"/>
    <x v="0"/>
    <x v="0"/>
    <n v="57.22"/>
    <n v="11"/>
    <n v="3"/>
    <n v="0"/>
  </r>
  <r>
    <x v="88"/>
    <s v="Product 1"/>
    <s v="Performance"/>
    <x v="0"/>
    <s v="Search"/>
    <s v="Search Keywords"/>
    <x v="1"/>
    <s v="'-"/>
    <x v="0"/>
    <s v="'-"/>
    <x v="0"/>
    <x v="1"/>
    <n v="82.68"/>
    <n v="27"/>
    <n v="3"/>
    <n v="0"/>
  </r>
  <r>
    <x v="88"/>
    <s v="Product 1"/>
    <s v="Performance"/>
    <x v="0"/>
    <s v="Search"/>
    <s v="Search Keywords"/>
    <x v="1"/>
    <s v="'-"/>
    <x v="0"/>
    <s v="'-"/>
    <x v="0"/>
    <x v="2"/>
    <n v="56.41"/>
    <n v="17"/>
    <n v="1"/>
    <n v="0"/>
  </r>
  <r>
    <x v="88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88"/>
    <s v="Product 1"/>
    <s v="Performance"/>
    <x v="0"/>
    <s v="Search"/>
    <s v="Search Keywords"/>
    <x v="1"/>
    <s v="'-"/>
    <x v="0"/>
    <s v="'-"/>
    <x v="0"/>
    <x v="5"/>
    <n v="17.3"/>
    <n v="3"/>
    <n v="1"/>
    <n v="0"/>
  </r>
  <r>
    <x v="88"/>
    <s v="Product 1"/>
    <s v="Performance"/>
    <x v="0"/>
    <s v="Search"/>
    <s v="Search Keywords"/>
    <x v="1"/>
    <s v="'-"/>
    <x v="0"/>
    <s v="'-"/>
    <x v="0"/>
    <x v="3"/>
    <n v="59.32"/>
    <n v="21"/>
    <n v="2"/>
    <n v="0"/>
  </r>
  <r>
    <x v="88"/>
    <s v="Product 1"/>
    <s v="Performance"/>
    <x v="0"/>
    <s v="Search"/>
    <s v="Search Keywords"/>
    <x v="1"/>
    <s v="'-"/>
    <x v="0"/>
    <s v="'-"/>
    <x v="1"/>
    <x v="0"/>
    <n v="376.11"/>
    <n v="89"/>
    <n v="21"/>
    <n v="0"/>
  </r>
  <r>
    <x v="88"/>
    <s v="Product 1"/>
    <s v="Performance"/>
    <x v="0"/>
    <s v="Search"/>
    <s v="Search Keywords"/>
    <x v="1"/>
    <s v="'-"/>
    <x v="0"/>
    <s v="'-"/>
    <x v="1"/>
    <x v="1"/>
    <n v="328.14"/>
    <n v="142"/>
    <n v="16"/>
    <n v="0"/>
  </r>
  <r>
    <x v="88"/>
    <s v="Product 1"/>
    <s v="Performance"/>
    <x v="0"/>
    <s v="Search"/>
    <s v="Search Keywords"/>
    <x v="1"/>
    <s v="'-"/>
    <x v="0"/>
    <s v="'-"/>
    <x v="1"/>
    <x v="2"/>
    <n v="89.84"/>
    <n v="50"/>
    <n v="4"/>
    <n v="0"/>
  </r>
  <r>
    <x v="88"/>
    <s v="Product 1"/>
    <s v="Performance"/>
    <x v="0"/>
    <s v="Search"/>
    <s v="Search Keywords"/>
    <x v="1"/>
    <s v="'-"/>
    <x v="0"/>
    <s v="'-"/>
    <x v="1"/>
    <x v="4"/>
    <n v="43.97"/>
    <n v="9"/>
    <n v="2"/>
    <n v="0"/>
  </r>
  <r>
    <x v="88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88"/>
    <s v="Product 1"/>
    <s v="Performance"/>
    <x v="0"/>
    <s v="Search"/>
    <s v="Search Keywords"/>
    <x v="1"/>
    <s v="'-"/>
    <x v="0"/>
    <s v="'-"/>
    <x v="1"/>
    <x v="6"/>
    <n v="41.05"/>
    <n v="6"/>
    <n v="2"/>
    <n v="0"/>
  </r>
  <r>
    <x v="88"/>
    <s v="Product 1"/>
    <s v="Performance"/>
    <x v="0"/>
    <s v="Search"/>
    <s v="Search Keywords"/>
    <x v="1"/>
    <s v="'-"/>
    <x v="0"/>
    <s v="'-"/>
    <x v="1"/>
    <x v="3"/>
    <n v="87.75"/>
    <n v="182"/>
    <n v="7"/>
    <n v="0"/>
  </r>
  <r>
    <x v="88"/>
    <s v="Product 1"/>
    <s v="Performance"/>
    <x v="0"/>
    <s v="Search"/>
    <s v="Search Keywords"/>
    <x v="1"/>
    <s v="'-"/>
    <x v="0"/>
    <s v="'-"/>
    <x v="0"/>
    <x v="0"/>
    <n v="0"/>
    <n v="9"/>
    <n v="0"/>
    <n v="0"/>
  </r>
  <r>
    <x v="88"/>
    <s v="Product 1"/>
    <s v="Performance"/>
    <x v="0"/>
    <s v="Search"/>
    <s v="Search Keywords"/>
    <x v="1"/>
    <s v="'-"/>
    <x v="0"/>
    <s v="'-"/>
    <x v="0"/>
    <x v="1"/>
    <n v="0"/>
    <n v="23"/>
    <n v="0"/>
    <n v="0"/>
  </r>
  <r>
    <x v="88"/>
    <s v="Product 1"/>
    <s v="Performance"/>
    <x v="0"/>
    <s v="Search"/>
    <s v="Search Keywords"/>
    <x v="1"/>
    <s v="'-"/>
    <x v="0"/>
    <s v="'-"/>
    <x v="0"/>
    <x v="2"/>
    <n v="120.29"/>
    <n v="8"/>
    <n v="1"/>
    <n v="0"/>
  </r>
  <r>
    <x v="88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88"/>
    <s v="Product 1"/>
    <s v="Performance"/>
    <x v="0"/>
    <s v="Search"/>
    <s v="Search Keywords"/>
    <x v="1"/>
    <s v="'-"/>
    <x v="0"/>
    <s v="'-"/>
    <x v="0"/>
    <x v="3"/>
    <n v="53.12"/>
    <n v="13"/>
    <n v="1"/>
    <n v="0"/>
  </r>
  <r>
    <x v="88"/>
    <s v="Product 1"/>
    <s v="Performance"/>
    <x v="0"/>
    <s v="Search"/>
    <s v="Search Keywords"/>
    <x v="1"/>
    <s v="'-"/>
    <x v="0"/>
    <s v="'-"/>
    <x v="1"/>
    <x v="0"/>
    <n v="403.78"/>
    <n v="48"/>
    <n v="10"/>
    <n v="0"/>
  </r>
  <r>
    <x v="88"/>
    <s v="Product 1"/>
    <s v="Performance"/>
    <x v="0"/>
    <s v="Search"/>
    <s v="Search Keywords"/>
    <x v="1"/>
    <s v="'-"/>
    <x v="0"/>
    <s v="'-"/>
    <x v="1"/>
    <x v="1"/>
    <n v="551.22"/>
    <n v="75"/>
    <n v="10"/>
    <n v="0"/>
  </r>
  <r>
    <x v="88"/>
    <s v="Product 1"/>
    <s v="Performance"/>
    <x v="0"/>
    <s v="Search"/>
    <s v="Search Keywords"/>
    <x v="1"/>
    <s v="'-"/>
    <x v="0"/>
    <s v="'-"/>
    <x v="1"/>
    <x v="2"/>
    <n v="176.34"/>
    <n v="18"/>
    <n v="5"/>
    <n v="0"/>
  </r>
  <r>
    <x v="88"/>
    <s v="Product 1"/>
    <s v="Performance"/>
    <x v="0"/>
    <s v="Search"/>
    <s v="Search Keywords"/>
    <x v="1"/>
    <s v="'-"/>
    <x v="0"/>
    <s v="'-"/>
    <x v="1"/>
    <x v="4"/>
    <n v="0"/>
    <n v="9"/>
    <n v="0"/>
    <n v="0"/>
  </r>
  <r>
    <x v="88"/>
    <s v="Product 1"/>
    <s v="Performance"/>
    <x v="0"/>
    <s v="Search"/>
    <s v="Search Keywords"/>
    <x v="1"/>
    <s v="'-"/>
    <x v="0"/>
    <s v="'-"/>
    <x v="1"/>
    <x v="5"/>
    <n v="95.48"/>
    <n v="1"/>
    <n v="1"/>
    <n v="0"/>
  </r>
  <r>
    <x v="88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88"/>
    <s v="Product 1"/>
    <s v="Performance"/>
    <x v="0"/>
    <s v="Search"/>
    <s v="Search Keywords"/>
    <x v="1"/>
    <s v="'-"/>
    <x v="0"/>
    <s v="'-"/>
    <x v="1"/>
    <x v="3"/>
    <n v="51.67"/>
    <n v="118"/>
    <n v="2"/>
    <n v="0"/>
  </r>
  <r>
    <x v="88"/>
    <s v="Product 1"/>
    <s v="Performance"/>
    <x v="0"/>
    <s v="Search"/>
    <s v="Search Keywords"/>
    <x v="2"/>
    <s v="'-"/>
    <x v="0"/>
    <s v="'-"/>
    <x v="0"/>
    <x v="0"/>
    <n v="0"/>
    <n v="21"/>
    <n v="0"/>
    <n v="0"/>
  </r>
  <r>
    <x v="88"/>
    <s v="Product 1"/>
    <s v="Performance"/>
    <x v="0"/>
    <s v="Search"/>
    <s v="Search Keywords"/>
    <x v="2"/>
    <s v="'-"/>
    <x v="0"/>
    <s v="'-"/>
    <x v="0"/>
    <x v="1"/>
    <n v="0"/>
    <n v="16"/>
    <n v="0"/>
    <n v="0"/>
  </r>
  <r>
    <x v="88"/>
    <s v="Product 1"/>
    <s v="Performance"/>
    <x v="0"/>
    <s v="Search"/>
    <s v="Search Keywords"/>
    <x v="2"/>
    <s v="'-"/>
    <x v="0"/>
    <s v="'-"/>
    <x v="0"/>
    <x v="2"/>
    <n v="0"/>
    <n v="8"/>
    <n v="0"/>
    <n v="0"/>
  </r>
  <r>
    <x v="88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88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88"/>
    <s v="Product 1"/>
    <s v="Performance"/>
    <x v="0"/>
    <s v="Search"/>
    <s v="Search Keywords"/>
    <x v="2"/>
    <s v="'-"/>
    <x v="0"/>
    <s v="'-"/>
    <x v="0"/>
    <x v="3"/>
    <n v="12.92"/>
    <n v="24"/>
    <n v="1"/>
    <n v="0"/>
  </r>
  <r>
    <x v="88"/>
    <s v="Product 1"/>
    <s v="Performance"/>
    <x v="0"/>
    <s v="Search"/>
    <s v="Search Keywords"/>
    <x v="2"/>
    <s v="'-"/>
    <x v="0"/>
    <s v="'-"/>
    <x v="1"/>
    <x v="0"/>
    <n v="96.13"/>
    <n v="90"/>
    <n v="6"/>
    <n v="0"/>
  </r>
  <r>
    <x v="88"/>
    <s v="Product 1"/>
    <s v="Performance"/>
    <x v="0"/>
    <s v="Search"/>
    <s v="Search Keywords"/>
    <x v="2"/>
    <s v="'-"/>
    <x v="0"/>
    <s v="'-"/>
    <x v="1"/>
    <x v="1"/>
    <n v="42.89"/>
    <n v="128"/>
    <n v="2"/>
    <n v="0"/>
  </r>
  <r>
    <x v="88"/>
    <s v="Product 1"/>
    <s v="Performance"/>
    <x v="0"/>
    <s v="Search"/>
    <s v="Search Keywords"/>
    <x v="2"/>
    <s v="'-"/>
    <x v="0"/>
    <s v="'-"/>
    <x v="1"/>
    <x v="2"/>
    <n v="50.95"/>
    <n v="41"/>
    <n v="2"/>
    <n v="0"/>
  </r>
  <r>
    <x v="88"/>
    <s v="Product 1"/>
    <s v="Performance"/>
    <x v="0"/>
    <s v="Search"/>
    <s v="Search Keywords"/>
    <x v="2"/>
    <s v="'-"/>
    <x v="0"/>
    <s v="'-"/>
    <x v="1"/>
    <x v="4"/>
    <n v="0"/>
    <n v="8"/>
    <n v="0"/>
    <n v="0"/>
  </r>
  <r>
    <x v="8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88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88"/>
    <s v="Product 1"/>
    <s v="Performance"/>
    <x v="0"/>
    <s v="Search"/>
    <s v="Search Keywords"/>
    <x v="2"/>
    <s v="'-"/>
    <x v="0"/>
    <s v="'-"/>
    <x v="1"/>
    <x v="3"/>
    <n v="32.21"/>
    <n v="44"/>
    <n v="3"/>
    <n v="0"/>
  </r>
  <r>
    <x v="8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88"/>
    <s v="Product 1"/>
    <s v="Performance"/>
    <x v="0"/>
    <s v="Search"/>
    <s v="Search Keywords"/>
    <x v="2"/>
    <s v="'-"/>
    <x v="0"/>
    <s v="'-"/>
    <x v="0"/>
    <x v="0"/>
    <n v="84.38"/>
    <n v="25"/>
    <n v="7"/>
    <n v="0"/>
  </r>
  <r>
    <x v="88"/>
    <s v="Product 1"/>
    <s v="Performance"/>
    <x v="0"/>
    <s v="Search"/>
    <s v="Search Keywords"/>
    <x v="2"/>
    <s v="'-"/>
    <x v="0"/>
    <s v="'-"/>
    <x v="0"/>
    <x v="1"/>
    <n v="562.79999999999995"/>
    <n v="105"/>
    <n v="18"/>
    <n v="0"/>
  </r>
  <r>
    <x v="88"/>
    <s v="Product 1"/>
    <s v="Performance"/>
    <x v="0"/>
    <s v="Search"/>
    <s v="Search Keywords"/>
    <x v="2"/>
    <s v="'-"/>
    <x v="0"/>
    <s v="'-"/>
    <x v="0"/>
    <x v="2"/>
    <n v="67.7"/>
    <n v="51"/>
    <n v="4"/>
    <n v="0"/>
  </r>
  <r>
    <x v="88"/>
    <s v="Product 1"/>
    <s v="Performance"/>
    <x v="0"/>
    <s v="Search"/>
    <s v="Search Keywords"/>
    <x v="2"/>
    <s v="'-"/>
    <x v="0"/>
    <s v="'-"/>
    <x v="0"/>
    <x v="4"/>
    <n v="87.51"/>
    <n v="15"/>
    <n v="5"/>
    <n v="0"/>
  </r>
  <r>
    <x v="88"/>
    <s v="Product 1"/>
    <s v="Performance"/>
    <x v="0"/>
    <s v="Search"/>
    <s v="Search Keywords"/>
    <x v="2"/>
    <s v="'-"/>
    <x v="0"/>
    <s v="'-"/>
    <x v="0"/>
    <x v="5"/>
    <n v="11.15"/>
    <n v="6"/>
    <n v="2"/>
    <n v="0"/>
  </r>
  <r>
    <x v="88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88"/>
    <s v="Product 1"/>
    <s v="Performance"/>
    <x v="0"/>
    <s v="Search"/>
    <s v="Search Keywords"/>
    <x v="2"/>
    <s v="'-"/>
    <x v="0"/>
    <s v="'-"/>
    <x v="0"/>
    <x v="3"/>
    <n v="103.05"/>
    <n v="116"/>
    <n v="8"/>
    <n v="0"/>
  </r>
  <r>
    <x v="88"/>
    <s v="Product 1"/>
    <s v="Performance"/>
    <x v="0"/>
    <s v="Search"/>
    <s v="Search Keywords"/>
    <x v="2"/>
    <s v="'-"/>
    <x v="0"/>
    <s v="'-"/>
    <x v="1"/>
    <x v="0"/>
    <n v="370.13"/>
    <n v="247"/>
    <n v="44"/>
    <n v="0"/>
  </r>
  <r>
    <x v="88"/>
    <s v="Product 1"/>
    <s v="Performance"/>
    <x v="0"/>
    <s v="Search"/>
    <s v="Search Keywords"/>
    <x v="2"/>
    <s v="'-"/>
    <x v="0"/>
    <s v="'-"/>
    <x v="1"/>
    <x v="1"/>
    <n v="661.77"/>
    <n v="386"/>
    <n v="53"/>
    <n v="0"/>
  </r>
  <r>
    <x v="88"/>
    <s v="Product 1"/>
    <s v="Performance"/>
    <x v="0"/>
    <s v="Search"/>
    <s v="Search Keywords"/>
    <x v="2"/>
    <s v="'-"/>
    <x v="0"/>
    <s v="'-"/>
    <x v="1"/>
    <x v="2"/>
    <n v="478.09"/>
    <n v="163"/>
    <n v="25"/>
    <n v="0"/>
  </r>
  <r>
    <x v="88"/>
    <s v="Product 1"/>
    <s v="Performance"/>
    <x v="0"/>
    <s v="Search"/>
    <s v="Search Keywords"/>
    <x v="2"/>
    <s v="'-"/>
    <x v="0"/>
    <s v="'-"/>
    <x v="1"/>
    <x v="4"/>
    <n v="147.68"/>
    <n v="52"/>
    <n v="5"/>
    <n v="0"/>
  </r>
  <r>
    <x v="88"/>
    <s v="Product 1"/>
    <s v="Performance"/>
    <x v="0"/>
    <s v="Search"/>
    <s v="Search Keywords"/>
    <x v="2"/>
    <s v="'-"/>
    <x v="0"/>
    <s v="'-"/>
    <x v="1"/>
    <x v="5"/>
    <n v="29.43"/>
    <n v="9"/>
    <n v="1"/>
    <n v="0"/>
  </r>
  <r>
    <x v="88"/>
    <s v="Product 1"/>
    <s v="Performance"/>
    <x v="0"/>
    <s v="Search"/>
    <s v="Search Keywords"/>
    <x v="2"/>
    <s v="'-"/>
    <x v="0"/>
    <s v="'-"/>
    <x v="1"/>
    <x v="6"/>
    <n v="1.0900000000000001"/>
    <n v="15"/>
    <n v="1"/>
    <n v="0"/>
  </r>
  <r>
    <x v="88"/>
    <s v="Product 1"/>
    <s v="Performance"/>
    <x v="0"/>
    <s v="Search"/>
    <s v="Search Keywords"/>
    <x v="2"/>
    <s v="'-"/>
    <x v="0"/>
    <s v="'-"/>
    <x v="1"/>
    <x v="3"/>
    <n v="504.49"/>
    <n v="526"/>
    <n v="36"/>
    <n v="0"/>
  </r>
  <r>
    <x v="88"/>
    <s v="Product 1"/>
    <s v="Performance"/>
    <x v="0"/>
    <s v="Search"/>
    <s v="Search Keywords"/>
    <x v="2"/>
    <s v="'-"/>
    <x v="0"/>
    <s v="'-"/>
    <x v="0"/>
    <x v="0"/>
    <n v="661.43"/>
    <n v="64"/>
    <n v="13"/>
    <n v="0"/>
  </r>
  <r>
    <x v="88"/>
    <s v="Product 1"/>
    <s v="Performance"/>
    <x v="0"/>
    <s v="Search"/>
    <s v="Search Keywords"/>
    <x v="2"/>
    <s v="'-"/>
    <x v="0"/>
    <s v="'-"/>
    <x v="0"/>
    <x v="1"/>
    <n v="769.88"/>
    <n v="136"/>
    <n v="16"/>
    <n v="0"/>
  </r>
  <r>
    <x v="88"/>
    <s v="Product 1"/>
    <s v="Performance"/>
    <x v="0"/>
    <s v="Search"/>
    <s v="Search Keywords"/>
    <x v="2"/>
    <s v="'-"/>
    <x v="0"/>
    <s v="'-"/>
    <x v="0"/>
    <x v="2"/>
    <n v="470.8"/>
    <n v="45"/>
    <n v="9"/>
    <n v="0"/>
  </r>
  <r>
    <x v="88"/>
    <s v="Product 1"/>
    <s v="Performance"/>
    <x v="0"/>
    <s v="Search"/>
    <s v="Search Keywords"/>
    <x v="2"/>
    <s v="'-"/>
    <x v="0"/>
    <s v="'-"/>
    <x v="0"/>
    <x v="4"/>
    <n v="169.08"/>
    <n v="16"/>
    <n v="2"/>
    <n v="0"/>
  </r>
  <r>
    <x v="88"/>
    <s v="Product 1"/>
    <s v="Performance"/>
    <x v="0"/>
    <s v="Search"/>
    <s v="Search Keywords"/>
    <x v="2"/>
    <s v="'-"/>
    <x v="0"/>
    <s v="'-"/>
    <x v="0"/>
    <x v="5"/>
    <n v="10.47"/>
    <n v="5"/>
    <n v="1"/>
    <n v="0"/>
  </r>
  <r>
    <x v="88"/>
    <s v="Product 1"/>
    <s v="Performance"/>
    <x v="0"/>
    <s v="Search"/>
    <s v="Search Keywords"/>
    <x v="2"/>
    <s v="'-"/>
    <x v="0"/>
    <s v="'-"/>
    <x v="0"/>
    <x v="6"/>
    <n v="42.04"/>
    <n v="5"/>
    <n v="3"/>
    <n v="0"/>
  </r>
  <r>
    <x v="88"/>
    <s v="Product 1"/>
    <s v="Performance"/>
    <x v="0"/>
    <s v="Search"/>
    <s v="Search Keywords"/>
    <x v="2"/>
    <s v="'-"/>
    <x v="0"/>
    <s v="'-"/>
    <x v="0"/>
    <x v="3"/>
    <n v="689.24"/>
    <n v="248"/>
    <n v="25"/>
    <n v="0"/>
  </r>
  <r>
    <x v="88"/>
    <s v="Product 1"/>
    <s v="Performance"/>
    <x v="0"/>
    <s v="Search"/>
    <s v="Search Keywords"/>
    <x v="2"/>
    <s v="'-"/>
    <x v="0"/>
    <s v="'-"/>
    <x v="1"/>
    <x v="0"/>
    <n v="3359.97"/>
    <n v="393"/>
    <n v="72"/>
    <n v="0"/>
  </r>
  <r>
    <x v="88"/>
    <s v="Product 1"/>
    <s v="Performance"/>
    <x v="0"/>
    <s v="Search"/>
    <s v="Search Keywords"/>
    <x v="2"/>
    <s v="'-"/>
    <x v="0"/>
    <s v="'-"/>
    <x v="1"/>
    <x v="1"/>
    <n v="3323.83"/>
    <n v="421"/>
    <n v="66"/>
    <n v="0"/>
  </r>
  <r>
    <x v="88"/>
    <s v="Product 1"/>
    <s v="Performance"/>
    <x v="0"/>
    <s v="Search"/>
    <s v="Search Keywords"/>
    <x v="2"/>
    <s v="'-"/>
    <x v="0"/>
    <s v="'-"/>
    <x v="1"/>
    <x v="2"/>
    <n v="1147.48"/>
    <n v="131"/>
    <n v="24"/>
    <n v="0"/>
  </r>
  <r>
    <x v="88"/>
    <s v="Product 1"/>
    <s v="Performance"/>
    <x v="0"/>
    <s v="Search"/>
    <s v="Search Keywords"/>
    <x v="2"/>
    <s v="'-"/>
    <x v="0"/>
    <s v="'-"/>
    <x v="1"/>
    <x v="4"/>
    <n v="248.38"/>
    <n v="34"/>
    <n v="5"/>
    <n v="0"/>
  </r>
  <r>
    <x v="88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88"/>
    <s v="Product 1"/>
    <s v="Performance"/>
    <x v="0"/>
    <s v="Search"/>
    <s v="Search Keywords"/>
    <x v="2"/>
    <s v="'-"/>
    <x v="0"/>
    <s v="'-"/>
    <x v="1"/>
    <x v="6"/>
    <n v="50.63"/>
    <n v="23"/>
    <n v="2"/>
    <n v="0"/>
  </r>
  <r>
    <x v="88"/>
    <s v="Product 1"/>
    <s v="Performance"/>
    <x v="0"/>
    <s v="Search"/>
    <s v="Search Keywords"/>
    <x v="2"/>
    <s v="'-"/>
    <x v="0"/>
    <s v="'-"/>
    <x v="1"/>
    <x v="3"/>
    <n v="3197.45"/>
    <n v="1010"/>
    <n v="105"/>
    <n v="0"/>
  </r>
  <r>
    <x v="88"/>
    <s v="Product 1"/>
    <s v="Performance"/>
    <x v="0"/>
    <s v="Search"/>
    <s v="Search Keywords"/>
    <x v="2"/>
    <s v="'-"/>
    <x v="0"/>
    <s v="'-"/>
    <x v="2"/>
    <x v="0"/>
    <n v="16.77"/>
    <n v="2"/>
    <n v="1"/>
    <n v="0"/>
  </r>
  <r>
    <x v="88"/>
    <s v="Product 1"/>
    <s v="Performance"/>
    <x v="0"/>
    <s v="Search"/>
    <s v="Search Keywords"/>
    <x v="2"/>
    <s v="'-"/>
    <x v="0"/>
    <s v="'-"/>
    <x v="2"/>
    <x v="1"/>
    <n v="59.44"/>
    <n v="1"/>
    <n v="1"/>
    <n v="0"/>
  </r>
  <r>
    <x v="88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89"/>
    <s v="Product 1"/>
    <s v="Performance"/>
    <x v="1"/>
    <s v="Conversions"/>
    <s v="Creative"/>
    <x v="3"/>
    <s v="Audience 1"/>
    <x v="1"/>
    <s v="Carousal"/>
    <x v="3"/>
    <x v="1"/>
    <n v="26"/>
    <n v="228"/>
    <n v="11"/>
    <n v="9"/>
  </r>
  <r>
    <x v="89"/>
    <s v="Product 1"/>
    <s v="Performance"/>
    <x v="1"/>
    <s v="Conversions"/>
    <s v="Creative"/>
    <x v="3"/>
    <s v="Audience 1"/>
    <x v="1"/>
    <s v="Carousal"/>
    <x v="3"/>
    <x v="2"/>
    <n v="3.7"/>
    <n v="24"/>
    <n v="0"/>
    <m/>
  </r>
  <r>
    <x v="89"/>
    <s v="Product 1"/>
    <s v="Performance"/>
    <x v="1"/>
    <s v="Conversions"/>
    <s v="Creative"/>
    <x v="3"/>
    <s v="Audience 1"/>
    <x v="1"/>
    <s v="Carousal"/>
    <x v="3"/>
    <x v="4"/>
    <n v="7.0000000000000007E-2"/>
    <n v="2"/>
    <n v="1"/>
    <n v="1"/>
  </r>
  <r>
    <x v="89"/>
    <s v="Product 1"/>
    <s v="Performance"/>
    <x v="1"/>
    <s v="Conversions"/>
    <s v="Creative"/>
    <x v="3"/>
    <s v="Audience 1"/>
    <x v="2"/>
    <s v="Click"/>
    <x v="3"/>
    <x v="1"/>
    <n v="310.72000000000003"/>
    <n v="2454"/>
    <n v="103"/>
    <n v="48"/>
  </r>
  <r>
    <x v="89"/>
    <s v="Product 1"/>
    <s v="Performance"/>
    <x v="1"/>
    <s v="Conversions"/>
    <s v="Creative"/>
    <x v="3"/>
    <s v="Audience 1"/>
    <x v="2"/>
    <s v="Click"/>
    <x v="3"/>
    <x v="2"/>
    <n v="56.69"/>
    <n v="475"/>
    <n v="24"/>
    <n v="11"/>
  </r>
  <r>
    <x v="89"/>
    <s v="Product 1"/>
    <s v="Performance"/>
    <x v="1"/>
    <s v="Conversions"/>
    <s v="Creative"/>
    <x v="3"/>
    <s v="Audience 1"/>
    <x v="2"/>
    <s v="Click"/>
    <x v="3"/>
    <x v="4"/>
    <n v="10.59"/>
    <n v="90"/>
    <n v="7"/>
    <n v="3"/>
  </r>
  <r>
    <x v="89"/>
    <s v="Product 1"/>
    <s v="Performance"/>
    <x v="1"/>
    <s v="Conversions"/>
    <s v="Creative"/>
    <x v="3"/>
    <s v="Audience 1"/>
    <x v="2"/>
    <s v="Click"/>
    <x v="3"/>
    <x v="5"/>
    <n v="0.2"/>
    <n v="6"/>
    <n v="0"/>
    <m/>
  </r>
  <r>
    <x v="89"/>
    <s v="Product 1"/>
    <s v="Performance"/>
    <x v="1"/>
    <s v="Conversions"/>
    <s v="Creative"/>
    <x v="3"/>
    <s v="Audience 1"/>
    <x v="2"/>
    <s v="Girl"/>
    <x v="3"/>
    <x v="1"/>
    <n v="22.22"/>
    <n v="184"/>
    <n v="10"/>
    <n v="4"/>
  </r>
  <r>
    <x v="89"/>
    <s v="Product 1"/>
    <s v="Performance"/>
    <x v="1"/>
    <s v="Conversions"/>
    <s v="Creative"/>
    <x v="3"/>
    <s v="Audience 1"/>
    <x v="2"/>
    <s v="Girl"/>
    <x v="3"/>
    <x v="2"/>
    <n v="4.66"/>
    <n v="44"/>
    <n v="3"/>
    <m/>
  </r>
  <r>
    <x v="89"/>
    <s v="Product 1"/>
    <s v="Performance"/>
    <x v="1"/>
    <s v="Conversions"/>
    <s v="Creative"/>
    <x v="3"/>
    <s v="Audience 1"/>
    <x v="2"/>
    <s v="Girl"/>
    <x v="3"/>
    <x v="4"/>
    <n v="1.19"/>
    <n v="17"/>
    <n v="3"/>
    <n v="1"/>
  </r>
  <r>
    <x v="89"/>
    <s v="Product 1"/>
    <s v="Performance"/>
    <x v="1"/>
    <s v="Conversions"/>
    <s v="Creative"/>
    <x v="3"/>
    <s v="Audience 1"/>
    <x v="2"/>
    <s v="Girl"/>
    <x v="3"/>
    <x v="5"/>
    <n v="0.02"/>
    <n v="1"/>
    <n v="0"/>
    <m/>
  </r>
  <r>
    <x v="89"/>
    <s v="Product 1"/>
    <s v="Performance"/>
    <x v="1"/>
    <s v="Conversions"/>
    <s v="Creative"/>
    <x v="3"/>
    <s v="Audience 3"/>
    <x v="1"/>
    <s v="Carousal"/>
    <x v="3"/>
    <x v="1"/>
    <n v="3.54"/>
    <n v="19"/>
    <n v="3"/>
    <n v="3"/>
  </r>
  <r>
    <x v="89"/>
    <s v="Product 1"/>
    <s v="Performance"/>
    <x v="1"/>
    <s v="Conversions"/>
    <s v="Creative"/>
    <x v="3"/>
    <s v="Audience 3"/>
    <x v="1"/>
    <s v="Carousal"/>
    <x v="3"/>
    <x v="2"/>
    <n v="0.11"/>
    <n v="3"/>
    <n v="0"/>
    <m/>
  </r>
  <r>
    <x v="89"/>
    <s v="Product 1"/>
    <s v="Performance"/>
    <x v="1"/>
    <s v="Conversions"/>
    <s v="Creative"/>
    <x v="3"/>
    <s v="Audience 3"/>
    <x v="2"/>
    <s v="Click"/>
    <x v="3"/>
    <x v="1"/>
    <n v="13.41"/>
    <n v="106"/>
    <n v="8"/>
    <n v="6"/>
  </r>
  <r>
    <x v="89"/>
    <s v="Product 1"/>
    <s v="Performance"/>
    <x v="1"/>
    <s v="Conversions"/>
    <s v="Creative"/>
    <x v="3"/>
    <s v="Audience 3"/>
    <x v="2"/>
    <s v="Click"/>
    <x v="3"/>
    <x v="2"/>
    <n v="1.98"/>
    <n v="25"/>
    <n v="1"/>
    <n v="1"/>
  </r>
  <r>
    <x v="89"/>
    <s v="Product 1"/>
    <s v="Performance"/>
    <x v="1"/>
    <s v="Conversions"/>
    <s v="Creative"/>
    <x v="3"/>
    <s v="Audience 3"/>
    <x v="2"/>
    <s v="Click"/>
    <x v="3"/>
    <x v="4"/>
    <n v="0.17"/>
    <n v="8"/>
    <n v="0"/>
    <m/>
  </r>
  <r>
    <x v="89"/>
    <s v="Product 1"/>
    <s v="Performance"/>
    <x v="1"/>
    <s v="Conversions"/>
    <s v="Creative"/>
    <x v="3"/>
    <s v="Audience 2"/>
    <x v="1"/>
    <s v="Carousal"/>
    <x v="3"/>
    <x v="1"/>
    <n v="2.14"/>
    <n v="36"/>
    <n v="0"/>
    <m/>
  </r>
  <r>
    <x v="89"/>
    <s v="Product 1"/>
    <s v="Performance"/>
    <x v="1"/>
    <s v="Conversions"/>
    <s v="Creative"/>
    <x v="3"/>
    <s v="Audience 2"/>
    <x v="1"/>
    <s v="Carousal"/>
    <x v="3"/>
    <x v="2"/>
    <n v="0.56000000000000005"/>
    <n v="2"/>
    <n v="0"/>
    <m/>
  </r>
  <r>
    <x v="89"/>
    <s v="Product 1"/>
    <s v="Performance"/>
    <x v="1"/>
    <s v="Conversions"/>
    <s v="Creative"/>
    <x v="3"/>
    <s v="Audience 2"/>
    <x v="1"/>
    <s v="Carousal"/>
    <x v="3"/>
    <x v="4"/>
    <n v="0.18"/>
    <n v="2"/>
    <n v="0"/>
    <m/>
  </r>
  <r>
    <x v="89"/>
    <s v="Product 1"/>
    <s v="Performance"/>
    <x v="1"/>
    <s v="Conversions"/>
    <s v="Creative"/>
    <x v="3"/>
    <s v="Audience 2"/>
    <x v="2"/>
    <s v="Click"/>
    <x v="3"/>
    <x v="1"/>
    <n v="8.08"/>
    <n v="63"/>
    <n v="3"/>
    <n v="1"/>
  </r>
  <r>
    <x v="89"/>
    <s v="Product 1"/>
    <s v="Performance"/>
    <x v="1"/>
    <s v="Conversions"/>
    <s v="Creative"/>
    <x v="3"/>
    <s v="Audience 2"/>
    <x v="2"/>
    <s v="Click"/>
    <x v="3"/>
    <x v="2"/>
    <n v="2.8"/>
    <n v="17"/>
    <n v="2"/>
    <n v="2"/>
  </r>
  <r>
    <x v="89"/>
    <s v="Product 1"/>
    <s v="Performance"/>
    <x v="1"/>
    <s v="Conversions"/>
    <s v="Creative"/>
    <x v="3"/>
    <s v="Audience 2"/>
    <x v="2"/>
    <s v="Click"/>
    <x v="3"/>
    <x v="4"/>
    <n v="0.28999999999999998"/>
    <n v="3"/>
    <n v="1"/>
    <m/>
  </r>
  <r>
    <x v="89"/>
    <s v="Product 1"/>
    <s v="Performance"/>
    <x v="1"/>
    <s v="Conversions"/>
    <s v="Creative"/>
    <x v="3"/>
    <s v="Audience 3"/>
    <x v="2"/>
    <s v="Girl"/>
    <x v="3"/>
    <x v="1"/>
    <n v="5.14"/>
    <n v="35"/>
    <n v="1"/>
    <m/>
  </r>
  <r>
    <x v="89"/>
    <s v="Product 1"/>
    <s v="Performance"/>
    <x v="1"/>
    <s v="Conversions"/>
    <s v="Creative"/>
    <x v="3"/>
    <s v="Audience 3"/>
    <x v="2"/>
    <s v="Girl"/>
    <x v="3"/>
    <x v="2"/>
    <n v="1.51"/>
    <n v="17"/>
    <n v="1"/>
    <n v="1"/>
  </r>
  <r>
    <x v="89"/>
    <s v="Product 1"/>
    <s v="Performance"/>
    <x v="1"/>
    <s v="Conversions"/>
    <s v="Creative"/>
    <x v="3"/>
    <s v="Audience 3"/>
    <x v="2"/>
    <s v="Girl"/>
    <x v="3"/>
    <x v="4"/>
    <n v="0.16"/>
    <n v="4"/>
    <n v="0"/>
    <m/>
  </r>
  <r>
    <x v="89"/>
    <s v="Product 1"/>
    <s v="Performance"/>
    <x v="1"/>
    <s v="Conversions"/>
    <s v="Creative"/>
    <x v="3"/>
    <s v="Audience 2"/>
    <x v="2"/>
    <s v="Girl"/>
    <x v="3"/>
    <x v="1"/>
    <n v="4.22"/>
    <n v="37"/>
    <n v="0"/>
    <m/>
  </r>
  <r>
    <x v="89"/>
    <s v="Product 1"/>
    <s v="Performance"/>
    <x v="1"/>
    <s v="Conversions"/>
    <s v="Creative"/>
    <x v="3"/>
    <s v="Audience 2"/>
    <x v="2"/>
    <s v="Girl"/>
    <x v="3"/>
    <x v="2"/>
    <n v="0.35"/>
    <n v="5"/>
    <n v="1"/>
    <n v="1"/>
  </r>
  <r>
    <x v="89"/>
    <s v="Product 1"/>
    <s v="Performance"/>
    <x v="1"/>
    <s v="Conversions"/>
    <s v="Creative"/>
    <x v="3"/>
    <s v="Audience 2"/>
    <x v="2"/>
    <s v="Girl"/>
    <x v="3"/>
    <x v="4"/>
    <n v="0.26"/>
    <n v="2"/>
    <n v="2"/>
    <n v="1"/>
  </r>
  <r>
    <x v="89"/>
    <s v="Product 1"/>
    <s v="Performance"/>
    <x v="0"/>
    <s v="Search"/>
    <s v="Search Keywords"/>
    <x v="0"/>
    <s v="'-"/>
    <x v="0"/>
    <s v="'-"/>
    <x v="0"/>
    <x v="0"/>
    <n v="12.38"/>
    <n v="8"/>
    <n v="1"/>
    <n v="0"/>
  </r>
  <r>
    <x v="89"/>
    <s v="Product 1"/>
    <s v="Performance"/>
    <x v="0"/>
    <s v="Search"/>
    <s v="Search Keywords"/>
    <x v="0"/>
    <s v="'-"/>
    <x v="0"/>
    <s v="'-"/>
    <x v="0"/>
    <x v="1"/>
    <n v="26.38"/>
    <n v="10"/>
    <n v="3"/>
    <n v="0"/>
  </r>
  <r>
    <x v="89"/>
    <s v="Product 1"/>
    <s v="Performance"/>
    <x v="0"/>
    <s v="Search"/>
    <s v="Search Keywords"/>
    <x v="0"/>
    <s v="'-"/>
    <x v="0"/>
    <s v="'-"/>
    <x v="0"/>
    <x v="2"/>
    <n v="34.03"/>
    <n v="15"/>
    <n v="3"/>
    <n v="0"/>
  </r>
  <r>
    <x v="89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89"/>
    <s v="Product 1"/>
    <s v="Performance"/>
    <x v="0"/>
    <s v="Search"/>
    <s v="Search Keywords"/>
    <x v="0"/>
    <s v="'-"/>
    <x v="0"/>
    <s v="'-"/>
    <x v="0"/>
    <x v="3"/>
    <n v="17.25"/>
    <n v="14"/>
    <n v="1"/>
    <n v="0"/>
  </r>
  <r>
    <x v="89"/>
    <s v="Product 1"/>
    <s v="Performance"/>
    <x v="0"/>
    <s v="Search"/>
    <s v="Search Keywords"/>
    <x v="0"/>
    <s v="'-"/>
    <x v="0"/>
    <s v="'-"/>
    <x v="1"/>
    <x v="0"/>
    <n v="107.3"/>
    <n v="42"/>
    <n v="10"/>
    <n v="0"/>
  </r>
  <r>
    <x v="89"/>
    <s v="Product 1"/>
    <s v="Performance"/>
    <x v="0"/>
    <s v="Search"/>
    <s v="Search Keywords"/>
    <x v="0"/>
    <s v="'-"/>
    <x v="0"/>
    <s v="'-"/>
    <x v="1"/>
    <x v="1"/>
    <n v="209.39"/>
    <n v="48"/>
    <n v="15"/>
    <n v="0"/>
  </r>
  <r>
    <x v="89"/>
    <s v="Product 1"/>
    <s v="Performance"/>
    <x v="0"/>
    <s v="Search"/>
    <s v="Search Keywords"/>
    <x v="0"/>
    <s v="'-"/>
    <x v="0"/>
    <s v="'-"/>
    <x v="1"/>
    <x v="2"/>
    <n v="75.55"/>
    <n v="30"/>
    <n v="6"/>
    <n v="0"/>
  </r>
  <r>
    <x v="89"/>
    <s v="Product 1"/>
    <s v="Performance"/>
    <x v="0"/>
    <s v="Search"/>
    <s v="Search Keywords"/>
    <x v="0"/>
    <s v="'-"/>
    <x v="0"/>
    <s v="'-"/>
    <x v="1"/>
    <x v="4"/>
    <n v="39.869999999999997"/>
    <n v="7"/>
    <n v="4"/>
    <n v="0"/>
  </r>
  <r>
    <x v="89"/>
    <s v="Product 1"/>
    <s v="Performance"/>
    <x v="0"/>
    <s v="Search"/>
    <s v="Search Keywords"/>
    <x v="0"/>
    <s v="'-"/>
    <x v="0"/>
    <s v="'-"/>
    <x v="1"/>
    <x v="3"/>
    <n v="46.27"/>
    <n v="25"/>
    <n v="4"/>
    <n v="0"/>
  </r>
  <r>
    <x v="89"/>
    <s v="Product 1"/>
    <s v="Performance"/>
    <x v="0"/>
    <s v="Search"/>
    <s v="Search Keywords"/>
    <x v="0"/>
    <s v="'-"/>
    <x v="0"/>
    <s v="'-"/>
    <x v="0"/>
    <x v="0"/>
    <n v="165.29"/>
    <n v="43"/>
    <n v="14"/>
    <n v="0"/>
  </r>
  <r>
    <x v="89"/>
    <s v="Product 1"/>
    <s v="Performance"/>
    <x v="0"/>
    <s v="Search"/>
    <s v="Search Keywords"/>
    <x v="0"/>
    <s v="'-"/>
    <x v="0"/>
    <s v="'-"/>
    <x v="0"/>
    <x v="1"/>
    <n v="960.34"/>
    <n v="184"/>
    <n v="53"/>
    <n v="0"/>
  </r>
  <r>
    <x v="89"/>
    <s v="Product 1"/>
    <s v="Performance"/>
    <x v="0"/>
    <s v="Search"/>
    <s v="Search Keywords"/>
    <x v="0"/>
    <s v="'-"/>
    <x v="0"/>
    <s v="'-"/>
    <x v="0"/>
    <x v="2"/>
    <n v="518.73"/>
    <n v="152"/>
    <n v="30"/>
    <n v="0"/>
  </r>
  <r>
    <x v="89"/>
    <s v="Product 1"/>
    <s v="Performance"/>
    <x v="0"/>
    <s v="Search"/>
    <s v="Search Keywords"/>
    <x v="0"/>
    <s v="'-"/>
    <x v="0"/>
    <s v="'-"/>
    <x v="0"/>
    <x v="4"/>
    <n v="118.16"/>
    <n v="40"/>
    <n v="8"/>
    <n v="0"/>
  </r>
  <r>
    <x v="89"/>
    <s v="Product 1"/>
    <s v="Performance"/>
    <x v="0"/>
    <s v="Search"/>
    <s v="Search Keywords"/>
    <x v="0"/>
    <s v="'-"/>
    <x v="0"/>
    <s v="'-"/>
    <x v="0"/>
    <x v="5"/>
    <n v="7.79"/>
    <n v="6"/>
    <n v="2"/>
    <n v="0"/>
  </r>
  <r>
    <x v="89"/>
    <s v="Product 1"/>
    <s v="Performance"/>
    <x v="0"/>
    <s v="Search"/>
    <s v="Search Keywords"/>
    <x v="0"/>
    <s v="'-"/>
    <x v="0"/>
    <s v="'-"/>
    <x v="0"/>
    <x v="6"/>
    <n v="66.540000000000006"/>
    <n v="10"/>
    <n v="4"/>
    <n v="0"/>
  </r>
  <r>
    <x v="89"/>
    <s v="Product 1"/>
    <s v="Performance"/>
    <x v="0"/>
    <s v="Search"/>
    <s v="Search Keywords"/>
    <x v="0"/>
    <s v="'-"/>
    <x v="0"/>
    <s v="'-"/>
    <x v="0"/>
    <x v="3"/>
    <n v="422.92"/>
    <n v="141"/>
    <n v="45"/>
    <n v="0"/>
  </r>
  <r>
    <x v="89"/>
    <s v="Product 1"/>
    <s v="Performance"/>
    <x v="0"/>
    <s v="Search"/>
    <s v="Search Keywords"/>
    <x v="0"/>
    <s v="'-"/>
    <x v="0"/>
    <s v="'-"/>
    <x v="1"/>
    <x v="0"/>
    <n v="433.67"/>
    <n v="266"/>
    <n v="75"/>
    <n v="0"/>
  </r>
  <r>
    <x v="89"/>
    <s v="Product 1"/>
    <s v="Performance"/>
    <x v="0"/>
    <s v="Search"/>
    <s v="Search Keywords"/>
    <x v="0"/>
    <s v="'-"/>
    <x v="0"/>
    <s v="'-"/>
    <x v="1"/>
    <x v="1"/>
    <n v="1749.5"/>
    <n v="461"/>
    <n v="152"/>
    <n v="0"/>
  </r>
  <r>
    <x v="89"/>
    <s v="Product 1"/>
    <s v="Performance"/>
    <x v="0"/>
    <s v="Search"/>
    <s v="Search Keywords"/>
    <x v="0"/>
    <s v="'-"/>
    <x v="0"/>
    <s v="'-"/>
    <x v="1"/>
    <x v="2"/>
    <n v="447.87"/>
    <n v="156"/>
    <n v="61"/>
    <n v="0"/>
  </r>
  <r>
    <x v="89"/>
    <s v="Product 1"/>
    <s v="Performance"/>
    <x v="0"/>
    <s v="Search"/>
    <s v="Search Keywords"/>
    <x v="0"/>
    <s v="'-"/>
    <x v="0"/>
    <s v="'-"/>
    <x v="1"/>
    <x v="4"/>
    <n v="97.88"/>
    <n v="36"/>
    <n v="7"/>
    <n v="0"/>
  </r>
  <r>
    <x v="89"/>
    <s v="Product 1"/>
    <s v="Performance"/>
    <x v="0"/>
    <s v="Search"/>
    <s v="Search Keywords"/>
    <x v="0"/>
    <s v="'-"/>
    <x v="0"/>
    <s v="'-"/>
    <x v="1"/>
    <x v="5"/>
    <n v="67.709999999999994"/>
    <n v="13"/>
    <n v="4"/>
    <n v="0"/>
  </r>
  <r>
    <x v="89"/>
    <s v="Product 1"/>
    <s v="Performance"/>
    <x v="0"/>
    <s v="Search"/>
    <s v="Search Keywords"/>
    <x v="0"/>
    <s v="'-"/>
    <x v="0"/>
    <s v="'-"/>
    <x v="1"/>
    <x v="6"/>
    <n v="19.32"/>
    <n v="23"/>
    <n v="3"/>
    <n v="0"/>
  </r>
  <r>
    <x v="89"/>
    <s v="Product 1"/>
    <s v="Performance"/>
    <x v="0"/>
    <s v="Search"/>
    <s v="Search Keywords"/>
    <x v="0"/>
    <s v="'-"/>
    <x v="0"/>
    <s v="'-"/>
    <x v="1"/>
    <x v="3"/>
    <n v="204.38"/>
    <n v="356"/>
    <n v="43"/>
    <n v="0"/>
  </r>
  <r>
    <x v="89"/>
    <s v="Product 1"/>
    <s v="Performance"/>
    <x v="0"/>
    <s v="Search"/>
    <s v="Search Keywords"/>
    <x v="0"/>
    <s v="'-"/>
    <x v="0"/>
    <s v="'-"/>
    <x v="2"/>
    <x v="0"/>
    <n v="0.43"/>
    <n v="2"/>
    <n v="1"/>
    <n v="0"/>
  </r>
  <r>
    <x v="89"/>
    <s v="Product 1"/>
    <s v="Performance"/>
    <x v="0"/>
    <s v="Search"/>
    <s v="Search Keywords"/>
    <x v="0"/>
    <s v="'-"/>
    <x v="0"/>
    <s v="'-"/>
    <x v="2"/>
    <x v="1"/>
    <n v="0.01"/>
    <n v="3"/>
    <n v="1"/>
    <n v="0"/>
  </r>
  <r>
    <x v="89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89"/>
    <s v="Product 1"/>
    <s v="Performance"/>
    <x v="0"/>
    <s v="Search"/>
    <s v="Search Keywords"/>
    <x v="0"/>
    <s v="'-"/>
    <x v="0"/>
    <s v="'-"/>
    <x v="2"/>
    <x v="3"/>
    <n v="20.99"/>
    <n v="6"/>
    <n v="1"/>
    <n v="0"/>
  </r>
  <r>
    <x v="89"/>
    <s v="Product 1"/>
    <s v="Performance"/>
    <x v="0"/>
    <s v="Search"/>
    <s v="Search Keywords"/>
    <x v="0"/>
    <s v="'-"/>
    <x v="0"/>
    <s v="'-"/>
    <x v="0"/>
    <x v="0"/>
    <n v="8.6300000000000008"/>
    <n v="2"/>
    <n v="1"/>
    <n v="0"/>
  </r>
  <r>
    <x v="89"/>
    <s v="Product 1"/>
    <s v="Performance"/>
    <x v="0"/>
    <s v="Search"/>
    <s v="Search Keywords"/>
    <x v="0"/>
    <s v="'-"/>
    <x v="0"/>
    <s v="'-"/>
    <x v="0"/>
    <x v="1"/>
    <n v="32.619999999999997"/>
    <n v="1"/>
    <n v="2"/>
    <n v="0"/>
  </r>
  <r>
    <x v="89"/>
    <s v="Product 1"/>
    <s v="Performance"/>
    <x v="0"/>
    <s v="Search"/>
    <s v="Search Keywords"/>
    <x v="0"/>
    <s v="'-"/>
    <x v="0"/>
    <s v="'-"/>
    <x v="0"/>
    <x v="2"/>
    <n v="47.07"/>
    <n v="6"/>
    <n v="3"/>
    <n v="0"/>
  </r>
  <r>
    <x v="89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89"/>
    <s v="Product 1"/>
    <s v="Performance"/>
    <x v="0"/>
    <s v="Search"/>
    <s v="Search Keywords"/>
    <x v="0"/>
    <s v="'-"/>
    <x v="0"/>
    <s v="'-"/>
    <x v="0"/>
    <x v="3"/>
    <n v="40.4"/>
    <n v="7"/>
    <n v="2"/>
    <n v="0"/>
  </r>
  <r>
    <x v="89"/>
    <s v="Product 1"/>
    <s v="Performance"/>
    <x v="0"/>
    <s v="Search"/>
    <s v="Search Keywords"/>
    <x v="0"/>
    <s v="'-"/>
    <x v="0"/>
    <s v="'-"/>
    <x v="1"/>
    <x v="0"/>
    <n v="7.43"/>
    <n v="6"/>
    <n v="1"/>
    <n v="0"/>
  </r>
  <r>
    <x v="89"/>
    <s v="Product 1"/>
    <s v="Performance"/>
    <x v="0"/>
    <s v="Search"/>
    <s v="Search Keywords"/>
    <x v="0"/>
    <s v="'-"/>
    <x v="0"/>
    <s v="'-"/>
    <x v="1"/>
    <x v="1"/>
    <n v="17.739999999999998"/>
    <n v="8"/>
    <n v="2"/>
    <n v="0"/>
  </r>
  <r>
    <x v="89"/>
    <s v="Product 1"/>
    <s v="Performance"/>
    <x v="0"/>
    <s v="Search"/>
    <s v="Search Keywords"/>
    <x v="0"/>
    <s v="'-"/>
    <x v="0"/>
    <s v="'-"/>
    <x v="1"/>
    <x v="2"/>
    <n v="15.88"/>
    <n v="5"/>
    <n v="2"/>
    <n v="0"/>
  </r>
  <r>
    <x v="89"/>
    <s v="Product 1"/>
    <s v="Performance"/>
    <x v="0"/>
    <s v="Search"/>
    <s v="Search Keywords"/>
    <x v="0"/>
    <s v="'-"/>
    <x v="0"/>
    <s v="'-"/>
    <x v="1"/>
    <x v="6"/>
    <n v="6.12"/>
    <n v="2"/>
    <n v="1"/>
    <n v="0"/>
  </r>
  <r>
    <x v="89"/>
    <s v="Product 1"/>
    <s v="Performance"/>
    <x v="0"/>
    <s v="Search"/>
    <s v="Search Keywords"/>
    <x v="0"/>
    <s v="'-"/>
    <x v="0"/>
    <s v="'-"/>
    <x v="1"/>
    <x v="3"/>
    <n v="3.67"/>
    <n v="22"/>
    <n v="1"/>
    <n v="0"/>
  </r>
  <r>
    <x v="89"/>
    <s v="Product 1"/>
    <s v="Performance"/>
    <x v="0"/>
    <s v="Search"/>
    <s v="Search Keywords"/>
    <x v="0"/>
    <s v="'-"/>
    <x v="0"/>
    <s v="'-"/>
    <x v="0"/>
    <x v="0"/>
    <n v="18.96"/>
    <n v="6"/>
    <n v="2"/>
    <n v="0"/>
  </r>
  <r>
    <x v="89"/>
    <s v="Product 1"/>
    <s v="Performance"/>
    <x v="0"/>
    <s v="Search"/>
    <s v="Search Keywords"/>
    <x v="0"/>
    <s v="'-"/>
    <x v="0"/>
    <s v="'-"/>
    <x v="0"/>
    <x v="1"/>
    <n v="34.090000000000003"/>
    <n v="28"/>
    <n v="7"/>
    <n v="0"/>
  </r>
  <r>
    <x v="89"/>
    <s v="Product 1"/>
    <s v="Performance"/>
    <x v="0"/>
    <s v="Search"/>
    <s v="Search Keywords"/>
    <x v="0"/>
    <s v="'-"/>
    <x v="0"/>
    <s v="'-"/>
    <x v="0"/>
    <x v="2"/>
    <n v="20.170000000000002"/>
    <n v="6"/>
    <n v="2"/>
    <n v="0"/>
  </r>
  <r>
    <x v="89"/>
    <s v="Product 1"/>
    <s v="Performance"/>
    <x v="0"/>
    <s v="Search"/>
    <s v="Search Keywords"/>
    <x v="0"/>
    <s v="'-"/>
    <x v="0"/>
    <s v="'-"/>
    <x v="0"/>
    <x v="4"/>
    <n v="37.22"/>
    <n v="5"/>
    <n v="3"/>
    <n v="0"/>
  </r>
  <r>
    <x v="89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89"/>
    <s v="Product 1"/>
    <s v="Performance"/>
    <x v="0"/>
    <s v="Search"/>
    <s v="Search Keywords"/>
    <x v="0"/>
    <s v="'-"/>
    <x v="0"/>
    <s v="'-"/>
    <x v="0"/>
    <x v="3"/>
    <n v="25.68"/>
    <n v="28"/>
    <n v="4"/>
    <n v="0"/>
  </r>
  <r>
    <x v="89"/>
    <s v="Product 1"/>
    <s v="Performance"/>
    <x v="0"/>
    <s v="Search"/>
    <s v="Search Keywords"/>
    <x v="0"/>
    <s v="'-"/>
    <x v="0"/>
    <s v="'-"/>
    <x v="1"/>
    <x v="0"/>
    <n v="194.74"/>
    <n v="70"/>
    <n v="21"/>
    <n v="0"/>
  </r>
  <r>
    <x v="89"/>
    <s v="Product 1"/>
    <s v="Performance"/>
    <x v="0"/>
    <s v="Search"/>
    <s v="Search Keywords"/>
    <x v="0"/>
    <s v="'-"/>
    <x v="0"/>
    <s v="'-"/>
    <x v="1"/>
    <x v="1"/>
    <n v="250.54"/>
    <n v="78"/>
    <n v="22"/>
    <n v="0"/>
  </r>
  <r>
    <x v="89"/>
    <s v="Product 1"/>
    <s v="Performance"/>
    <x v="0"/>
    <s v="Search"/>
    <s v="Search Keywords"/>
    <x v="0"/>
    <s v="'-"/>
    <x v="0"/>
    <s v="'-"/>
    <x v="1"/>
    <x v="2"/>
    <n v="46.18"/>
    <n v="16"/>
    <n v="7"/>
    <n v="0"/>
  </r>
  <r>
    <x v="89"/>
    <s v="Product 1"/>
    <s v="Performance"/>
    <x v="0"/>
    <s v="Search"/>
    <s v="Search Keywords"/>
    <x v="0"/>
    <s v="'-"/>
    <x v="0"/>
    <s v="'-"/>
    <x v="1"/>
    <x v="4"/>
    <n v="0"/>
    <n v="4"/>
    <n v="0"/>
    <n v="0"/>
  </r>
  <r>
    <x v="89"/>
    <s v="Product 1"/>
    <s v="Performance"/>
    <x v="0"/>
    <s v="Search"/>
    <s v="Search Keywords"/>
    <x v="0"/>
    <s v="'-"/>
    <x v="0"/>
    <s v="'-"/>
    <x v="1"/>
    <x v="5"/>
    <n v="9.7100000000000009"/>
    <n v="2"/>
    <n v="1"/>
    <n v="0"/>
  </r>
  <r>
    <x v="89"/>
    <s v="Product 1"/>
    <s v="Performance"/>
    <x v="0"/>
    <s v="Search"/>
    <s v="Search Keywords"/>
    <x v="0"/>
    <s v="'-"/>
    <x v="0"/>
    <s v="'-"/>
    <x v="1"/>
    <x v="6"/>
    <n v="17.71"/>
    <n v="2"/>
    <n v="1"/>
    <n v="0"/>
  </r>
  <r>
    <x v="89"/>
    <s v="Product 1"/>
    <s v="Performance"/>
    <x v="0"/>
    <s v="Search"/>
    <s v="Search Keywords"/>
    <x v="0"/>
    <s v="'-"/>
    <x v="0"/>
    <s v="'-"/>
    <x v="1"/>
    <x v="3"/>
    <n v="361.15"/>
    <n v="115"/>
    <n v="33"/>
    <n v="0"/>
  </r>
  <r>
    <x v="8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89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8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89"/>
    <s v="Product 1"/>
    <s v="Performance"/>
    <x v="0"/>
    <s v="Search"/>
    <s v="Search Keywords"/>
    <x v="1"/>
    <s v="'-"/>
    <x v="0"/>
    <s v="'-"/>
    <x v="0"/>
    <x v="0"/>
    <n v="33.17"/>
    <n v="8"/>
    <n v="1"/>
    <n v="0"/>
  </r>
  <r>
    <x v="89"/>
    <s v="Product 1"/>
    <s v="Performance"/>
    <x v="0"/>
    <s v="Search"/>
    <s v="Search Keywords"/>
    <x v="1"/>
    <s v="'-"/>
    <x v="0"/>
    <s v="'-"/>
    <x v="0"/>
    <x v="1"/>
    <n v="220.8"/>
    <n v="32"/>
    <n v="6"/>
    <n v="0"/>
  </r>
  <r>
    <x v="89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89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8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9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89"/>
    <s v="Product 1"/>
    <s v="Performance"/>
    <x v="0"/>
    <s v="Search"/>
    <s v="Search Keywords"/>
    <x v="1"/>
    <s v="'-"/>
    <x v="0"/>
    <s v="'-"/>
    <x v="0"/>
    <x v="3"/>
    <n v="24.29"/>
    <n v="19"/>
    <n v="1"/>
    <n v="0"/>
  </r>
  <r>
    <x v="89"/>
    <s v="Product 1"/>
    <s v="Performance"/>
    <x v="0"/>
    <s v="Search"/>
    <s v="Search Keywords"/>
    <x v="1"/>
    <s v="'-"/>
    <x v="0"/>
    <s v="'-"/>
    <x v="1"/>
    <x v="0"/>
    <n v="169.78"/>
    <n v="93"/>
    <n v="16"/>
    <n v="0"/>
  </r>
  <r>
    <x v="89"/>
    <s v="Product 1"/>
    <s v="Performance"/>
    <x v="0"/>
    <s v="Search"/>
    <s v="Search Keywords"/>
    <x v="1"/>
    <s v="'-"/>
    <x v="0"/>
    <s v="'-"/>
    <x v="1"/>
    <x v="1"/>
    <n v="630.69000000000005"/>
    <n v="164"/>
    <n v="26"/>
    <n v="0"/>
  </r>
  <r>
    <x v="89"/>
    <s v="Product 1"/>
    <s v="Performance"/>
    <x v="0"/>
    <s v="Search"/>
    <s v="Search Keywords"/>
    <x v="1"/>
    <s v="'-"/>
    <x v="0"/>
    <s v="'-"/>
    <x v="1"/>
    <x v="2"/>
    <n v="6.31"/>
    <n v="53"/>
    <n v="1"/>
    <n v="0"/>
  </r>
  <r>
    <x v="89"/>
    <s v="Product 1"/>
    <s v="Performance"/>
    <x v="0"/>
    <s v="Search"/>
    <s v="Search Keywords"/>
    <x v="1"/>
    <s v="'-"/>
    <x v="0"/>
    <s v="'-"/>
    <x v="1"/>
    <x v="4"/>
    <n v="17.899999999999999"/>
    <n v="12"/>
    <n v="2"/>
    <n v="0"/>
  </r>
  <r>
    <x v="89"/>
    <s v="Product 1"/>
    <s v="Performance"/>
    <x v="0"/>
    <s v="Search"/>
    <s v="Search Keywords"/>
    <x v="1"/>
    <s v="'-"/>
    <x v="0"/>
    <s v="'-"/>
    <x v="1"/>
    <x v="5"/>
    <n v="16.12"/>
    <n v="2"/>
    <n v="1"/>
    <n v="0"/>
  </r>
  <r>
    <x v="89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89"/>
    <s v="Product 1"/>
    <s v="Performance"/>
    <x v="0"/>
    <s v="Search"/>
    <s v="Search Keywords"/>
    <x v="1"/>
    <s v="'-"/>
    <x v="0"/>
    <s v="'-"/>
    <x v="1"/>
    <x v="3"/>
    <n v="94.9"/>
    <n v="142"/>
    <n v="9"/>
    <n v="0"/>
  </r>
  <r>
    <x v="89"/>
    <s v="Product 1"/>
    <s v="Performance"/>
    <x v="0"/>
    <s v="Search"/>
    <s v="Search Keywords"/>
    <x v="1"/>
    <s v="'-"/>
    <x v="0"/>
    <s v="'-"/>
    <x v="0"/>
    <x v="0"/>
    <n v="121.92"/>
    <n v="8"/>
    <n v="2"/>
    <n v="0"/>
  </r>
  <r>
    <x v="89"/>
    <s v="Product 1"/>
    <s v="Performance"/>
    <x v="0"/>
    <s v="Search"/>
    <s v="Search Keywords"/>
    <x v="1"/>
    <s v="'-"/>
    <x v="0"/>
    <s v="'-"/>
    <x v="0"/>
    <x v="1"/>
    <n v="147.22"/>
    <n v="26"/>
    <n v="2"/>
    <n v="0"/>
  </r>
  <r>
    <x v="89"/>
    <s v="Product 1"/>
    <s v="Performance"/>
    <x v="0"/>
    <s v="Search"/>
    <s v="Search Keywords"/>
    <x v="1"/>
    <s v="'-"/>
    <x v="0"/>
    <s v="'-"/>
    <x v="0"/>
    <x v="2"/>
    <n v="0"/>
    <n v="13"/>
    <n v="0"/>
    <n v="0"/>
  </r>
  <r>
    <x v="89"/>
    <s v="Product 1"/>
    <s v="Performance"/>
    <x v="0"/>
    <s v="Search"/>
    <s v="Search Keywords"/>
    <x v="1"/>
    <s v="'-"/>
    <x v="0"/>
    <s v="'-"/>
    <x v="0"/>
    <x v="4"/>
    <n v="108.06"/>
    <n v="1"/>
    <n v="1"/>
    <n v="0"/>
  </r>
  <r>
    <x v="8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89"/>
    <s v="Product 1"/>
    <s v="Performance"/>
    <x v="0"/>
    <s v="Search"/>
    <s v="Search Keywords"/>
    <x v="1"/>
    <s v="'-"/>
    <x v="0"/>
    <s v="'-"/>
    <x v="0"/>
    <x v="3"/>
    <n v="79.8"/>
    <n v="24"/>
    <n v="2"/>
    <n v="0"/>
  </r>
  <r>
    <x v="89"/>
    <s v="Product 1"/>
    <s v="Performance"/>
    <x v="0"/>
    <s v="Search"/>
    <s v="Search Keywords"/>
    <x v="1"/>
    <s v="'-"/>
    <x v="0"/>
    <s v="'-"/>
    <x v="1"/>
    <x v="0"/>
    <n v="223.4"/>
    <n v="46"/>
    <n v="8"/>
    <n v="0"/>
  </r>
  <r>
    <x v="89"/>
    <s v="Product 1"/>
    <s v="Performance"/>
    <x v="0"/>
    <s v="Search"/>
    <s v="Search Keywords"/>
    <x v="1"/>
    <s v="'-"/>
    <x v="0"/>
    <s v="'-"/>
    <x v="1"/>
    <x v="1"/>
    <n v="658.28"/>
    <n v="74"/>
    <n v="14"/>
    <n v="0"/>
  </r>
  <r>
    <x v="89"/>
    <s v="Product 1"/>
    <s v="Performance"/>
    <x v="0"/>
    <s v="Search"/>
    <s v="Search Keywords"/>
    <x v="1"/>
    <s v="'-"/>
    <x v="0"/>
    <s v="'-"/>
    <x v="1"/>
    <x v="2"/>
    <n v="141.27000000000001"/>
    <n v="17"/>
    <n v="3"/>
    <n v="0"/>
  </r>
  <r>
    <x v="89"/>
    <s v="Product 1"/>
    <s v="Performance"/>
    <x v="0"/>
    <s v="Search"/>
    <s v="Search Keywords"/>
    <x v="1"/>
    <s v="'-"/>
    <x v="0"/>
    <s v="'-"/>
    <x v="1"/>
    <x v="4"/>
    <n v="59.16"/>
    <n v="5"/>
    <n v="1"/>
    <n v="0"/>
  </r>
  <r>
    <x v="89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89"/>
    <s v="Product 1"/>
    <s v="Performance"/>
    <x v="0"/>
    <s v="Search"/>
    <s v="Search Keywords"/>
    <x v="1"/>
    <s v="'-"/>
    <x v="0"/>
    <s v="'-"/>
    <x v="1"/>
    <x v="6"/>
    <n v="26.78"/>
    <n v="3"/>
    <n v="2"/>
    <n v="0"/>
  </r>
  <r>
    <x v="89"/>
    <s v="Product 1"/>
    <s v="Performance"/>
    <x v="0"/>
    <s v="Search"/>
    <s v="Search Keywords"/>
    <x v="1"/>
    <s v="'-"/>
    <x v="0"/>
    <s v="'-"/>
    <x v="1"/>
    <x v="3"/>
    <n v="70.930000000000007"/>
    <n v="71"/>
    <n v="3"/>
    <n v="0"/>
  </r>
  <r>
    <x v="89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89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89"/>
    <s v="Product 1"/>
    <s v="Performance"/>
    <x v="0"/>
    <s v="Search"/>
    <s v="Search Keywords"/>
    <x v="2"/>
    <s v="'-"/>
    <x v="0"/>
    <s v="'-"/>
    <x v="0"/>
    <x v="0"/>
    <n v="34.479999999999997"/>
    <n v="33"/>
    <n v="1"/>
    <n v="0"/>
  </r>
  <r>
    <x v="89"/>
    <s v="Product 1"/>
    <s v="Performance"/>
    <x v="0"/>
    <s v="Search"/>
    <s v="Search Keywords"/>
    <x v="2"/>
    <s v="'-"/>
    <x v="0"/>
    <s v="'-"/>
    <x v="0"/>
    <x v="1"/>
    <n v="41.43"/>
    <n v="43"/>
    <n v="2"/>
    <n v="0"/>
  </r>
  <r>
    <x v="89"/>
    <s v="Product 1"/>
    <s v="Performance"/>
    <x v="0"/>
    <s v="Search"/>
    <s v="Search Keywords"/>
    <x v="2"/>
    <s v="'-"/>
    <x v="0"/>
    <s v="'-"/>
    <x v="0"/>
    <x v="2"/>
    <n v="0"/>
    <n v="21"/>
    <n v="0"/>
    <n v="0"/>
  </r>
  <r>
    <x v="89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89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89"/>
    <s v="Product 1"/>
    <s v="Performance"/>
    <x v="0"/>
    <s v="Search"/>
    <s v="Search Keywords"/>
    <x v="2"/>
    <s v="'-"/>
    <x v="0"/>
    <s v="'-"/>
    <x v="0"/>
    <x v="3"/>
    <n v="18.010000000000002"/>
    <n v="28"/>
    <n v="1"/>
    <n v="0"/>
  </r>
  <r>
    <x v="89"/>
    <s v="Product 1"/>
    <s v="Performance"/>
    <x v="0"/>
    <s v="Search"/>
    <s v="Search Keywords"/>
    <x v="2"/>
    <s v="'-"/>
    <x v="0"/>
    <s v="'-"/>
    <x v="1"/>
    <x v="0"/>
    <n v="221.91"/>
    <n v="133"/>
    <n v="12"/>
    <n v="0"/>
  </r>
  <r>
    <x v="89"/>
    <s v="Product 1"/>
    <s v="Performance"/>
    <x v="0"/>
    <s v="Search"/>
    <s v="Search Keywords"/>
    <x v="2"/>
    <s v="'-"/>
    <x v="0"/>
    <s v="'-"/>
    <x v="1"/>
    <x v="1"/>
    <n v="60.64"/>
    <n v="125"/>
    <n v="4"/>
    <n v="0"/>
  </r>
  <r>
    <x v="89"/>
    <s v="Product 1"/>
    <s v="Performance"/>
    <x v="0"/>
    <s v="Search"/>
    <s v="Search Keywords"/>
    <x v="2"/>
    <s v="'-"/>
    <x v="0"/>
    <s v="'-"/>
    <x v="1"/>
    <x v="2"/>
    <n v="56.68"/>
    <n v="57"/>
    <n v="2"/>
    <n v="0"/>
  </r>
  <r>
    <x v="89"/>
    <s v="Product 1"/>
    <s v="Performance"/>
    <x v="0"/>
    <s v="Search"/>
    <s v="Search Keywords"/>
    <x v="2"/>
    <s v="'-"/>
    <x v="0"/>
    <s v="'-"/>
    <x v="1"/>
    <x v="4"/>
    <n v="0"/>
    <n v="16"/>
    <n v="0"/>
    <n v="0"/>
  </r>
  <r>
    <x v="89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89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89"/>
    <s v="Product 1"/>
    <s v="Performance"/>
    <x v="0"/>
    <s v="Search"/>
    <s v="Search Keywords"/>
    <x v="2"/>
    <s v="'-"/>
    <x v="0"/>
    <s v="'-"/>
    <x v="1"/>
    <x v="3"/>
    <n v="18.420000000000002"/>
    <n v="100"/>
    <n v="2"/>
    <n v="0"/>
  </r>
  <r>
    <x v="8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89"/>
    <s v="Product 1"/>
    <s v="Performance"/>
    <x v="0"/>
    <s v="Search"/>
    <s v="Search Keywords"/>
    <x v="2"/>
    <s v="'-"/>
    <x v="0"/>
    <s v="'-"/>
    <x v="0"/>
    <x v="0"/>
    <n v="71.48"/>
    <n v="30"/>
    <n v="6"/>
    <n v="0"/>
  </r>
  <r>
    <x v="89"/>
    <s v="Product 1"/>
    <s v="Performance"/>
    <x v="0"/>
    <s v="Search"/>
    <s v="Search Keywords"/>
    <x v="2"/>
    <s v="'-"/>
    <x v="0"/>
    <s v="'-"/>
    <x v="0"/>
    <x v="1"/>
    <n v="221.36"/>
    <n v="127"/>
    <n v="12"/>
    <n v="0"/>
  </r>
  <r>
    <x v="89"/>
    <s v="Product 1"/>
    <s v="Performance"/>
    <x v="0"/>
    <s v="Search"/>
    <s v="Search Keywords"/>
    <x v="2"/>
    <s v="'-"/>
    <x v="0"/>
    <s v="'-"/>
    <x v="0"/>
    <x v="2"/>
    <n v="267.98"/>
    <n v="69"/>
    <n v="14"/>
    <n v="0"/>
  </r>
  <r>
    <x v="89"/>
    <s v="Product 1"/>
    <s v="Performance"/>
    <x v="0"/>
    <s v="Search"/>
    <s v="Search Keywords"/>
    <x v="2"/>
    <s v="'-"/>
    <x v="0"/>
    <s v="'-"/>
    <x v="0"/>
    <x v="4"/>
    <n v="50.22"/>
    <n v="13"/>
    <n v="2"/>
    <n v="0"/>
  </r>
  <r>
    <x v="89"/>
    <s v="Product 1"/>
    <s v="Performance"/>
    <x v="0"/>
    <s v="Search"/>
    <s v="Search Keywords"/>
    <x v="2"/>
    <s v="'-"/>
    <x v="0"/>
    <s v="'-"/>
    <x v="0"/>
    <x v="5"/>
    <n v="55.61"/>
    <n v="14"/>
    <n v="2"/>
    <n v="0"/>
  </r>
  <r>
    <x v="89"/>
    <s v="Product 1"/>
    <s v="Performance"/>
    <x v="0"/>
    <s v="Search"/>
    <s v="Search Keywords"/>
    <x v="2"/>
    <s v="'-"/>
    <x v="0"/>
    <s v="'-"/>
    <x v="0"/>
    <x v="6"/>
    <n v="17.149999999999999"/>
    <n v="3"/>
    <n v="1"/>
    <n v="0"/>
  </r>
  <r>
    <x v="89"/>
    <s v="Product 1"/>
    <s v="Performance"/>
    <x v="0"/>
    <s v="Search"/>
    <s v="Search Keywords"/>
    <x v="2"/>
    <s v="'-"/>
    <x v="0"/>
    <s v="'-"/>
    <x v="0"/>
    <x v="3"/>
    <n v="344.84"/>
    <n v="151"/>
    <n v="21"/>
    <n v="0"/>
  </r>
  <r>
    <x v="89"/>
    <s v="Product 1"/>
    <s v="Performance"/>
    <x v="0"/>
    <s v="Search"/>
    <s v="Search Keywords"/>
    <x v="2"/>
    <s v="'-"/>
    <x v="0"/>
    <s v="'-"/>
    <x v="1"/>
    <x v="0"/>
    <n v="337.79"/>
    <n v="295"/>
    <n v="52"/>
    <n v="0"/>
  </r>
  <r>
    <x v="89"/>
    <s v="Product 1"/>
    <s v="Performance"/>
    <x v="0"/>
    <s v="Search"/>
    <s v="Search Keywords"/>
    <x v="2"/>
    <s v="'-"/>
    <x v="0"/>
    <s v="'-"/>
    <x v="1"/>
    <x v="1"/>
    <n v="1024.23"/>
    <n v="526"/>
    <n v="75"/>
    <n v="0"/>
  </r>
  <r>
    <x v="89"/>
    <s v="Product 1"/>
    <s v="Performance"/>
    <x v="0"/>
    <s v="Search"/>
    <s v="Search Keywords"/>
    <x v="2"/>
    <s v="'-"/>
    <x v="0"/>
    <s v="'-"/>
    <x v="1"/>
    <x v="2"/>
    <n v="202.28"/>
    <n v="202"/>
    <n v="32"/>
    <n v="0"/>
  </r>
  <r>
    <x v="89"/>
    <s v="Product 1"/>
    <s v="Performance"/>
    <x v="0"/>
    <s v="Search"/>
    <s v="Search Keywords"/>
    <x v="2"/>
    <s v="'-"/>
    <x v="0"/>
    <s v="'-"/>
    <x v="1"/>
    <x v="4"/>
    <n v="78.14"/>
    <n v="81"/>
    <n v="8"/>
    <n v="0"/>
  </r>
  <r>
    <x v="89"/>
    <s v="Product 1"/>
    <s v="Performance"/>
    <x v="0"/>
    <s v="Search"/>
    <s v="Search Keywords"/>
    <x v="2"/>
    <s v="'-"/>
    <x v="0"/>
    <s v="'-"/>
    <x v="1"/>
    <x v="5"/>
    <n v="29.65"/>
    <n v="14"/>
    <n v="3"/>
    <n v="0"/>
  </r>
  <r>
    <x v="89"/>
    <s v="Product 1"/>
    <s v="Performance"/>
    <x v="0"/>
    <s v="Search"/>
    <s v="Search Keywords"/>
    <x v="2"/>
    <s v="'-"/>
    <x v="0"/>
    <s v="'-"/>
    <x v="1"/>
    <x v="6"/>
    <n v="37.61"/>
    <n v="26"/>
    <n v="5"/>
    <n v="0"/>
  </r>
  <r>
    <x v="89"/>
    <s v="Product 1"/>
    <s v="Performance"/>
    <x v="0"/>
    <s v="Search"/>
    <s v="Search Keywords"/>
    <x v="2"/>
    <s v="'-"/>
    <x v="0"/>
    <s v="'-"/>
    <x v="1"/>
    <x v="3"/>
    <n v="302.38"/>
    <n v="712"/>
    <n v="35"/>
    <n v="0"/>
  </r>
  <r>
    <x v="89"/>
    <s v="Product 1"/>
    <s v="Performance"/>
    <x v="0"/>
    <s v="Search"/>
    <s v="Search Keywords"/>
    <x v="2"/>
    <s v="'-"/>
    <x v="0"/>
    <s v="'-"/>
    <x v="2"/>
    <x v="0"/>
    <n v="3.33"/>
    <n v="3"/>
    <n v="1"/>
    <n v="0"/>
  </r>
  <r>
    <x v="89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89"/>
    <s v="Product 1"/>
    <s v="Performance"/>
    <x v="0"/>
    <s v="Search"/>
    <s v="Search Keywords"/>
    <x v="2"/>
    <s v="'-"/>
    <x v="0"/>
    <s v="'-"/>
    <x v="2"/>
    <x v="3"/>
    <n v="0"/>
    <n v="4"/>
    <n v="0"/>
    <n v="0"/>
  </r>
  <r>
    <x v="89"/>
    <s v="Product 1"/>
    <s v="Performance"/>
    <x v="0"/>
    <s v="Search"/>
    <s v="Search Keywords"/>
    <x v="2"/>
    <s v="'-"/>
    <x v="0"/>
    <s v="'-"/>
    <x v="0"/>
    <x v="0"/>
    <n v="407.36"/>
    <n v="55"/>
    <n v="9"/>
    <n v="0"/>
  </r>
  <r>
    <x v="89"/>
    <s v="Product 1"/>
    <s v="Performance"/>
    <x v="0"/>
    <s v="Search"/>
    <s v="Search Keywords"/>
    <x v="2"/>
    <s v="'-"/>
    <x v="0"/>
    <s v="'-"/>
    <x v="0"/>
    <x v="1"/>
    <n v="853.44"/>
    <n v="91"/>
    <n v="15"/>
    <n v="0"/>
  </r>
  <r>
    <x v="89"/>
    <s v="Product 1"/>
    <s v="Performance"/>
    <x v="0"/>
    <s v="Search"/>
    <s v="Search Keywords"/>
    <x v="2"/>
    <s v="'-"/>
    <x v="0"/>
    <s v="'-"/>
    <x v="0"/>
    <x v="2"/>
    <n v="142.13999999999999"/>
    <n v="54"/>
    <n v="5"/>
    <n v="0"/>
  </r>
  <r>
    <x v="89"/>
    <s v="Product 1"/>
    <s v="Performance"/>
    <x v="0"/>
    <s v="Search"/>
    <s v="Search Keywords"/>
    <x v="2"/>
    <s v="'-"/>
    <x v="0"/>
    <s v="'-"/>
    <x v="0"/>
    <x v="4"/>
    <n v="0"/>
    <n v="12"/>
    <n v="0"/>
    <n v="0"/>
  </r>
  <r>
    <x v="89"/>
    <s v="Product 1"/>
    <s v="Performance"/>
    <x v="0"/>
    <s v="Search"/>
    <s v="Search Keywords"/>
    <x v="2"/>
    <s v="'-"/>
    <x v="0"/>
    <s v="'-"/>
    <x v="0"/>
    <x v="5"/>
    <n v="0"/>
    <n v="6"/>
    <n v="0"/>
    <n v="0"/>
  </r>
  <r>
    <x v="89"/>
    <s v="Product 1"/>
    <s v="Performance"/>
    <x v="0"/>
    <s v="Search"/>
    <s v="Search Keywords"/>
    <x v="2"/>
    <s v="'-"/>
    <x v="0"/>
    <s v="'-"/>
    <x v="0"/>
    <x v="6"/>
    <n v="45.92"/>
    <n v="5"/>
    <n v="1"/>
    <n v="0"/>
  </r>
  <r>
    <x v="89"/>
    <s v="Product 1"/>
    <s v="Performance"/>
    <x v="0"/>
    <s v="Search"/>
    <s v="Search Keywords"/>
    <x v="2"/>
    <s v="'-"/>
    <x v="0"/>
    <s v="'-"/>
    <x v="0"/>
    <x v="3"/>
    <n v="620.82000000000005"/>
    <n v="209"/>
    <n v="24"/>
    <n v="0"/>
  </r>
  <r>
    <x v="89"/>
    <s v="Product 1"/>
    <s v="Performance"/>
    <x v="0"/>
    <s v="Search"/>
    <s v="Search Keywords"/>
    <x v="2"/>
    <s v="'-"/>
    <x v="0"/>
    <s v="'-"/>
    <x v="1"/>
    <x v="0"/>
    <n v="3687.6"/>
    <n v="410"/>
    <n v="85"/>
    <n v="0"/>
  </r>
  <r>
    <x v="89"/>
    <s v="Product 1"/>
    <s v="Performance"/>
    <x v="0"/>
    <s v="Search"/>
    <s v="Search Keywords"/>
    <x v="2"/>
    <s v="'-"/>
    <x v="0"/>
    <s v="'-"/>
    <x v="1"/>
    <x v="1"/>
    <n v="2392"/>
    <n v="353"/>
    <n v="46"/>
    <n v="0"/>
  </r>
  <r>
    <x v="89"/>
    <s v="Product 1"/>
    <s v="Performance"/>
    <x v="0"/>
    <s v="Search"/>
    <s v="Search Keywords"/>
    <x v="2"/>
    <s v="'-"/>
    <x v="0"/>
    <s v="'-"/>
    <x v="1"/>
    <x v="2"/>
    <n v="699.39"/>
    <n v="147"/>
    <n v="15"/>
    <n v="0"/>
  </r>
  <r>
    <x v="89"/>
    <s v="Product 1"/>
    <s v="Performance"/>
    <x v="0"/>
    <s v="Search"/>
    <s v="Search Keywords"/>
    <x v="2"/>
    <s v="'-"/>
    <x v="0"/>
    <s v="'-"/>
    <x v="1"/>
    <x v="4"/>
    <n v="92.33"/>
    <n v="29"/>
    <n v="2"/>
    <n v="0"/>
  </r>
  <r>
    <x v="89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89"/>
    <s v="Product 1"/>
    <s v="Performance"/>
    <x v="0"/>
    <s v="Search"/>
    <s v="Search Keywords"/>
    <x v="2"/>
    <s v="'-"/>
    <x v="0"/>
    <s v="'-"/>
    <x v="1"/>
    <x v="6"/>
    <n v="88.72"/>
    <n v="18"/>
    <n v="3"/>
    <n v="0"/>
  </r>
  <r>
    <x v="89"/>
    <s v="Product 1"/>
    <s v="Performance"/>
    <x v="0"/>
    <s v="Search"/>
    <s v="Search Keywords"/>
    <x v="2"/>
    <s v="'-"/>
    <x v="0"/>
    <s v="'-"/>
    <x v="1"/>
    <x v="3"/>
    <n v="2878.09"/>
    <n v="975"/>
    <n v="95"/>
    <n v="0"/>
  </r>
  <r>
    <x v="89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89"/>
    <s v="Product 1"/>
    <s v="Performance"/>
    <x v="0"/>
    <s v="Search"/>
    <s v="Search Keywords"/>
    <x v="2"/>
    <s v="'-"/>
    <x v="0"/>
    <s v="'-"/>
    <x v="2"/>
    <x v="3"/>
    <n v="0"/>
    <n v="4"/>
    <n v="0"/>
    <n v="0"/>
  </r>
  <r>
    <x v="90"/>
    <s v="Product 1"/>
    <s v="Performance"/>
    <x v="1"/>
    <s v="Conversions"/>
    <s v="Creative"/>
    <x v="3"/>
    <s v="Audience 1"/>
    <x v="1"/>
    <s v="Carousal"/>
    <x v="3"/>
    <x v="1"/>
    <n v="51.05"/>
    <n v="381"/>
    <n v="11"/>
    <n v="7"/>
  </r>
  <r>
    <x v="90"/>
    <s v="Product 1"/>
    <s v="Performance"/>
    <x v="1"/>
    <s v="Conversions"/>
    <s v="Creative"/>
    <x v="3"/>
    <s v="Audience 1"/>
    <x v="1"/>
    <s v="Carousal"/>
    <x v="3"/>
    <x v="2"/>
    <n v="4.1100000000000003"/>
    <n v="27"/>
    <n v="2"/>
    <n v="1"/>
  </r>
  <r>
    <x v="90"/>
    <s v="Product 1"/>
    <s v="Performance"/>
    <x v="1"/>
    <s v="Conversions"/>
    <s v="Creative"/>
    <x v="3"/>
    <s v="Audience 1"/>
    <x v="1"/>
    <s v="Carousal"/>
    <x v="3"/>
    <x v="4"/>
    <n v="0.55000000000000004"/>
    <n v="8"/>
    <n v="0"/>
    <m/>
  </r>
  <r>
    <x v="90"/>
    <s v="Product 1"/>
    <s v="Performance"/>
    <x v="1"/>
    <s v="Conversions"/>
    <s v="Creative"/>
    <x v="3"/>
    <s v="Audience 1"/>
    <x v="2"/>
    <s v="Click"/>
    <x v="3"/>
    <x v="1"/>
    <n v="297.35000000000002"/>
    <n v="1618"/>
    <n v="73"/>
    <n v="37"/>
  </r>
  <r>
    <x v="90"/>
    <s v="Product 1"/>
    <s v="Performance"/>
    <x v="1"/>
    <s v="Conversions"/>
    <s v="Creative"/>
    <x v="3"/>
    <s v="Audience 1"/>
    <x v="2"/>
    <s v="Click"/>
    <x v="3"/>
    <x v="2"/>
    <n v="52.12"/>
    <n v="328"/>
    <n v="20"/>
    <n v="8"/>
  </r>
  <r>
    <x v="90"/>
    <s v="Product 1"/>
    <s v="Performance"/>
    <x v="1"/>
    <s v="Conversions"/>
    <s v="Creative"/>
    <x v="3"/>
    <s v="Audience 1"/>
    <x v="2"/>
    <s v="Click"/>
    <x v="3"/>
    <x v="4"/>
    <n v="10.16"/>
    <n v="75"/>
    <n v="6"/>
    <n v="3"/>
  </r>
  <r>
    <x v="90"/>
    <s v="Product 1"/>
    <s v="Performance"/>
    <x v="1"/>
    <s v="Conversions"/>
    <s v="Creative"/>
    <x v="3"/>
    <s v="Audience 1"/>
    <x v="2"/>
    <s v="Click"/>
    <x v="3"/>
    <x v="5"/>
    <n v="0.86"/>
    <n v="9"/>
    <n v="1"/>
    <m/>
  </r>
  <r>
    <x v="90"/>
    <s v="Product 1"/>
    <s v="Performance"/>
    <x v="1"/>
    <s v="Conversions"/>
    <s v="Creative"/>
    <x v="3"/>
    <s v="Audience 1"/>
    <x v="2"/>
    <s v="Girl"/>
    <x v="3"/>
    <x v="1"/>
    <n v="39.71"/>
    <n v="382"/>
    <n v="18"/>
    <n v="9"/>
  </r>
  <r>
    <x v="90"/>
    <s v="Product 1"/>
    <s v="Performance"/>
    <x v="1"/>
    <s v="Conversions"/>
    <s v="Creative"/>
    <x v="3"/>
    <s v="Audience 1"/>
    <x v="2"/>
    <s v="Girl"/>
    <x v="3"/>
    <x v="2"/>
    <n v="9.86"/>
    <n v="88"/>
    <n v="2"/>
    <n v="1"/>
  </r>
  <r>
    <x v="90"/>
    <s v="Product 1"/>
    <s v="Performance"/>
    <x v="1"/>
    <s v="Conversions"/>
    <s v="Creative"/>
    <x v="3"/>
    <s v="Audience 1"/>
    <x v="2"/>
    <s v="Girl"/>
    <x v="3"/>
    <x v="4"/>
    <n v="2.27"/>
    <n v="25"/>
    <n v="1"/>
    <m/>
  </r>
  <r>
    <x v="90"/>
    <s v="Product 1"/>
    <s v="Performance"/>
    <x v="1"/>
    <s v="Conversions"/>
    <s v="Creative"/>
    <x v="3"/>
    <s v="Audience 3"/>
    <x v="1"/>
    <s v="Carousal"/>
    <x v="3"/>
    <x v="1"/>
    <n v="3.56"/>
    <n v="25"/>
    <n v="1"/>
    <n v="1"/>
  </r>
  <r>
    <x v="90"/>
    <s v="Product 1"/>
    <s v="Performance"/>
    <x v="1"/>
    <s v="Conversions"/>
    <s v="Creative"/>
    <x v="3"/>
    <s v="Audience 3"/>
    <x v="1"/>
    <s v="Carousal"/>
    <x v="3"/>
    <x v="4"/>
    <n v="0.06"/>
    <n v="1"/>
    <n v="0"/>
    <m/>
  </r>
  <r>
    <x v="90"/>
    <s v="Product 1"/>
    <s v="Performance"/>
    <x v="1"/>
    <s v="Conversions"/>
    <s v="Creative"/>
    <x v="3"/>
    <s v="Audience 3"/>
    <x v="2"/>
    <s v="Click"/>
    <x v="3"/>
    <x v="1"/>
    <n v="10.67"/>
    <n v="62"/>
    <n v="8"/>
    <n v="3"/>
  </r>
  <r>
    <x v="90"/>
    <s v="Product 1"/>
    <s v="Performance"/>
    <x v="1"/>
    <s v="Conversions"/>
    <s v="Creative"/>
    <x v="3"/>
    <s v="Audience 3"/>
    <x v="2"/>
    <s v="Click"/>
    <x v="3"/>
    <x v="2"/>
    <n v="3.65"/>
    <n v="17"/>
    <n v="1"/>
    <m/>
  </r>
  <r>
    <x v="90"/>
    <s v="Product 1"/>
    <s v="Performance"/>
    <x v="1"/>
    <s v="Conversions"/>
    <s v="Creative"/>
    <x v="3"/>
    <s v="Audience 3"/>
    <x v="2"/>
    <s v="Click"/>
    <x v="3"/>
    <x v="4"/>
    <n v="0.42"/>
    <n v="7"/>
    <n v="0"/>
    <m/>
  </r>
  <r>
    <x v="90"/>
    <s v="Product 1"/>
    <s v="Performance"/>
    <x v="1"/>
    <s v="Conversions"/>
    <s v="Creative"/>
    <x v="3"/>
    <s v="Audience 2"/>
    <x v="1"/>
    <s v="Carousal"/>
    <x v="3"/>
    <x v="1"/>
    <n v="3.31"/>
    <n v="35"/>
    <n v="0"/>
    <m/>
  </r>
  <r>
    <x v="90"/>
    <s v="Product 1"/>
    <s v="Performance"/>
    <x v="1"/>
    <s v="Conversions"/>
    <s v="Creative"/>
    <x v="3"/>
    <s v="Audience 2"/>
    <x v="1"/>
    <s v="Carousal"/>
    <x v="3"/>
    <x v="2"/>
    <n v="1.18"/>
    <n v="7"/>
    <n v="0"/>
    <m/>
  </r>
  <r>
    <x v="90"/>
    <s v="Product 1"/>
    <s v="Performance"/>
    <x v="1"/>
    <s v="Conversions"/>
    <s v="Creative"/>
    <x v="3"/>
    <s v="Audience 2"/>
    <x v="2"/>
    <s v="Click"/>
    <x v="3"/>
    <x v="1"/>
    <n v="8.66"/>
    <n v="53"/>
    <n v="0"/>
    <m/>
  </r>
  <r>
    <x v="90"/>
    <s v="Product 1"/>
    <s v="Performance"/>
    <x v="1"/>
    <s v="Conversions"/>
    <s v="Creative"/>
    <x v="3"/>
    <s v="Audience 2"/>
    <x v="2"/>
    <s v="Click"/>
    <x v="3"/>
    <x v="2"/>
    <n v="0.77"/>
    <n v="5"/>
    <n v="0"/>
    <m/>
  </r>
  <r>
    <x v="90"/>
    <s v="Product 1"/>
    <s v="Performance"/>
    <x v="1"/>
    <s v="Conversions"/>
    <s v="Creative"/>
    <x v="3"/>
    <s v="Audience 2"/>
    <x v="2"/>
    <s v="Click"/>
    <x v="3"/>
    <x v="4"/>
    <n v="0.18"/>
    <n v="2"/>
    <n v="0"/>
    <m/>
  </r>
  <r>
    <x v="90"/>
    <s v="Product 1"/>
    <s v="Performance"/>
    <x v="1"/>
    <s v="Conversions"/>
    <s v="Creative"/>
    <x v="3"/>
    <s v="Audience 3"/>
    <x v="2"/>
    <s v="Girl"/>
    <x v="3"/>
    <x v="1"/>
    <n v="2.77"/>
    <n v="32"/>
    <n v="0"/>
    <m/>
  </r>
  <r>
    <x v="90"/>
    <s v="Product 1"/>
    <s v="Performance"/>
    <x v="1"/>
    <s v="Conversions"/>
    <s v="Creative"/>
    <x v="3"/>
    <s v="Audience 3"/>
    <x v="2"/>
    <s v="Girl"/>
    <x v="3"/>
    <x v="2"/>
    <n v="0.92"/>
    <n v="14"/>
    <n v="1"/>
    <n v="1"/>
  </r>
  <r>
    <x v="90"/>
    <s v="Product 1"/>
    <s v="Performance"/>
    <x v="1"/>
    <s v="Conversions"/>
    <s v="Creative"/>
    <x v="3"/>
    <s v="Audience 3"/>
    <x v="2"/>
    <s v="Girl"/>
    <x v="3"/>
    <x v="4"/>
    <n v="0.36"/>
    <n v="6"/>
    <n v="1"/>
    <n v="1"/>
  </r>
  <r>
    <x v="90"/>
    <s v="Product 1"/>
    <s v="Performance"/>
    <x v="1"/>
    <s v="Conversions"/>
    <s v="Creative"/>
    <x v="3"/>
    <s v="Audience 2"/>
    <x v="2"/>
    <s v="Girl"/>
    <x v="3"/>
    <x v="1"/>
    <n v="3.73"/>
    <n v="23"/>
    <n v="2"/>
    <n v="1"/>
  </r>
  <r>
    <x v="90"/>
    <s v="Product 1"/>
    <s v="Performance"/>
    <x v="1"/>
    <s v="Conversions"/>
    <s v="Creative"/>
    <x v="3"/>
    <s v="Audience 2"/>
    <x v="2"/>
    <s v="Girl"/>
    <x v="3"/>
    <x v="2"/>
    <n v="0.34"/>
    <n v="6"/>
    <n v="0"/>
    <m/>
  </r>
  <r>
    <x v="90"/>
    <s v="Product 1"/>
    <s v="Performance"/>
    <x v="1"/>
    <s v="Conversions"/>
    <s v="Creative"/>
    <x v="3"/>
    <s v="Audience 2"/>
    <x v="2"/>
    <s v="Girl"/>
    <x v="3"/>
    <x v="4"/>
    <n v="0.17"/>
    <n v="2"/>
    <n v="0"/>
    <m/>
  </r>
  <r>
    <x v="90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90"/>
    <s v="Product 1"/>
    <s v="Performance"/>
    <x v="0"/>
    <s v="Search"/>
    <s v="Search Keywords"/>
    <x v="0"/>
    <s v="'-"/>
    <x v="0"/>
    <s v="'-"/>
    <x v="0"/>
    <x v="1"/>
    <n v="20.3"/>
    <n v="14"/>
    <n v="3"/>
    <n v="0"/>
  </r>
  <r>
    <x v="90"/>
    <s v="Product 1"/>
    <s v="Performance"/>
    <x v="0"/>
    <s v="Search"/>
    <s v="Search Keywords"/>
    <x v="0"/>
    <s v="'-"/>
    <x v="0"/>
    <s v="'-"/>
    <x v="0"/>
    <x v="2"/>
    <n v="23.07"/>
    <n v="9"/>
    <n v="3"/>
    <n v="0"/>
  </r>
  <r>
    <x v="90"/>
    <s v="Product 1"/>
    <s v="Performance"/>
    <x v="0"/>
    <s v="Search"/>
    <s v="Search Keywords"/>
    <x v="0"/>
    <s v="'-"/>
    <x v="0"/>
    <s v="'-"/>
    <x v="0"/>
    <x v="4"/>
    <n v="17.95"/>
    <n v="7"/>
    <n v="1"/>
    <n v="0"/>
  </r>
  <r>
    <x v="9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90"/>
    <s v="Product 1"/>
    <s v="Performance"/>
    <x v="0"/>
    <s v="Search"/>
    <s v="Search Keywords"/>
    <x v="0"/>
    <s v="'-"/>
    <x v="0"/>
    <s v="'-"/>
    <x v="0"/>
    <x v="3"/>
    <n v="81.98"/>
    <n v="10"/>
    <n v="5"/>
    <n v="0"/>
  </r>
  <r>
    <x v="90"/>
    <s v="Product 1"/>
    <s v="Performance"/>
    <x v="0"/>
    <s v="Search"/>
    <s v="Search Keywords"/>
    <x v="0"/>
    <s v="'-"/>
    <x v="0"/>
    <s v="'-"/>
    <x v="1"/>
    <x v="0"/>
    <n v="103.82"/>
    <n v="38"/>
    <n v="10"/>
    <n v="0"/>
  </r>
  <r>
    <x v="90"/>
    <s v="Product 1"/>
    <s v="Performance"/>
    <x v="0"/>
    <s v="Search"/>
    <s v="Search Keywords"/>
    <x v="0"/>
    <s v="'-"/>
    <x v="0"/>
    <s v="'-"/>
    <x v="1"/>
    <x v="1"/>
    <n v="205.46"/>
    <n v="56"/>
    <n v="13"/>
    <n v="0"/>
  </r>
  <r>
    <x v="90"/>
    <s v="Product 1"/>
    <s v="Performance"/>
    <x v="0"/>
    <s v="Search"/>
    <s v="Search Keywords"/>
    <x v="0"/>
    <s v="'-"/>
    <x v="0"/>
    <s v="'-"/>
    <x v="1"/>
    <x v="2"/>
    <n v="71.34"/>
    <n v="21"/>
    <n v="6"/>
    <n v="0"/>
  </r>
  <r>
    <x v="90"/>
    <s v="Product 1"/>
    <s v="Performance"/>
    <x v="0"/>
    <s v="Search"/>
    <s v="Search Keywords"/>
    <x v="0"/>
    <s v="'-"/>
    <x v="0"/>
    <s v="'-"/>
    <x v="1"/>
    <x v="4"/>
    <n v="34.54"/>
    <n v="6"/>
    <n v="2"/>
    <n v="0"/>
  </r>
  <r>
    <x v="90"/>
    <s v="Product 1"/>
    <s v="Performance"/>
    <x v="0"/>
    <s v="Search"/>
    <s v="Search Keywords"/>
    <x v="0"/>
    <s v="'-"/>
    <x v="0"/>
    <s v="'-"/>
    <x v="1"/>
    <x v="6"/>
    <n v="18.829999999999998"/>
    <n v="3"/>
    <n v="1"/>
    <n v="0"/>
  </r>
  <r>
    <x v="90"/>
    <s v="Product 1"/>
    <s v="Performance"/>
    <x v="0"/>
    <s v="Search"/>
    <s v="Search Keywords"/>
    <x v="0"/>
    <s v="'-"/>
    <x v="0"/>
    <s v="'-"/>
    <x v="1"/>
    <x v="3"/>
    <n v="16.2"/>
    <n v="30"/>
    <n v="2"/>
    <n v="0"/>
  </r>
  <r>
    <x v="90"/>
    <s v="Product 1"/>
    <s v="Performance"/>
    <x v="0"/>
    <s v="Search"/>
    <s v="Search Keywords"/>
    <x v="0"/>
    <s v="'-"/>
    <x v="0"/>
    <s v="'-"/>
    <x v="0"/>
    <x v="0"/>
    <n v="24.81"/>
    <n v="35"/>
    <n v="5"/>
    <n v="0"/>
  </r>
  <r>
    <x v="90"/>
    <s v="Product 1"/>
    <s v="Performance"/>
    <x v="0"/>
    <s v="Search"/>
    <s v="Search Keywords"/>
    <x v="0"/>
    <s v="'-"/>
    <x v="0"/>
    <s v="'-"/>
    <x v="0"/>
    <x v="1"/>
    <n v="630.04"/>
    <n v="166"/>
    <n v="53"/>
    <n v="0"/>
  </r>
  <r>
    <x v="90"/>
    <s v="Product 1"/>
    <s v="Performance"/>
    <x v="0"/>
    <s v="Search"/>
    <s v="Search Keywords"/>
    <x v="0"/>
    <s v="'-"/>
    <x v="0"/>
    <s v="'-"/>
    <x v="0"/>
    <x v="2"/>
    <n v="359.53"/>
    <n v="83"/>
    <n v="25"/>
    <n v="0"/>
  </r>
  <r>
    <x v="90"/>
    <s v="Product 1"/>
    <s v="Performance"/>
    <x v="0"/>
    <s v="Search"/>
    <s v="Search Keywords"/>
    <x v="0"/>
    <s v="'-"/>
    <x v="0"/>
    <s v="'-"/>
    <x v="0"/>
    <x v="4"/>
    <n v="74.349999999999994"/>
    <n v="35"/>
    <n v="8"/>
    <n v="0"/>
  </r>
  <r>
    <x v="90"/>
    <s v="Product 1"/>
    <s v="Performance"/>
    <x v="0"/>
    <s v="Search"/>
    <s v="Search Keywords"/>
    <x v="0"/>
    <s v="'-"/>
    <x v="0"/>
    <s v="'-"/>
    <x v="0"/>
    <x v="5"/>
    <n v="0.43"/>
    <n v="5"/>
    <n v="1"/>
    <n v="0"/>
  </r>
  <r>
    <x v="90"/>
    <s v="Product 1"/>
    <s v="Performance"/>
    <x v="0"/>
    <s v="Search"/>
    <s v="Search Keywords"/>
    <x v="0"/>
    <s v="'-"/>
    <x v="0"/>
    <s v="'-"/>
    <x v="0"/>
    <x v="6"/>
    <n v="4.26"/>
    <n v="5"/>
    <n v="1"/>
    <n v="0"/>
  </r>
  <r>
    <x v="90"/>
    <s v="Product 1"/>
    <s v="Performance"/>
    <x v="0"/>
    <s v="Search"/>
    <s v="Search Keywords"/>
    <x v="0"/>
    <s v="'-"/>
    <x v="0"/>
    <s v="'-"/>
    <x v="0"/>
    <x v="3"/>
    <n v="220.54"/>
    <n v="122"/>
    <n v="25"/>
    <n v="0"/>
  </r>
  <r>
    <x v="90"/>
    <s v="Product 1"/>
    <s v="Performance"/>
    <x v="0"/>
    <s v="Search"/>
    <s v="Search Keywords"/>
    <x v="0"/>
    <s v="'-"/>
    <x v="0"/>
    <s v="'-"/>
    <x v="1"/>
    <x v="0"/>
    <n v="416.59"/>
    <n v="270"/>
    <n v="79"/>
    <n v="0"/>
  </r>
  <r>
    <x v="90"/>
    <s v="Product 1"/>
    <s v="Performance"/>
    <x v="0"/>
    <s v="Search"/>
    <s v="Search Keywords"/>
    <x v="0"/>
    <s v="'-"/>
    <x v="0"/>
    <s v="'-"/>
    <x v="1"/>
    <x v="1"/>
    <n v="1386.45"/>
    <n v="441"/>
    <n v="135"/>
    <n v="0"/>
  </r>
  <r>
    <x v="90"/>
    <s v="Product 1"/>
    <s v="Performance"/>
    <x v="0"/>
    <s v="Search"/>
    <s v="Search Keywords"/>
    <x v="0"/>
    <s v="'-"/>
    <x v="0"/>
    <s v="'-"/>
    <x v="1"/>
    <x v="2"/>
    <n v="585.94000000000005"/>
    <n v="168"/>
    <n v="49"/>
    <n v="0"/>
  </r>
  <r>
    <x v="90"/>
    <s v="Product 1"/>
    <s v="Performance"/>
    <x v="0"/>
    <s v="Search"/>
    <s v="Search Keywords"/>
    <x v="0"/>
    <s v="'-"/>
    <x v="0"/>
    <s v="'-"/>
    <x v="1"/>
    <x v="4"/>
    <n v="161.88"/>
    <n v="36"/>
    <n v="13"/>
    <n v="0"/>
  </r>
  <r>
    <x v="90"/>
    <s v="Product 1"/>
    <s v="Performance"/>
    <x v="0"/>
    <s v="Search"/>
    <s v="Search Keywords"/>
    <x v="0"/>
    <s v="'-"/>
    <x v="0"/>
    <s v="'-"/>
    <x v="1"/>
    <x v="5"/>
    <n v="30.96"/>
    <n v="17"/>
    <n v="5"/>
    <n v="0"/>
  </r>
  <r>
    <x v="90"/>
    <s v="Product 1"/>
    <s v="Performance"/>
    <x v="0"/>
    <s v="Search"/>
    <s v="Search Keywords"/>
    <x v="0"/>
    <s v="'-"/>
    <x v="0"/>
    <s v="'-"/>
    <x v="1"/>
    <x v="6"/>
    <n v="25.49"/>
    <n v="17"/>
    <n v="3"/>
    <n v="0"/>
  </r>
  <r>
    <x v="90"/>
    <s v="Product 1"/>
    <s v="Performance"/>
    <x v="0"/>
    <s v="Search"/>
    <s v="Search Keywords"/>
    <x v="0"/>
    <s v="'-"/>
    <x v="0"/>
    <s v="'-"/>
    <x v="1"/>
    <x v="3"/>
    <n v="178.1"/>
    <n v="349"/>
    <n v="44"/>
    <n v="0"/>
  </r>
  <r>
    <x v="90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90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90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9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90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90"/>
    <s v="Product 1"/>
    <s v="Performance"/>
    <x v="0"/>
    <s v="Search"/>
    <s v="Search Keywords"/>
    <x v="0"/>
    <s v="'-"/>
    <x v="0"/>
    <s v="'-"/>
    <x v="0"/>
    <x v="1"/>
    <n v="47.13"/>
    <n v="9"/>
    <n v="3"/>
    <n v="0"/>
  </r>
  <r>
    <x v="90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90"/>
    <s v="Product 1"/>
    <s v="Performance"/>
    <x v="0"/>
    <s v="Search"/>
    <s v="Search Keywords"/>
    <x v="0"/>
    <s v="'-"/>
    <x v="0"/>
    <s v="'-"/>
    <x v="0"/>
    <x v="4"/>
    <n v="10.029999999999999"/>
    <n v="2"/>
    <n v="2"/>
    <n v="0"/>
  </r>
  <r>
    <x v="90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90"/>
    <s v="Product 1"/>
    <s v="Performance"/>
    <x v="0"/>
    <s v="Search"/>
    <s v="Search Keywords"/>
    <x v="0"/>
    <s v="'-"/>
    <x v="0"/>
    <s v="'-"/>
    <x v="0"/>
    <x v="3"/>
    <n v="6.67"/>
    <n v="9"/>
    <n v="1"/>
    <n v="0"/>
  </r>
  <r>
    <x v="90"/>
    <s v="Product 1"/>
    <s v="Performance"/>
    <x v="0"/>
    <s v="Search"/>
    <s v="Search Keywords"/>
    <x v="0"/>
    <s v="'-"/>
    <x v="0"/>
    <s v="'-"/>
    <x v="1"/>
    <x v="0"/>
    <n v="103.67"/>
    <n v="15"/>
    <n v="12"/>
    <n v="0"/>
  </r>
  <r>
    <x v="90"/>
    <s v="Product 1"/>
    <s v="Performance"/>
    <x v="0"/>
    <s v="Search"/>
    <s v="Search Keywords"/>
    <x v="0"/>
    <s v="'-"/>
    <x v="0"/>
    <s v="'-"/>
    <x v="1"/>
    <x v="1"/>
    <n v="56.83"/>
    <n v="9"/>
    <n v="5"/>
    <n v="0"/>
  </r>
  <r>
    <x v="90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90"/>
    <s v="Product 1"/>
    <s v="Performance"/>
    <x v="0"/>
    <s v="Search"/>
    <s v="Search Keywords"/>
    <x v="0"/>
    <s v="'-"/>
    <x v="0"/>
    <s v="'-"/>
    <x v="1"/>
    <x v="4"/>
    <n v="12.8"/>
    <n v="2"/>
    <n v="2"/>
    <n v="0"/>
  </r>
  <r>
    <x v="90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90"/>
    <s v="Product 1"/>
    <s v="Performance"/>
    <x v="0"/>
    <s v="Search"/>
    <s v="Search Keywords"/>
    <x v="0"/>
    <s v="'-"/>
    <x v="0"/>
    <s v="'-"/>
    <x v="1"/>
    <x v="3"/>
    <n v="24.17"/>
    <n v="44"/>
    <n v="5"/>
    <n v="0"/>
  </r>
  <r>
    <x v="90"/>
    <s v="Product 1"/>
    <s v="Performance"/>
    <x v="0"/>
    <s v="Search"/>
    <s v="Search Keywords"/>
    <x v="0"/>
    <s v="'-"/>
    <x v="0"/>
    <s v="'-"/>
    <x v="0"/>
    <x v="0"/>
    <n v="109.79"/>
    <n v="24"/>
    <n v="10"/>
    <n v="0"/>
  </r>
  <r>
    <x v="90"/>
    <s v="Product 1"/>
    <s v="Performance"/>
    <x v="0"/>
    <s v="Search"/>
    <s v="Search Keywords"/>
    <x v="0"/>
    <s v="'-"/>
    <x v="0"/>
    <s v="'-"/>
    <x v="0"/>
    <x v="1"/>
    <n v="165.47"/>
    <n v="28"/>
    <n v="17"/>
    <n v="0"/>
  </r>
  <r>
    <x v="90"/>
    <s v="Product 1"/>
    <s v="Performance"/>
    <x v="0"/>
    <s v="Search"/>
    <s v="Search Keywords"/>
    <x v="0"/>
    <s v="'-"/>
    <x v="0"/>
    <s v="'-"/>
    <x v="0"/>
    <x v="2"/>
    <n v="51"/>
    <n v="15"/>
    <n v="7"/>
    <n v="0"/>
  </r>
  <r>
    <x v="90"/>
    <s v="Product 1"/>
    <s v="Performance"/>
    <x v="0"/>
    <s v="Search"/>
    <s v="Search Keywords"/>
    <x v="0"/>
    <s v="'-"/>
    <x v="0"/>
    <s v="'-"/>
    <x v="0"/>
    <x v="4"/>
    <n v="16.68"/>
    <n v="2"/>
    <n v="1"/>
    <n v="0"/>
  </r>
  <r>
    <x v="9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90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90"/>
    <s v="Product 1"/>
    <s v="Performance"/>
    <x v="0"/>
    <s v="Search"/>
    <s v="Search Keywords"/>
    <x v="0"/>
    <s v="'-"/>
    <x v="0"/>
    <s v="'-"/>
    <x v="0"/>
    <x v="3"/>
    <n v="7.61"/>
    <n v="18"/>
    <n v="2"/>
    <n v="0"/>
  </r>
  <r>
    <x v="90"/>
    <s v="Product 1"/>
    <s v="Performance"/>
    <x v="0"/>
    <s v="Search"/>
    <s v="Search Keywords"/>
    <x v="0"/>
    <s v="'-"/>
    <x v="0"/>
    <s v="'-"/>
    <x v="1"/>
    <x v="0"/>
    <n v="229.39"/>
    <n v="97"/>
    <n v="27"/>
    <n v="0"/>
  </r>
  <r>
    <x v="90"/>
    <s v="Product 1"/>
    <s v="Performance"/>
    <x v="0"/>
    <s v="Search"/>
    <s v="Search Keywords"/>
    <x v="0"/>
    <s v="'-"/>
    <x v="0"/>
    <s v="'-"/>
    <x v="1"/>
    <x v="1"/>
    <n v="301.73"/>
    <n v="110"/>
    <n v="34"/>
    <n v="0"/>
  </r>
  <r>
    <x v="90"/>
    <s v="Product 1"/>
    <s v="Performance"/>
    <x v="0"/>
    <s v="Search"/>
    <s v="Search Keywords"/>
    <x v="0"/>
    <s v="'-"/>
    <x v="0"/>
    <s v="'-"/>
    <x v="1"/>
    <x v="2"/>
    <n v="74.12"/>
    <n v="39"/>
    <n v="9"/>
    <n v="0"/>
  </r>
  <r>
    <x v="90"/>
    <s v="Product 1"/>
    <s v="Performance"/>
    <x v="0"/>
    <s v="Search"/>
    <s v="Search Keywords"/>
    <x v="0"/>
    <s v="'-"/>
    <x v="0"/>
    <s v="'-"/>
    <x v="1"/>
    <x v="4"/>
    <n v="11.43"/>
    <n v="9"/>
    <n v="3"/>
    <n v="0"/>
  </r>
  <r>
    <x v="90"/>
    <s v="Product 1"/>
    <s v="Performance"/>
    <x v="0"/>
    <s v="Search"/>
    <s v="Search Keywords"/>
    <x v="0"/>
    <s v="'-"/>
    <x v="0"/>
    <s v="'-"/>
    <x v="1"/>
    <x v="5"/>
    <n v="1.84"/>
    <n v="2"/>
    <n v="1"/>
    <n v="0"/>
  </r>
  <r>
    <x v="9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90"/>
    <s v="Product 1"/>
    <s v="Performance"/>
    <x v="0"/>
    <s v="Search"/>
    <s v="Search Keywords"/>
    <x v="0"/>
    <s v="'-"/>
    <x v="0"/>
    <s v="'-"/>
    <x v="1"/>
    <x v="3"/>
    <n v="424.97"/>
    <n v="129"/>
    <n v="37"/>
    <n v="0"/>
  </r>
  <r>
    <x v="90"/>
    <s v="Product 1"/>
    <s v="Performance"/>
    <x v="0"/>
    <s v="Search"/>
    <s v="Search Keywords"/>
    <x v="1"/>
    <s v="'-"/>
    <x v="0"/>
    <s v="'-"/>
    <x v="0"/>
    <x v="0"/>
    <n v="55.53"/>
    <n v="17"/>
    <n v="3"/>
    <n v="0"/>
  </r>
  <r>
    <x v="90"/>
    <s v="Product 1"/>
    <s v="Performance"/>
    <x v="0"/>
    <s v="Search"/>
    <s v="Search Keywords"/>
    <x v="1"/>
    <s v="'-"/>
    <x v="0"/>
    <s v="'-"/>
    <x v="0"/>
    <x v="1"/>
    <n v="8.8699999999999992"/>
    <n v="25"/>
    <n v="1"/>
    <n v="0"/>
  </r>
  <r>
    <x v="90"/>
    <s v="Product 1"/>
    <s v="Performance"/>
    <x v="0"/>
    <s v="Search"/>
    <s v="Search Keywords"/>
    <x v="1"/>
    <s v="'-"/>
    <x v="0"/>
    <s v="'-"/>
    <x v="0"/>
    <x v="2"/>
    <n v="27.32"/>
    <n v="17"/>
    <n v="1"/>
    <n v="0"/>
  </r>
  <r>
    <x v="90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90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90"/>
    <s v="Product 1"/>
    <s v="Performance"/>
    <x v="0"/>
    <s v="Search"/>
    <s v="Search Keywords"/>
    <x v="1"/>
    <s v="'-"/>
    <x v="0"/>
    <s v="'-"/>
    <x v="0"/>
    <x v="3"/>
    <n v="123.82"/>
    <n v="29"/>
    <n v="6"/>
    <n v="0"/>
  </r>
  <r>
    <x v="90"/>
    <s v="Product 1"/>
    <s v="Performance"/>
    <x v="0"/>
    <s v="Search"/>
    <s v="Search Keywords"/>
    <x v="1"/>
    <s v="'-"/>
    <x v="0"/>
    <s v="'-"/>
    <x v="1"/>
    <x v="0"/>
    <n v="270.79000000000002"/>
    <n v="85"/>
    <n v="16"/>
    <n v="0"/>
  </r>
  <r>
    <x v="90"/>
    <s v="Product 1"/>
    <s v="Performance"/>
    <x v="0"/>
    <s v="Search"/>
    <s v="Search Keywords"/>
    <x v="1"/>
    <s v="'-"/>
    <x v="0"/>
    <s v="'-"/>
    <x v="1"/>
    <x v="1"/>
    <n v="448.26"/>
    <n v="201"/>
    <n v="21"/>
    <n v="0"/>
  </r>
  <r>
    <x v="90"/>
    <s v="Product 1"/>
    <s v="Performance"/>
    <x v="0"/>
    <s v="Search"/>
    <s v="Search Keywords"/>
    <x v="1"/>
    <s v="'-"/>
    <x v="0"/>
    <s v="'-"/>
    <x v="1"/>
    <x v="2"/>
    <n v="77.19"/>
    <n v="54"/>
    <n v="3"/>
    <n v="0"/>
  </r>
  <r>
    <x v="90"/>
    <s v="Product 1"/>
    <s v="Performance"/>
    <x v="0"/>
    <s v="Search"/>
    <s v="Search Keywords"/>
    <x v="1"/>
    <s v="'-"/>
    <x v="0"/>
    <s v="'-"/>
    <x v="1"/>
    <x v="4"/>
    <n v="9.19"/>
    <n v="13"/>
    <n v="1"/>
    <n v="0"/>
  </r>
  <r>
    <x v="90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90"/>
    <s v="Product 1"/>
    <s v="Performance"/>
    <x v="0"/>
    <s v="Search"/>
    <s v="Search Keywords"/>
    <x v="1"/>
    <s v="'-"/>
    <x v="0"/>
    <s v="'-"/>
    <x v="1"/>
    <x v="6"/>
    <n v="11.58"/>
    <n v="6"/>
    <n v="1"/>
    <n v="0"/>
  </r>
  <r>
    <x v="90"/>
    <s v="Product 1"/>
    <s v="Performance"/>
    <x v="0"/>
    <s v="Search"/>
    <s v="Search Keywords"/>
    <x v="1"/>
    <s v="'-"/>
    <x v="0"/>
    <s v="'-"/>
    <x v="1"/>
    <x v="3"/>
    <n v="138.77000000000001"/>
    <n v="158"/>
    <n v="9"/>
    <n v="0"/>
  </r>
  <r>
    <x v="90"/>
    <s v="Product 1"/>
    <s v="Performance"/>
    <x v="0"/>
    <s v="Search"/>
    <s v="Search Keywords"/>
    <x v="1"/>
    <s v="'-"/>
    <x v="0"/>
    <s v="'-"/>
    <x v="0"/>
    <x v="0"/>
    <n v="15"/>
    <n v="7"/>
    <n v="1"/>
    <n v="0"/>
  </r>
  <r>
    <x v="90"/>
    <s v="Product 1"/>
    <s v="Performance"/>
    <x v="0"/>
    <s v="Search"/>
    <s v="Search Keywords"/>
    <x v="1"/>
    <s v="'-"/>
    <x v="0"/>
    <s v="'-"/>
    <x v="0"/>
    <x v="1"/>
    <n v="96"/>
    <n v="14"/>
    <n v="1"/>
    <n v="0"/>
  </r>
  <r>
    <x v="90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90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90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90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90"/>
    <s v="Product 1"/>
    <s v="Performance"/>
    <x v="0"/>
    <s v="Search"/>
    <s v="Search Keywords"/>
    <x v="1"/>
    <s v="'-"/>
    <x v="0"/>
    <s v="'-"/>
    <x v="0"/>
    <x v="3"/>
    <n v="15.6"/>
    <n v="16"/>
    <n v="1"/>
    <n v="0"/>
  </r>
  <r>
    <x v="90"/>
    <s v="Product 1"/>
    <s v="Performance"/>
    <x v="0"/>
    <s v="Search"/>
    <s v="Search Keywords"/>
    <x v="1"/>
    <s v="'-"/>
    <x v="0"/>
    <s v="'-"/>
    <x v="1"/>
    <x v="0"/>
    <n v="327.79"/>
    <n v="42"/>
    <n v="11"/>
    <n v="0"/>
  </r>
  <r>
    <x v="90"/>
    <s v="Product 1"/>
    <s v="Performance"/>
    <x v="0"/>
    <s v="Search"/>
    <s v="Search Keywords"/>
    <x v="1"/>
    <s v="'-"/>
    <x v="0"/>
    <s v="'-"/>
    <x v="1"/>
    <x v="1"/>
    <n v="359.68"/>
    <n v="54"/>
    <n v="7"/>
    <n v="0"/>
  </r>
  <r>
    <x v="90"/>
    <s v="Product 1"/>
    <s v="Performance"/>
    <x v="0"/>
    <s v="Search"/>
    <s v="Search Keywords"/>
    <x v="1"/>
    <s v="'-"/>
    <x v="0"/>
    <s v="'-"/>
    <x v="1"/>
    <x v="2"/>
    <n v="101.63"/>
    <n v="18"/>
    <n v="2"/>
    <n v="0"/>
  </r>
  <r>
    <x v="90"/>
    <s v="Product 1"/>
    <s v="Performance"/>
    <x v="0"/>
    <s v="Search"/>
    <s v="Search Keywords"/>
    <x v="1"/>
    <s v="'-"/>
    <x v="0"/>
    <s v="'-"/>
    <x v="1"/>
    <x v="4"/>
    <n v="0"/>
    <n v="4"/>
    <n v="0"/>
    <n v="0"/>
  </r>
  <r>
    <x v="90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90"/>
    <s v="Product 1"/>
    <s v="Performance"/>
    <x v="0"/>
    <s v="Search"/>
    <s v="Search Keywords"/>
    <x v="1"/>
    <s v="'-"/>
    <x v="0"/>
    <s v="'-"/>
    <x v="1"/>
    <x v="6"/>
    <n v="36.72"/>
    <n v="1"/>
    <n v="1"/>
    <n v="0"/>
  </r>
  <r>
    <x v="90"/>
    <s v="Product 1"/>
    <s v="Performance"/>
    <x v="0"/>
    <s v="Search"/>
    <s v="Search Keywords"/>
    <x v="1"/>
    <s v="'-"/>
    <x v="0"/>
    <s v="'-"/>
    <x v="1"/>
    <x v="3"/>
    <n v="220.35"/>
    <n v="81"/>
    <n v="5"/>
    <n v="0"/>
  </r>
  <r>
    <x v="90"/>
    <s v="Product 1"/>
    <s v="Performance"/>
    <x v="0"/>
    <s v="Search"/>
    <s v="Search Keywords"/>
    <x v="2"/>
    <s v="'-"/>
    <x v="0"/>
    <s v="'-"/>
    <x v="0"/>
    <x v="0"/>
    <n v="58.12"/>
    <n v="33"/>
    <n v="4"/>
    <n v="0"/>
  </r>
  <r>
    <x v="90"/>
    <s v="Product 1"/>
    <s v="Performance"/>
    <x v="0"/>
    <s v="Search"/>
    <s v="Search Keywords"/>
    <x v="2"/>
    <s v="'-"/>
    <x v="0"/>
    <s v="'-"/>
    <x v="0"/>
    <x v="1"/>
    <n v="28.62"/>
    <n v="40"/>
    <n v="2"/>
    <n v="0"/>
  </r>
  <r>
    <x v="90"/>
    <s v="Product 1"/>
    <s v="Performance"/>
    <x v="0"/>
    <s v="Search"/>
    <s v="Search Keywords"/>
    <x v="2"/>
    <s v="'-"/>
    <x v="0"/>
    <s v="'-"/>
    <x v="0"/>
    <x v="2"/>
    <n v="11.71"/>
    <n v="24"/>
    <n v="1"/>
    <n v="0"/>
  </r>
  <r>
    <x v="90"/>
    <s v="Product 1"/>
    <s v="Performance"/>
    <x v="0"/>
    <s v="Search"/>
    <s v="Search Keywords"/>
    <x v="2"/>
    <s v="'-"/>
    <x v="0"/>
    <s v="'-"/>
    <x v="0"/>
    <x v="4"/>
    <n v="15.46"/>
    <n v="6"/>
    <n v="1"/>
    <n v="0"/>
  </r>
  <r>
    <x v="90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90"/>
    <s v="Product 1"/>
    <s v="Performance"/>
    <x v="0"/>
    <s v="Search"/>
    <s v="Search Keywords"/>
    <x v="2"/>
    <s v="'-"/>
    <x v="0"/>
    <s v="'-"/>
    <x v="0"/>
    <x v="3"/>
    <n v="0"/>
    <n v="46"/>
    <n v="0"/>
    <n v="0"/>
  </r>
  <r>
    <x v="90"/>
    <s v="Product 1"/>
    <s v="Performance"/>
    <x v="0"/>
    <s v="Search"/>
    <s v="Search Keywords"/>
    <x v="2"/>
    <s v="'-"/>
    <x v="0"/>
    <s v="'-"/>
    <x v="1"/>
    <x v="0"/>
    <n v="233.05"/>
    <n v="172"/>
    <n v="13"/>
    <n v="0"/>
  </r>
  <r>
    <x v="90"/>
    <s v="Product 1"/>
    <s v="Performance"/>
    <x v="0"/>
    <s v="Search"/>
    <s v="Search Keywords"/>
    <x v="2"/>
    <s v="'-"/>
    <x v="0"/>
    <s v="'-"/>
    <x v="1"/>
    <x v="1"/>
    <n v="157.6"/>
    <n v="200"/>
    <n v="8"/>
    <n v="0"/>
  </r>
  <r>
    <x v="90"/>
    <s v="Product 1"/>
    <s v="Performance"/>
    <x v="0"/>
    <s v="Search"/>
    <s v="Search Keywords"/>
    <x v="2"/>
    <s v="'-"/>
    <x v="0"/>
    <s v="'-"/>
    <x v="1"/>
    <x v="2"/>
    <n v="38.69"/>
    <n v="70"/>
    <n v="2"/>
    <n v="0"/>
  </r>
  <r>
    <x v="90"/>
    <s v="Product 1"/>
    <s v="Performance"/>
    <x v="0"/>
    <s v="Search"/>
    <s v="Search Keywords"/>
    <x v="2"/>
    <s v="'-"/>
    <x v="0"/>
    <s v="'-"/>
    <x v="1"/>
    <x v="4"/>
    <n v="0"/>
    <n v="14"/>
    <n v="0"/>
    <n v="0"/>
  </r>
  <r>
    <x v="90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90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90"/>
    <s v="Product 1"/>
    <s v="Performance"/>
    <x v="0"/>
    <s v="Search"/>
    <s v="Search Keywords"/>
    <x v="2"/>
    <s v="'-"/>
    <x v="0"/>
    <s v="'-"/>
    <x v="1"/>
    <x v="3"/>
    <n v="52.81"/>
    <n v="208"/>
    <n v="6"/>
    <n v="0"/>
  </r>
  <r>
    <x v="90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90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90"/>
    <s v="Product 1"/>
    <s v="Performance"/>
    <x v="0"/>
    <s v="Search"/>
    <s v="Search Keywords"/>
    <x v="2"/>
    <s v="'-"/>
    <x v="0"/>
    <s v="'-"/>
    <x v="0"/>
    <x v="0"/>
    <n v="107.76"/>
    <n v="33"/>
    <n v="5"/>
    <n v="0"/>
  </r>
  <r>
    <x v="90"/>
    <s v="Product 1"/>
    <s v="Performance"/>
    <x v="0"/>
    <s v="Search"/>
    <s v="Search Keywords"/>
    <x v="2"/>
    <s v="'-"/>
    <x v="0"/>
    <s v="'-"/>
    <x v="0"/>
    <x v="1"/>
    <n v="206.44"/>
    <n v="89"/>
    <n v="12"/>
    <n v="0"/>
  </r>
  <r>
    <x v="90"/>
    <s v="Product 1"/>
    <s v="Performance"/>
    <x v="0"/>
    <s v="Search"/>
    <s v="Search Keywords"/>
    <x v="2"/>
    <s v="'-"/>
    <x v="0"/>
    <s v="'-"/>
    <x v="0"/>
    <x v="2"/>
    <n v="40.549999999999997"/>
    <n v="38"/>
    <n v="2"/>
    <n v="0"/>
  </r>
  <r>
    <x v="90"/>
    <s v="Product 1"/>
    <s v="Performance"/>
    <x v="0"/>
    <s v="Search"/>
    <s v="Search Keywords"/>
    <x v="2"/>
    <s v="'-"/>
    <x v="0"/>
    <s v="'-"/>
    <x v="0"/>
    <x v="4"/>
    <n v="6.24"/>
    <n v="10"/>
    <n v="1"/>
    <n v="0"/>
  </r>
  <r>
    <x v="90"/>
    <s v="Product 1"/>
    <s v="Performance"/>
    <x v="0"/>
    <s v="Search"/>
    <s v="Search Keywords"/>
    <x v="2"/>
    <s v="'-"/>
    <x v="0"/>
    <s v="'-"/>
    <x v="0"/>
    <x v="5"/>
    <n v="17.350000000000001"/>
    <n v="6"/>
    <n v="1"/>
    <n v="0"/>
  </r>
  <r>
    <x v="90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90"/>
    <s v="Product 1"/>
    <s v="Performance"/>
    <x v="0"/>
    <s v="Search"/>
    <s v="Search Keywords"/>
    <x v="2"/>
    <s v="'-"/>
    <x v="0"/>
    <s v="'-"/>
    <x v="0"/>
    <x v="3"/>
    <n v="140.79"/>
    <n v="156"/>
    <n v="13"/>
    <n v="0"/>
  </r>
  <r>
    <x v="90"/>
    <s v="Product 1"/>
    <s v="Performance"/>
    <x v="0"/>
    <s v="Search"/>
    <s v="Search Keywords"/>
    <x v="2"/>
    <s v="'-"/>
    <x v="0"/>
    <s v="'-"/>
    <x v="1"/>
    <x v="0"/>
    <n v="578.11"/>
    <n v="291"/>
    <n v="48"/>
    <n v="0"/>
  </r>
  <r>
    <x v="90"/>
    <s v="Product 1"/>
    <s v="Performance"/>
    <x v="0"/>
    <s v="Search"/>
    <s v="Search Keywords"/>
    <x v="2"/>
    <s v="'-"/>
    <x v="0"/>
    <s v="'-"/>
    <x v="1"/>
    <x v="1"/>
    <n v="771.31"/>
    <n v="482"/>
    <n v="65"/>
    <n v="0"/>
  </r>
  <r>
    <x v="90"/>
    <s v="Product 1"/>
    <s v="Performance"/>
    <x v="0"/>
    <s v="Search"/>
    <s v="Search Keywords"/>
    <x v="2"/>
    <s v="'-"/>
    <x v="0"/>
    <s v="'-"/>
    <x v="1"/>
    <x v="2"/>
    <n v="456.26"/>
    <n v="193"/>
    <n v="19"/>
    <n v="0"/>
  </r>
  <r>
    <x v="90"/>
    <s v="Product 1"/>
    <s v="Performance"/>
    <x v="0"/>
    <s v="Search"/>
    <s v="Search Keywords"/>
    <x v="2"/>
    <s v="'-"/>
    <x v="0"/>
    <s v="'-"/>
    <x v="1"/>
    <x v="4"/>
    <n v="124.44"/>
    <n v="66"/>
    <n v="10"/>
    <n v="0"/>
  </r>
  <r>
    <x v="90"/>
    <s v="Product 1"/>
    <s v="Performance"/>
    <x v="0"/>
    <s v="Search"/>
    <s v="Search Keywords"/>
    <x v="2"/>
    <s v="'-"/>
    <x v="0"/>
    <s v="'-"/>
    <x v="1"/>
    <x v="5"/>
    <n v="0"/>
    <n v="15"/>
    <n v="0"/>
    <n v="0"/>
  </r>
  <r>
    <x v="90"/>
    <s v="Product 1"/>
    <s v="Performance"/>
    <x v="0"/>
    <s v="Search"/>
    <s v="Search Keywords"/>
    <x v="2"/>
    <s v="'-"/>
    <x v="0"/>
    <s v="'-"/>
    <x v="1"/>
    <x v="6"/>
    <n v="15.8"/>
    <n v="17"/>
    <n v="4"/>
    <n v="0"/>
  </r>
  <r>
    <x v="90"/>
    <s v="Product 1"/>
    <s v="Performance"/>
    <x v="0"/>
    <s v="Search"/>
    <s v="Search Keywords"/>
    <x v="2"/>
    <s v="'-"/>
    <x v="0"/>
    <s v="'-"/>
    <x v="1"/>
    <x v="3"/>
    <n v="446.96"/>
    <n v="696"/>
    <n v="45"/>
    <n v="0"/>
  </r>
  <r>
    <x v="9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90"/>
    <s v="Product 1"/>
    <s v="Performance"/>
    <x v="0"/>
    <s v="Search"/>
    <s v="Search Keywords"/>
    <x v="2"/>
    <s v="'-"/>
    <x v="0"/>
    <s v="'-"/>
    <x v="2"/>
    <x v="4"/>
    <n v="6.31"/>
    <n v="3"/>
    <n v="1"/>
    <n v="0"/>
  </r>
  <r>
    <x v="90"/>
    <s v="Product 1"/>
    <s v="Performance"/>
    <x v="0"/>
    <s v="Search"/>
    <s v="Search Keywords"/>
    <x v="2"/>
    <s v="'-"/>
    <x v="0"/>
    <s v="'-"/>
    <x v="2"/>
    <x v="6"/>
    <n v="3.33"/>
    <n v="3"/>
    <n v="1"/>
    <n v="0"/>
  </r>
  <r>
    <x v="90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90"/>
    <s v="Product 1"/>
    <s v="Performance"/>
    <x v="0"/>
    <s v="Search"/>
    <s v="Search Keywords"/>
    <x v="2"/>
    <s v="'-"/>
    <x v="0"/>
    <s v="'-"/>
    <x v="0"/>
    <x v="0"/>
    <n v="375.11"/>
    <n v="78"/>
    <n v="10"/>
    <n v="0"/>
  </r>
  <r>
    <x v="90"/>
    <s v="Product 1"/>
    <s v="Performance"/>
    <x v="0"/>
    <s v="Search"/>
    <s v="Search Keywords"/>
    <x v="2"/>
    <s v="'-"/>
    <x v="0"/>
    <s v="'-"/>
    <x v="0"/>
    <x v="1"/>
    <n v="601.41"/>
    <n v="114"/>
    <n v="12"/>
    <n v="0"/>
  </r>
  <r>
    <x v="90"/>
    <s v="Product 1"/>
    <s v="Performance"/>
    <x v="0"/>
    <s v="Search"/>
    <s v="Search Keywords"/>
    <x v="2"/>
    <s v="'-"/>
    <x v="0"/>
    <s v="'-"/>
    <x v="0"/>
    <x v="2"/>
    <n v="252.8"/>
    <n v="42"/>
    <n v="6"/>
    <n v="0"/>
  </r>
  <r>
    <x v="90"/>
    <s v="Product 1"/>
    <s v="Performance"/>
    <x v="0"/>
    <s v="Search"/>
    <s v="Search Keywords"/>
    <x v="2"/>
    <s v="'-"/>
    <x v="0"/>
    <s v="'-"/>
    <x v="0"/>
    <x v="4"/>
    <n v="0"/>
    <n v="16"/>
    <n v="0"/>
    <n v="0"/>
  </r>
  <r>
    <x v="90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90"/>
    <s v="Product 1"/>
    <s v="Performance"/>
    <x v="0"/>
    <s v="Search"/>
    <s v="Search Keywords"/>
    <x v="2"/>
    <s v="'-"/>
    <x v="0"/>
    <s v="'-"/>
    <x v="0"/>
    <x v="6"/>
    <n v="0"/>
    <n v="10"/>
    <n v="0"/>
    <n v="0"/>
  </r>
  <r>
    <x v="90"/>
    <s v="Product 1"/>
    <s v="Performance"/>
    <x v="0"/>
    <s v="Search"/>
    <s v="Search Keywords"/>
    <x v="2"/>
    <s v="'-"/>
    <x v="0"/>
    <s v="'-"/>
    <x v="0"/>
    <x v="3"/>
    <n v="781.31"/>
    <n v="235"/>
    <n v="30"/>
    <n v="0"/>
  </r>
  <r>
    <x v="90"/>
    <s v="Product 1"/>
    <s v="Performance"/>
    <x v="0"/>
    <s v="Search"/>
    <s v="Search Keywords"/>
    <x v="2"/>
    <s v="'-"/>
    <x v="0"/>
    <s v="'-"/>
    <x v="1"/>
    <x v="0"/>
    <n v="3787.22"/>
    <n v="388"/>
    <n v="82"/>
    <n v="0"/>
  </r>
  <r>
    <x v="90"/>
    <s v="Product 1"/>
    <s v="Performance"/>
    <x v="0"/>
    <s v="Search"/>
    <s v="Search Keywords"/>
    <x v="2"/>
    <s v="'-"/>
    <x v="0"/>
    <s v="'-"/>
    <x v="1"/>
    <x v="1"/>
    <n v="4209.67"/>
    <n v="411"/>
    <n v="84"/>
    <n v="0"/>
  </r>
  <r>
    <x v="90"/>
    <s v="Product 1"/>
    <s v="Performance"/>
    <x v="0"/>
    <s v="Search"/>
    <s v="Search Keywords"/>
    <x v="2"/>
    <s v="'-"/>
    <x v="0"/>
    <s v="'-"/>
    <x v="1"/>
    <x v="2"/>
    <n v="422.51"/>
    <n v="116"/>
    <n v="8"/>
    <n v="0"/>
  </r>
  <r>
    <x v="90"/>
    <s v="Product 1"/>
    <s v="Performance"/>
    <x v="0"/>
    <s v="Search"/>
    <s v="Search Keywords"/>
    <x v="2"/>
    <s v="'-"/>
    <x v="0"/>
    <s v="'-"/>
    <x v="1"/>
    <x v="4"/>
    <n v="87.53"/>
    <n v="27"/>
    <n v="2"/>
    <n v="0"/>
  </r>
  <r>
    <x v="90"/>
    <s v="Product 1"/>
    <s v="Performance"/>
    <x v="0"/>
    <s v="Search"/>
    <s v="Search Keywords"/>
    <x v="2"/>
    <s v="'-"/>
    <x v="0"/>
    <s v="'-"/>
    <x v="1"/>
    <x v="5"/>
    <n v="56.16"/>
    <n v="2"/>
    <n v="1"/>
    <n v="0"/>
  </r>
  <r>
    <x v="90"/>
    <s v="Product 1"/>
    <s v="Performance"/>
    <x v="0"/>
    <s v="Search"/>
    <s v="Search Keywords"/>
    <x v="2"/>
    <s v="'-"/>
    <x v="0"/>
    <s v="'-"/>
    <x v="1"/>
    <x v="6"/>
    <n v="18.46"/>
    <n v="19"/>
    <n v="1"/>
    <n v="0"/>
  </r>
  <r>
    <x v="90"/>
    <s v="Product 1"/>
    <s v="Performance"/>
    <x v="0"/>
    <s v="Search"/>
    <s v="Search Keywords"/>
    <x v="2"/>
    <s v="'-"/>
    <x v="0"/>
    <s v="'-"/>
    <x v="1"/>
    <x v="3"/>
    <n v="3247.77"/>
    <n v="994"/>
    <n v="126"/>
    <n v="0"/>
  </r>
  <r>
    <x v="90"/>
    <s v="Product 1"/>
    <s v="Performance"/>
    <x v="0"/>
    <s v="Search"/>
    <s v="Search Keywords"/>
    <x v="2"/>
    <s v="'-"/>
    <x v="0"/>
    <s v="'-"/>
    <x v="2"/>
    <x v="0"/>
    <n v="0"/>
    <n v="4"/>
    <n v="0"/>
    <n v="0"/>
  </r>
  <r>
    <x v="90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90"/>
    <s v="Product 1"/>
    <s v="Performance"/>
    <x v="0"/>
    <s v="Search"/>
    <s v="Search Keywords"/>
    <x v="2"/>
    <s v="'-"/>
    <x v="0"/>
    <s v="'-"/>
    <x v="2"/>
    <x v="2"/>
    <n v="0"/>
    <n v="3"/>
    <n v="0"/>
    <n v="0"/>
  </r>
  <r>
    <x v="90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91"/>
    <s v="Product 1"/>
    <s v="Performance"/>
    <x v="1"/>
    <s v="Conversions"/>
    <s v="Creative"/>
    <x v="3"/>
    <s v="Audience 1"/>
    <x v="1"/>
    <s v="Carousal"/>
    <x v="3"/>
    <x v="1"/>
    <n v="69.88"/>
    <n v="595"/>
    <n v="17"/>
    <n v="14"/>
  </r>
  <r>
    <x v="91"/>
    <s v="Product 1"/>
    <s v="Performance"/>
    <x v="1"/>
    <s v="Conversions"/>
    <s v="Creative"/>
    <x v="3"/>
    <s v="Audience 1"/>
    <x v="1"/>
    <s v="Carousal"/>
    <x v="3"/>
    <x v="2"/>
    <n v="8.44"/>
    <n v="44"/>
    <n v="0"/>
    <m/>
  </r>
  <r>
    <x v="91"/>
    <s v="Product 1"/>
    <s v="Performance"/>
    <x v="1"/>
    <s v="Conversions"/>
    <s v="Creative"/>
    <x v="3"/>
    <s v="Audience 1"/>
    <x v="1"/>
    <s v="Carousal"/>
    <x v="3"/>
    <x v="4"/>
    <n v="1.67"/>
    <n v="14"/>
    <n v="0"/>
    <m/>
  </r>
  <r>
    <x v="91"/>
    <s v="Product 1"/>
    <s v="Performance"/>
    <x v="1"/>
    <s v="Conversions"/>
    <s v="Creative"/>
    <x v="3"/>
    <s v="Audience 1"/>
    <x v="2"/>
    <s v="Click"/>
    <x v="3"/>
    <x v="1"/>
    <n v="210.25"/>
    <n v="1409"/>
    <n v="72"/>
    <n v="38"/>
  </r>
  <r>
    <x v="91"/>
    <s v="Product 1"/>
    <s v="Performance"/>
    <x v="1"/>
    <s v="Conversions"/>
    <s v="Creative"/>
    <x v="3"/>
    <s v="Audience 1"/>
    <x v="2"/>
    <s v="Click"/>
    <x v="3"/>
    <x v="2"/>
    <n v="45.31"/>
    <n v="307"/>
    <n v="11"/>
    <n v="5"/>
  </r>
  <r>
    <x v="91"/>
    <s v="Product 1"/>
    <s v="Performance"/>
    <x v="1"/>
    <s v="Conversions"/>
    <s v="Creative"/>
    <x v="3"/>
    <s v="Audience 1"/>
    <x v="2"/>
    <s v="Click"/>
    <x v="3"/>
    <x v="4"/>
    <n v="10.46"/>
    <n v="85"/>
    <n v="4"/>
    <n v="2"/>
  </r>
  <r>
    <x v="91"/>
    <s v="Product 1"/>
    <s v="Performance"/>
    <x v="1"/>
    <s v="Conversions"/>
    <s v="Creative"/>
    <x v="3"/>
    <s v="Audience 1"/>
    <x v="2"/>
    <s v="Click"/>
    <x v="3"/>
    <x v="5"/>
    <n v="0"/>
    <n v="1"/>
    <n v="0"/>
    <m/>
  </r>
  <r>
    <x v="91"/>
    <s v="Product 1"/>
    <s v="Performance"/>
    <x v="1"/>
    <s v="Conversions"/>
    <s v="Creative"/>
    <x v="3"/>
    <s v="Audience 1"/>
    <x v="2"/>
    <s v="Girl"/>
    <x v="3"/>
    <x v="1"/>
    <n v="82.24"/>
    <n v="867"/>
    <n v="39"/>
    <n v="21"/>
  </r>
  <r>
    <x v="91"/>
    <s v="Product 1"/>
    <s v="Performance"/>
    <x v="1"/>
    <s v="Conversions"/>
    <s v="Creative"/>
    <x v="3"/>
    <s v="Audience 1"/>
    <x v="2"/>
    <s v="Girl"/>
    <x v="3"/>
    <x v="2"/>
    <n v="19.62"/>
    <n v="227"/>
    <n v="4"/>
    <n v="1"/>
  </r>
  <r>
    <x v="91"/>
    <s v="Product 1"/>
    <s v="Performance"/>
    <x v="1"/>
    <s v="Conversions"/>
    <s v="Creative"/>
    <x v="3"/>
    <s v="Audience 1"/>
    <x v="2"/>
    <s v="Girl"/>
    <x v="3"/>
    <x v="4"/>
    <n v="3.47"/>
    <n v="45"/>
    <n v="3"/>
    <n v="1"/>
  </r>
  <r>
    <x v="91"/>
    <s v="Product 1"/>
    <s v="Performance"/>
    <x v="1"/>
    <s v="Conversions"/>
    <s v="Creative"/>
    <x v="3"/>
    <s v="Audience 1"/>
    <x v="2"/>
    <s v="Girl"/>
    <x v="3"/>
    <x v="5"/>
    <n v="7.0000000000000007E-2"/>
    <n v="3"/>
    <n v="0"/>
    <m/>
  </r>
  <r>
    <x v="91"/>
    <s v="Product 1"/>
    <s v="Performance"/>
    <x v="1"/>
    <s v="Conversions"/>
    <s v="Creative"/>
    <x v="3"/>
    <s v="Audience 3"/>
    <x v="1"/>
    <s v="Carousal"/>
    <x v="3"/>
    <x v="1"/>
    <n v="5.71"/>
    <n v="40"/>
    <n v="0"/>
    <m/>
  </r>
  <r>
    <x v="91"/>
    <s v="Product 1"/>
    <s v="Performance"/>
    <x v="1"/>
    <s v="Conversions"/>
    <s v="Creative"/>
    <x v="3"/>
    <s v="Audience 3"/>
    <x v="1"/>
    <s v="Carousal"/>
    <x v="3"/>
    <x v="2"/>
    <n v="0.43"/>
    <n v="3"/>
    <n v="0"/>
    <m/>
  </r>
  <r>
    <x v="91"/>
    <s v="Product 1"/>
    <s v="Performance"/>
    <x v="1"/>
    <s v="Conversions"/>
    <s v="Creative"/>
    <x v="3"/>
    <s v="Audience 3"/>
    <x v="2"/>
    <s v="Click"/>
    <x v="3"/>
    <x v="1"/>
    <n v="7.96"/>
    <n v="75"/>
    <n v="6"/>
    <n v="3"/>
  </r>
  <r>
    <x v="91"/>
    <s v="Product 1"/>
    <s v="Performance"/>
    <x v="1"/>
    <s v="Conversions"/>
    <s v="Creative"/>
    <x v="3"/>
    <s v="Audience 3"/>
    <x v="2"/>
    <s v="Click"/>
    <x v="3"/>
    <x v="2"/>
    <n v="1.31"/>
    <n v="15"/>
    <n v="0"/>
    <m/>
  </r>
  <r>
    <x v="91"/>
    <s v="Product 1"/>
    <s v="Performance"/>
    <x v="1"/>
    <s v="Conversions"/>
    <s v="Creative"/>
    <x v="3"/>
    <s v="Audience 3"/>
    <x v="2"/>
    <s v="Click"/>
    <x v="3"/>
    <x v="4"/>
    <n v="0.33"/>
    <n v="8"/>
    <n v="0"/>
    <m/>
  </r>
  <r>
    <x v="91"/>
    <s v="Product 1"/>
    <s v="Performance"/>
    <x v="1"/>
    <s v="Conversions"/>
    <s v="Creative"/>
    <x v="3"/>
    <s v="Audience 2"/>
    <x v="1"/>
    <s v="Carousal"/>
    <x v="3"/>
    <x v="1"/>
    <n v="8.18"/>
    <n v="56"/>
    <n v="1"/>
    <n v="1"/>
  </r>
  <r>
    <x v="91"/>
    <s v="Product 1"/>
    <s v="Performance"/>
    <x v="1"/>
    <s v="Conversions"/>
    <s v="Creative"/>
    <x v="3"/>
    <s v="Audience 2"/>
    <x v="1"/>
    <s v="Carousal"/>
    <x v="3"/>
    <x v="2"/>
    <n v="0.6"/>
    <n v="7"/>
    <n v="4"/>
    <n v="2"/>
  </r>
  <r>
    <x v="91"/>
    <s v="Product 1"/>
    <s v="Performance"/>
    <x v="1"/>
    <s v="Conversions"/>
    <s v="Creative"/>
    <x v="3"/>
    <s v="Audience 2"/>
    <x v="1"/>
    <s v="Carousal"/>
    <x v="3"/>
    <x v="4"/>
    <n v="0.08"/>
    <n v="2"/>
    <n v="0"/>
    <m/>
  </r>
  <r>
    <x v="91"/>
    <s v="Product 1"/>
    <s v="Performance"/>
    <x v="1"/>
    <s v="Conversions"/>
    <s v="Creative"/>
    <x v="3"/>
    <s v="Audience 2"/>
    <x v="2"/>
    <s v="Click"/>
    <x v="3"/>
    <x v="1"/>
    <n v="7.56"/>
    <n v="64"/>
    <n v="5"/>
    <n v="2"/>
  </r>
  <r>
    <x v="91"/>
    <s v="Product 1"/>
    <s v="Performance"/>
    <x v="1"/>
    <s v="Conversions"/>
    <s v="Creative"/>
    <x v="3"/>
    <s v="Audience 2"/>
    <x v="2"/>
    <s v="Click"/>
    <x v="3"/>
    <x v="2"/>
    <n v="1.18"/>
    <n v="13"/>
    <n v="0"/>
    <m/>
  </r>
  <r>
    <x v="91"/>
    <s v="Product 1"/>
    <s v="Performance"/>
    <x v="1"/>
    <s v="Conversions"/>
    <s v="Creative"/>
    <x v="3"/>
    <s v="Audience 2"/>
    <x v="2"/>
    <s v="Click"/>
    <x v="3"/>
    <x v="4"/>
    <n v="0.31"/>
    <n v="6"/>
    <n v="0"/>
    <m/>
  </r>
  <r>
    <x v="91"/>
    <s v="Product 1"/>
    <s v="Performance"/>
    <x v="1"/>
    <s v="Conversions"/>
    <s v="Creative"/>
    <x v="3"/>
    <s v="Audience 3"/>
    <x v="2"/>
    <s v="Girl"/>
    <x v="3"/>
    <x v="1"/>
    <n v="8"/>
    <n v="73"/>
    <n v="4"/>
    <m/>
  </r>
  <r>
    <x v="91"/>
    <s v="Product 1"/>
    <s v="Performance"/>
    <x v="1"/>
    <s v="Conversions"/>
    <s v="Creative"/>
    <x v="3"/>
    <s v="Audience 3"/>
    <x v="2"/>
    <s v="Girl"/>
    <x v="3"/>
    <x v="2"/>
    <n v="1.76"/>
    <n v="18"/>
    <n v="1"/>
    <m/>
  </r>
  <r>
    <x v="91"/>
    <s v="Product 1"/>
    <s v="Performance"/>
    <x v="1"/>
    <s v="Conversions"/>
    <s v="Creative"/>
    <x v="3"/>
    <s v="Audience 3"/>
    <x v="2"/>
    <s v="Girl"/>
    <x v="3"/>
    <x v="4"/>
    <n v="0.37"/>
    <n v="8"/>
    <n v="0"/>
    <m/>
  </r>
  <r>
    <x v="91"/>
    <s v="Product 1"/>
    <s v="Performance"/>
    <x v="1"/>
    <s v="Conversions"/>
    <s v="Creative"/>
    <x v="3"/>
    <s v="Audience 2"/>
    <x v="2"/>
    <s v="Girl"/>
    <x v="3"/>
    <x v="1"/>
    <n v="5.67"/>
    <n v="45"/>
    <n v="0"/>
    <m/>
  </r>
  <r>
    <x v="91"/>
    <s v="Product 1"/>
    <s v="Performance"/>
    <x v="1"/>
    <s v="Conversions"/>
    <s v="Creative"/>
    <x v="3"/>
    <s v="Audience 2"/>
    <x v="2"/>
    <s v="Girl"/>
    <x v="3"/>
    <x v="2"/>
    <n v="2.2999999999999998"/>
    <n v="11"/>
    <n v="1"/>
    <m/>
  </r>
  <r>
    <x v="91"/>
    <s v="Product 1"/>
    <s v="Performance"/>
    <x v="1"/>
    <s v="Conversions"/>
    <s v="Creative"/>
    <x v="3"/>
    <s v="Audience 2"/>
    <x v="2"/>
    <s v="Girl"/>
    <x v="3"/>
    <x v="4"/>
    <n v="0.55000000000000004"/>
    <n v="6"/>
    <n v="0"/>
    <m/>
  </r>
  <r>
    <x v="91"/>
    <s v="Product 1"/>
    <s v="Performance"/>
    <x v="0"/>
    <s v="Search"/>
    <s v="Search Keywords"/>
    <x v="0"/>
    <s v="'-"/>
    <x v="0"/>
    <s v="'-"/>
    <x v="0"/>
    <x v="1"/>
    <n v="36.65"/>
    <n v="6"/>
    <n v="2"/>
    <n v="0"/>
  </r>
  <r>
    <x v="91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91"/>
    <s v="Product 1"/>
    <s v="Performance"/>
    <x v="0"/>
    <s v="Search"/>
    <s v="Search Keywords"/>
    <x v="0"/>
    <s v="'-"/>
    <x v="0"/>
    <s v="'-"/>
    <x v="0"/>
    <x v="4"/>
    <n v="15.47"/>
    <n v="3"/>
    <n v="2"/>
    <n v="0"/>
  </r>
  <r>
    <x v="91"/>
    <s v="Product 1"/>
    <s v="Performance"/>
    <x v="0"/>
    <s v="Search"/>
    <s v="Search Keywords"/>
    <x v="0"/>
    <s v="'-"/>
    <x v="0"/>
    <s v="'-"/>
    <x v="0"/>
    <x v="3"/>
    <n v="19.97"/>
    <n v="2"/>
    <n v="1"/>
    <n v="0"/>
  </r>
  <r>
    <x v="91"/>
    <s v="Product 1"/>
    <s v="Performance"/>
    <x v="0"/>
    <s v="Search"/>
    <s v="Search Keywords"/>
    <x v="0"/>
    <s v="'-"/>
    <x v="0"/>
    <s v="'-"/>
    <x v="1"/>
    <x v="0"/>
    <n v="138.28"/>
    <n v="24"/>
    <n v="9"/>
    <n v="0"/>
  </r>
  <r>
    <x v="91"/>
    <s v="Product 1"/>
    <s v="Performance"/>
    <x v="0"/>
    <s v="Search"/>
    <s v="Search Keywords"/>
    <x v="0"/>
    <s v="'-"/>
    <x v="0"/>
    <s v="'-"/>
    <x v="1"/>
    <x v="1"/>
    <n v="116.95"/>
    <n v="37"/>
    <n v="8"/>
    <n v="0"/>
  </r>
  <r>
    <x v="91"/>
    <s v="Product 1"/>
    <s v="Performance"/>
    <x v="0"/>
    <s v="Search"/>
    <s v="Search Keywords"/>
    <x v="0"/>
    <s v="'-"/>
    <x v="0"/>
    <s v="'-"/>
    <x v="1"/>
    <x v="2"/>
    <n v="112.46"/>
    <n v="27"/>
    <n v="7"/>
    <n v="0"/>
  </r>
  <r>
    <x v="91"/>
    <s v="Product 1"/>
    <s v="Performance"/>
    <x v="0"/>
    <s v="Search"/>
    <s v="Search Keywords"/>
    <x v="0"/>
    <s v="'-"/>
    <x v="0"/>
    <s v="'-"/>
    <x v="1"/>
    <x v="4"/>
    <n v="39.5"/>
    <n v="5"/>
    <n v="2"/>
    <n v="0"/>
  </r>
  <r>
    <x v="91"/>
    <s v="Product 1"/>
    <s v="Performance"/>
    <x v="0"/>
    <s v="Search"/>
    <s v="Search Keywords"/>
    <x v="0"/>
    <s v="'-"/>
    <x v="0"/>
    <s v="'-"/>
    <x v="1"/>
    <x v="5"/>
    <n v="19.41"/>
    <n v="1"/>
    <n v="1"/>
    <n v="0"/>
  </r>
  <r>
    <x v="91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91"/>
    <s v="Product 1"/>
    <s v="Performance"/>
    <x v="0"/>
    <s v="Search"/>
    <s v="Search Keywords"/>
    <x v="0"/>
    <s v="'-"/>
    <x v="0"/>
    <s v="'-"/>
    <x v="1"/>
    <x v="3"/>
    <n v="54.18"/>
    <n v="23"/>
    <n v="3"/>
    <n v="0"/>
  </r>
  <r>
    <x v="91"/>
    <s v="Product 1"/>
    <s v="Performance"/>
    <x v="0"/>
    <s v="Search"/>
    <s v="Search Keywords"/>
    <x v="0"/>
    <s v="'-"/>
    <x v="0"/>
    <s v="'-"/>
    <x v="0"/>
    <x v="0"/>
    <n v="97.41"/>
    <n v="25"/>
    <n v="9"/>
    <n v="0"/>
  </r>
  <r>
    <x v="91"/>
    <s v="Product 1"/>
    <s v="Performance"/>
    <x v="0"/>
    <s v="Search"/>
    <s v="Search Keywords"/>
    <x v="0"/>
    <s v="'-"/>
    <x v="0"/>
    <s v="'-"/>
    <x v="0"/>
    <x v="1"/>
    <n v="333.06"/>
    <n v="73"/>
    <n v="25"/>
    <n v="0"/>
  </r>
  <r>
    <x v="91"/>
    <s v="Product 1"/>
    <s v="Performance"/>
    <x v="0"/>
    <s v="Search"/>
    <s v="Search Keywords"/>
    <x v="0"/>
    <s v="'-"/>
    <x v="0"/>
    <s v="'-"/>
    <x v="0"/>
    <x v="2"/>
    <n v="113.5"/>
    <n v="26"/>
    <n v="7"/>
    <n v="0"/>
  </r>
  <r>
    <x v="91"/>
    <s v="Product 1"/>
    <s v="Performance"/>
    <x v="0"/>
    <s v="Search"/>
    <s v="Search Keywords"/>
    <x v="0"/>
    <s v="'-"/>
    <x v="0"/>
    <s v="'-"/>
    <x v="0"/>
    <x v="4"/>
    <n v="27.32"/>
    <n v="9"/>
    <n v="4"/>
    <n v="0"/>
  </r>
  <r>
    <x v="9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91"/>
    <s v="Product 1"/>
    <s v="Performance"/>
    <x v="0"/>
    <s v="Search"/>
    <s v="Search Keywords"/>
    <x v="0"/>
    <s v="'-"/>
    <x v="0"/>
    <s v="'-"/>
    <x v="0"/>
    <x v="3"/>
    <n v="164.52"/>
    <n v="59"/>
    <n v="21"/>
    <n v="0"/>
  </r>
  <r>
    <x v="91"/>
    <s v="Product 1"/>
    <s v="Performance"/>
    <x v="0"/>
    <s v="Search"/>
    <s v="Search Keywords"/>
    <x v="0"/>
    <s v="'-"/>
    <x v="0"/>
    <s v="'-"/>
    <x v="1"/>
    <x v="0"/>
    <n v="316.37"/>
    <n v="178"/>
    <n v="54"/>
    <n v="0"/>
  </r>
  <r>
    <x v="91"/>
    <s v="Product 1"/>
    <s v="Performance"/>
    <x v="0"/>
    <s v="Search"/>
    <s v="Search Keywords"/>
    <x v="0"/>
    <s v="'-"/>
    <x v="0"/>
    <s v="'-"/>
    <x v="1"/>
    <x v="1"/>
    <n v="1112.3399999999999"/>
    <n v="263"/>
    <n v="97"/>
    <n v="0"/>
  </r>
  <r>
    <x v="91"/>
    <s v="Product 1"/>
    <s v="Performance"/>
    <x v="0"/>
    <s v="Search"/>
    <s v="Search Keywords"/>
    <x v="0"/>
    <s v="'-"/>
    <x v="0"/>
    <s v="'-"/>
    <x v="1"/>
    <x v="2"/>
    <n v="307.72000000000003"/>
    <n v="118"/>
    <n v="27"/>
    <n v="0"/>
  </r>
  <r>
    <x v="91"/>
    <s v="Product 1"/>
    <s v="Performance"/>
    <x v="0"/>
    <s v="Search"/>
    <s v="Search Keywords"/>
    <x v="0"/>
    <s v="'-"/>
    <x v="0"/>
    <s v="'-"/>
    <x v="1"/>
    <x v="4"/>
    <n v="60.27"/>
    <n v="28"/>
    <n v="10"/>
    <n v="0"/>
  </r>
  <r>
    <x v="91"/>
    <s v="Product 1"/>
    <s v="Performance"/>
    <x v="0"/>
    <s v="Search"/>
    <s v="Search Keywords"/>
    <x v="0"/>
    <s v="'-"/>
    <x v="0"/>
    <s v="'-"/>
    <x v="1"/>
    <x v="5"/>
    <n v="0.28999999999999998"/>
    <n v="5"/>
    <n v="1"/>
    <n v="0"/>
  </r>
  <r>
    <x v="91"/>
    <s v="Product 1"/>
    <s v="Performance"/>
    <x v="0"/>
    <s v="Search"/>
    <s v="Search Keywords"/>
    <x v="0"/>
    <s v="'-"/>
    <x v="0"/>
    <s v="'-"/>
    <x v="1"/>
    <x v="6"/>
    <n v="20.5"/>
    <n v="15"/>
    <n v="2"/>
    <n v="0"/>
  </r>
  <r>
    <x v="91"/>
    <s v="Product 1"/>
    <s v="Performance"/>
    <x v="0"/>
    <s v="Search"/>
    <s v="Search Keywords"/>
    <x v="0"/>
    <s v="'-"/>
    <x v="0"/>
    <s v="'-"/>
    <x v="1"/>
    <x v="3"/>
    <n v="80.33"/>
    <n v="278"/>
    <n v="28"/>
    <n v="0"/>
  </r>
  <r>
    <x v="91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91"/>
    <s v="Product 1"/>
    <s v="Performance"/>
    <x v="0"/>
    <s v="Search"/>
    <s v="Search Keywords"/>
    <x v="0"/>
    <s v="'-"/>
    <x v="0"/>
    <s v="'-"/>
    <x v="2"/>
    <x v="2"/>
    <n v="2.04"/>
    <n v="2"/>
    <n v="1"/>
    <n v="0"/>
  </r>
  <r>
    <x v="91"/>
    <s v="Product 1"/>
    <s v="Performance"/>
    <x v="0"/>
    <s v="Search"/>
    <s v="Search Keywords"/>
    <x v="0"/>
    <s v="'-"/>
    <x v="0"/>
    <s v="'-"/>
    <x v="0"/>
    <x v="0"/>
    <n v="11.66"/>
    <n v="2"/>
    <n v="1"/>
    <n v="0"/>
  </r>
  <r>
    <x v="91"/>
    <s v="Product 1"/>
    <s v="Performance"/>
    <x v="0"/>
    <s v="Search"/>
    <s v="Search Keywords"/>
    <x v="0"/>
    <s v="'-"/>
    <x v="0"/>
    <s v="'-"/>
    <x v="0"/>
    <x v="1"/>
    <n v="5.35"/>
    <n v="4"/>
    <n v="1"/>
    <n v="0"/>
  </r>
  <r>
    <x v="91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9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91"/>
    <s v="Product 1"/>
    <s v="Performance"/>
    <x v="0"/>
    <s v="Search"/>
    <s v="Search Keywords"/>
    <x v="0"/>
    <s v="'-"/>
    <x v="0"/>
    <s v="'-"/>
    <x v="0"/>
    <x v="3"/>
    <n v="3.33"/>
    <n v="4"/>
    <n v="1"/>
    <n v="0"/>
  </r>
  <r>
    <x v="91"/>
    <s v="Product 1"/>
    <s v="Performance"/>
    <x v="0"/>
    <s v="Search"/>
    <s v="Search Keywords"/>
    <x v="0"/>
    <s v="'-"/>
    <x v="0"/>
    <s v="'-"/>
    <x v="1"/>
    <x v="0"/>
    <n v="36.880000000000003"/>
    <n v="16"/>
    <n v="7"/>
    <n v="0"/>
  </r>
  <r>
    <x v="91"/>
    <s v="Product 1"/>
    <s v="Performance"/>
    <x v="0"/>
    <s v="Search"/>
    <s v="Search Keywords"/>
    <x v="0"/>
    <s v="'-"/>
    <x v="0"/>
    <s v="'-"/>
    <x v="1"/>
    <x v="1"/>
    <n v="38.46"/>
    <n v="11"/>
    <n v="2"/>
    <n v="0"/>
  </r>
  <r>
    <x v="91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91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91"/>
    <s v="Product 1"/>
    <s v="Performance"/>
    <x v="0"/>
    <s v="Search"/>
    <s v="Search Keywords"/>
    <x v="0"/>
    <s v="'-"/>
    <x v="0"/>
    <s v="'-"/>
    <x v="1"/>
    <x v="3"/>
    <n v="7.96"/>
    <n v="47"/>
    <n v="2"/>
    <n v="0"/>
  </r>
  <r>
    <x v="91"/>
    <s v="Product 1"/>
    <s v="Performance"/>
    <x v="0"/>
    <s v="Search"/>
    <s v="Search Keywords"/>
    <x v="0"/>
    <s v="'-"/>
    <x v="0"/>
    <s v="'-"/>
    <x v="0"/>
    <x v="0"/>
    <n v="17.72"/>
    <n v="5"/>
    <n v="2"/>
    <n v="0"/>
  </r>
  <r>
    <x v="91"/>
    <s v="Product 1"/>
    <s v="Performance"/>
    <x v="0"/>
    <s v="Search"/>
    <s v="Search Keywords"/>
    <x v="0"/>
    <s v="'-"/>
    <x v="0"/>
    <s v="'-"/>
    <x v="0"/>
    <x v="1"/>
    <n v="12.61"/>
    <n v="22"/>
    <n v="5"/>
    <n v="0"/>
  </r>
  <r>
    <x v="91"/>
    <s v="Product 1"/>
    <s v="Performance"/>
    <x v="0"/>
    <s v="Search"/>
    <s v="Search Keywords"/>
    <x v="0"/>
    <s v="'-"/>
    <x v="0"/>
    <s v="'-"/>
    <x v="0"/>
    <x v="2"/>
    <n v="0"/>
    <n v="8"/>
    <n v="0"/>
    <n v="0"/>
  </r>
  <r>
    <x v="91"/>
    <s v="Product 1"/>
    <s v="Performance"/>
    <x v="0"/>
    <s v="Search"/>
    <s v="Search Keywords"/>
    <x v="0"/>
    <s v="'-"/>
    <x v="0"/>
    <s v="'-"/>
    <x v="0"/>
    <x v="4"/>
    <n v="0.43"/>
    <n v="1"/>
    <n v="1"/>
    <n v="0"/>
  </r>
  <r>
    <x v="91"/>
    <s v="Product 1"/>
    <s v="Performance"/>
    <x v="0"/>
    <s v="Search"/>
    <s v="Search Keywords"/>
    <x v="0"/>
    <s v="'-"/>
    <x v="0"/>
    <s v="'-"/>
    <x v="0"/>
    <x v="3"/>
    <n v="21.72"/>
    <n v="13"/>
    <n v="6"/>
    <n v="0"/>
  </r>
  <r>
    <x v="91"/>
    <s v="Product 1"/>
    <s v="Performance"/>
    <x v="0"/>
    <s v="Search"/>
    <s v="Search Keywords"/>
    <x v="0"/>
    <s v="'-"/>
    <x v="0"/>
    <s v="'-"/>
    <x v="1"/>
    <x v="0"/>
    <n v="335.46"/>
    <n v="82"/>
    <n v="26"/>
    <n v="0"/>
  </r>
  <r>
    <x v="91"/>
    <s v="Product 1"/>
    <s v="Performance"/>
    <x v="0"/>
    <s v="Search"/>
    <s v="Search Keywords"/>
    <x v="0"/>
    <s v="'-"/>
    <x v="0"/>
    <s v="'-"/>
    <x v="1"/>
    <x v="1"/>
    <n v="352.73"/>
    <n v="76"/>
    <n v="29"/>
    <n v="0"/>
  </r>
  <r>
    <x v="91"/>
    <s v="Product 1"/>
    <s v="Performance"/>
    <x v="0"/>
    <s v="Search"/>
    <s v="Search Keywords"/>
    <x v="0"/>
    <s v="'-"/>
    <x v="0"/>
    <s v="'-"/>
    <x v="1"/>
    <x v="2"/>
    <n v="119.28"/>
    <n v="23"/>
    <n v="9"/>
    <n v="0"/>
  </r>
  <r>
    <x v="91"/>
    <s v="Product 1"/>
    <s v="Performance"/>
    <x v="0"/>
    <s v="Search"/>
    <s v="Search Keywords"/>
    <x v="0"/>
    <s v="'-"/>
    <x v="0"/>
    <s v="'-"/>
    <x v="1"/>
    <x v="4"/>
    <n v="13.5"/>
    <n v="3"/>
    <n v="1"/>
    <n v="0"/>
  </r>
  <r>
    <x v="9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91"/>
    <s v="Product 1"/>
    <s v="Performance"/>
    <x v="0"/>
    <s v="Search"/>
    <s v="Search Keywords"/>
    <x v="0"/>
    <s v="'-"/>
    <x v="0"/>
    <s v="'-"/>
    <x v="1"/>
    <x v="6"/>
    <n v="5.77"/>
    <n v="1"/>
    <n v="1"/>
    <n v="0"/>
  </r>
  <r>
    <x v="91"/>
    <s v="Product 1"/>
    <s v="Performance"/>
    <x v="0"/>
    <s v="Search"/>
    <s v="Search Keywords"/>
    <x v="0"/>
    <s v="'-"/>
    <x v="0"/>
    <s v="'-"/>
    <x v="1"/>
    <x v="3"/>
    <n v="269.70999999999998"/>
    <n v="109"/>
    <n v="26"/>
    <n v="0"/>
  </r>
  <r>
    <x v="91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91"/>
    <s v="Product 1"/>
    <s v="Performance"/>
    <x v="0"/>
    <s v="Search"/>
    <s v="Search Keywords"/>
    <x v="1"/>
    <s v="'-"/>
    <x v="0"/>
    <s v="'-"/>
    <x v="0"/>
    <x v="0"/>
    <n v="19.8"/>
    <n v="7"/>
    <n v="1"/>
    <n v="0"/>
  </r>
  <r>
    <x v="91"/>
    <s v="Product 1"/>
    <s v="Performance"/>
    <x v="0"/>
    <s v="Search"/>
    <s v="Search Keywords"/>
    <x v="1"/>
    <s v="'-"/>
    <x v="0"/>
    <s v="'-"/>
    <x v="0"/>
    <x v="1"/>
    <n v="39.75"/>
    <n v="20"/>
    <n v="1"/>
    <n v="0"/>
  </r>
  <r>
    <x v="91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91"/>
    <s v="Product 1"/>
    <s v="Performance"/>
    <x v="0"/>
    <s v="Search"/>
    <s v="Search Keywords"/>
    <x v="1"/>
    <s v="'-"/>
    <x v="0"/>
    <s v="'-"/>
    <x v="0"/>
    <x v="3"/>
    <n v="100.25"/>
    <n v="10"/>
    <n v="5"/>
    <n v="0"/>
  </r>
  <r>
    <x v="91"/>
    <s v="Product 1"/>
    <s v="Performance"/>
    <x v="0"/>
    <s v="Search"/>
    <s v="Search Keywords"/>
    <x v="1"/>
    <s v="'-"/>
    <x v="0"/>
    <s v="'-"/>
    <x v="1"/>
    <x v="0"/>
    <n v="383.06"/>
    <n v="69"/>
    <n v="16"/>
    <n v="0"/>
  </r>
  <r>
    <x v="91"/>
    <s v="Product 1"/>
    <s v="Performance"/>
    <x v="0"/>
    <s v="Search"/>
    <s v="Search Keywords"/>
    <x v="1"/>
    <s v="'-"/>
    <x v="0"/>
    <s v="'-"/>
    <x v="1"/>
    <x v="1"/>
    <n v="387.04"/>
    <n v="120"/>
    <n v="18"/>
    <n v="0"/>
  </r>
  <r>
    <x v="91"/>
    <s v="Product 1"/>
    <s v="Performance"/>
    <x v="0"/>
    <s v="Search"/>
    <s v="Search Keywords"/>
    <x v="1"/>
    <s v="'-"/>
    <x v="0"/>
    <s v="'-"/>
    <x v="1"/>
    <x v="2"/>
    <n v="64.53"/>
    <n v="38"/>
    <n v="5"/>
    <n v="0"/>
  </r>
  <r>
    <x v="91"/>
    <s v="Product 1"/>
    <s v="Performance"/>
    <x v="0"/>
    <s v="Search"/>
    <s v="Search Keywords"/>
    <x v="1"/>
    <s v="'-"/>
    <x v="0"/>
    <s v="'-"/>
    <x v="1"/>
    <x v="4"/>
    <n v="12.39"/>
    <n v="9"/>
    <n v="1"/>
    <n v="0"/>
  </r>
  <r>
    <x v="91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91"/>
    <s v="Product 1"/>
    <s v="Performance"/>
    <x v="0"/>
    <s v="Search"/>
    <s v="Search Keywords"/>
    <x v="1"/>
    <s v="'-"/>
    <x v="0"/>
    <s v="'-"/>
    <x v="1"/>
    <x v="6"/>
    <n v="72.19"/>
    <n v="4"/>
    <n v="2"/>
    <n v="0"/>
  </r>
  <r>
    <x v="91"/>
    <s v="Product 1"/>
    <s v="Performance"/>
    <x v="0"/>
    <s v="Search"/>
    <s v="Search Keywords"/>
    <x v="1"/>
    <s v="'-"/>
    <x v="0"/>
    <s v="'-"/>
    <x v="1"/>
    <x v="3"/>
    <n v="83.28"/>
    <n v="158"/>
    <n v="7"/>
    <n v="0"/>
  </r>
  <r>
    <x v="91"/>
    <s v="Product 1"/>
    <s v="Performance"/>
    <x v="0"/>
    <s v="Search"/>
    <s v="Search Keywords"/>
    <x v="1"/>
    <s v="'-"/>
    <x v="0"/>
    <s v="'-"/>
    <x v="0"/>
    <x v="0"/>
    <n v="0"/>
    <n v="8"/>
    <n v="0"/>
    <n v="0"/>
  </r>
  <r>
    <x v="91"/>
    <s v="Product 1"/>
    <s v="Performance"/>
    <x v="0"/>
    <s v="Search"/>
    <s v="Search Keywords"/>
    <x v="1"/>
    <s v="'-"/>
    <x v="0"/>
    <s v="'-"/>
    <x v="0"/>
    <x v="1"/>
    <n v="31.38"/>
    <n v="7"/>
    <n v="1"/>
    <n v="0"/>
  </r>
  <r>
    <x v="91"/>
    <s v="Product 1"/>
    <s v="Performance"/>
    <x v="0"/>
    <s v="Search"/>
    <s v="Search Keywords"/>
    <x v="1"/>
    <s v="'-"/>
    <x v="0"/>
    <s v="'-"/>
    <x v="0"/>
    <x v="2"/>
    <n v="66.150000000000006"/>
    <n v="6"/>
    <n v="3"/>
    <n v="0"/>
  </r>
  <r>
    <x v="91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91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91"/>
    <s v="Product 1"/>
    <s v="Performance"/>
    <x v="0"/>
    <s v="Search"/>
    <s v="Search Keywords"/>
    <x v="1"/>
    <s v="'-"/>
    <x v="0"/>
    <s v="'-"/>
    <x v="0"/>
    <x v="3"/>
    <n v="54.33"/>
    <n v="11"/>
    <n v="1"/>
    <n v="0"/>
  </r>
  <r>
    <x v="91"/>
    <s v="Product 1"/>
    <s v="Performance"/>
    <x v="0"/>
    <s v="Search"/>
    <s v="Search Keywords"/>
    <x v="1"/>
    <s v="'-"/>
    <x v="0"/>
    <s v="'-"/>
    <x v="1"/>
    <x v="0"/>
    <n v="101.55"/>
    <n v="36"/>
    <n v="5"/>
    <n v="0"/>
  </r>
  <r>
    <x v="91"/>
    <s v="Product 1"/>
    <s v="Performance"/>
    <x v="0"/>
    <s v="Search"/>
    <s v="Search Keywords"/>
    <x v="1"/>
    <s v="'-"/>
    <x v="0"/>
    <s v="'-"/>
    <x v="1"/>
    <x v="1"/>
    <n v="309.58999999999997"/>
    <n v="47"/>
    <n v="9"/>
    <n v="0"/>
  </r>
  <r>
    <x v="91"/>
    <s v="Product 1"/>
    <s v="Performance"/>
    <x v="0"/>
    <s v="Search"/>
    <s v="Search Keywords"/>
    <x v="1"/>
    <s v="'-"/>
    <x v="0"/>
    <s v="'-"/>
    <x v="1"/>
    <x v="2"/>
    <n v="49.82"/>
    <n v="8"/>
    <n v="2"/>
    <n v="0"/>
  </r>
  <r>
    <x v="91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91"/>
    <s v="Product 1"/>
    <s v="Performance"/>
    <x v="0"/>
    <s v="Search"/>
    <s v="Search Keywords"/>
    <x v="1"/>
    <s v="'-"/>
    <x v="0"/>
    <s v="'-"/>
    <x v="1"/>
    <x v="3"/>
    <n v="123.15"/>
    <n v="86"/>
    <n v="4"/>
    <n v="0"/>
  </r>
  <r>
    <x v="91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91"/>
    <s v="Product 1"/>
    <s v="Performance"/>
    <x v="0"/>
    <s v="Search"/>
    <s v="Search Keywords"/>
    <x v="2"/>
    <s v="'-"/>
    <x v="0"/>
    <s v="'-"/>
    <x v="0"/>
    <x v="0"/>
    <n v="18.53"/>
    <n v="14"/>
    <n v="1"/>
    <n v="0"/>
  </r>
  <r>
    <x v="91"/>
    <s v="Product 1"/>
    <s v="Performance"/>
    <x v="0"/>
    <s v="Search"/>
    <s v="Search Keywords"/>
    <x v="2"/>
    <s v="'-"/>
    <x v="0"/>
    <s v="'-"/>
    <x v="0"/>
    <x v="1"/>
    <n v="0"/>
    <n v="18"/>
    <n v="0"/>
    <n v="0"/>
  </r>
  <r>
    <x v="91"/>
    <s v="Product 1"/>
    <s v="Performance"/>
    <x v="0"/>
    <s v="Search"/>
    <s v="Search Keywords"/>
    <x v="2"/>
    <s v="'-"/>
    <x v="0"/>
    <s v="'-"/>
    <x v="0"/>
    <x v="2"/>
    <n v="0"/>
    <n v="12"/>
    <n v="0"/>
    <n v="0"/>
  </r>
  <r>
    <x v="91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91"/>
    <s v="Product 1"/>
    <s v="Performance"/>
    <x v="0"/>
    <s v="Search"/>
    <s v="Search Keywords"/>
    <x v="2"/>
    <s v="'-"/>
    <x v="0"/>
    <s v="'-"/>
    <x v="0"/>
    <x v="3"/>
    <n v="0"/>
    <n v="4"/>
    <n v="0"/>
    <n v="0"/>
  </r>
  <r>
    <x v="91"/>
    <s v="Product 1"/>
    <s v="Performance"/>
    <x v="0"/>
    <s v="Search"/>
    <s v="Search Keywords"/>
    <x v="2"/>
    <s v="'-"/>
    <x v="0"/>
    <s v="'-"/>
    <x v="1"/>
    <x v="0"/>
    <n v="50.35"/>
    <n v="80"/>
    <n v="3"/>
    <n v="0"/>
  </r>
  <r>
    <x v="91"/>
    <s v="Product 1"/>
    <s v="Performance"/>
    <x v="0"/>
    <s v="Search"/>
    <s v="Search Keywords"/>
    <x v="2"/>
    <s v="'-"/>
    <x v="0"/>
    <s v="'-"/>
    <x v="1"/>
    <x v="1"/>
    <n v="50.43"/>
    <n v="100"/>
    <n v="3"/>
    <n v="0"/>
  </r>
  <r>
    <x v="91"/>
    <s v="Product 1"/>
    <s v="Performance"/>
    <x v="0"/>
    <s v="Search"/>
    <s v="Search Keywords"/>
    <x v="2"/>
    <s v="'-"/>
    <x v="0"/>
    <s v="'-"/>
    <x v="1"/>
    <x v="2"/>
    <n v="6.75"/>
    <n v="34"/>
    <n v="1"/>
    <n v="0"/>
  </r>
  <r>
    <x v="91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91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91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91"/>
    <s v="Product 1"/>
    <s v="Performance"/>
    <x v="0"/>
    <s v="Search"/>
    <s v="Search Keywords"/>
    <x v="2"/>
    <s v="'-"/>
    <x v="0"/>
    <s v="'-"/>
    <x v="1"/>
    <x v="3"/>
    <n v="35.19"/>
    <n v="452"/>
    <n v="6"/>
    <n v="0"/>
  </r>
  <r>
    <x v="91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91"/>
    <s v="Product 1"/>
    <s v="Performance"/>
    <x v="0"/>
    <s v="Search"/>
    <s v="Search Keywords"/>
    <x v="2"/>
    <s v="'-"/>
    <x v="0"/>
    <s v="'-"/>
    <x v="0"/>
    <x v="0"/>
    <n v="169.55"/>
    <n v="23"/>
    <n v="6"/>
    <n v="0"/>
  </r>
  <r>
    <x v="91"/>
    <s v="Product 1"/>
    <s v="Performance"/>
    <x v="0"/>
    <s v="Search"/>
    <s v="Search Keywords"/>
    <x v="2"/>
    <s v="'-"/>
    <x v="0"/>
    <s v="'-"/>
    <x v="0"/>
    <x v="1"/>
    <n v="296.19"/>
    <n v="61"/>
    <n v="7"/>
    <n v="0"/>
  </r>
  <r>
    <x v="91"/>
    <s v="Product 1"/>
    <s v="Performance"/>
    <x v="0"/>
    <s v="Search"/>
    <s v="Search Keywords"/>
    <x v="2"/>
    <s v="'-"/>
    <x v="0"/>
    <s v="'-"/>
    <x v="0"/>
    <x v="2"/>
    <n v="117.14"/>
    <n v="26"/>
    <n v="4"/>
    <n v="0"/>
  </r>
  <r>
    <x v="91"/>
    <s v="Product 1"/>
    <s v="Performance"/>
    <x v="0"/>
    <s v="Search"/>
    <s v="Search Keywords"/>
    <x v="2"/>
    <s v="'-"/>
    <x v="0"/>
    <s v="'-"/>
    <x v="0"/>
    <x v="4"/>
    <n v="76.56"/>
    <n v="10"/>
    <n v="3"/>
    <n v="0"/>
  </r>
  <r>
    <x v="91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91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91"/>
    <s v="Product 1"/>
    <s v="Performance"/>
    <x v="0"/>
    <s v="Search"/>
    <s v="Search Keywords"/>
    <x v="2"/>
    <s v="'-"/>
    <x v="0"/>
    <s v="'-"/>
    <x v="0"/>
    <x v="3"/>
    <n v="149.69"/>
    <n v="78"/>
    <n v="9"/>
    <n v="0"/>
  </r>
  <r>
    <x v="91"/>
    <s v="Product 1"/>
    <s v="Performance"/>
    <x v="0"/>
    <s v="Search"/>
    <s v="Search Keywords"/>
    <x v="2"/>
    <s v="'-"/>
    <x v="0"/>
    <s v="'-"/>
    <x v="1"/>
    <x v="0"/>
    <n v="343.25"/>
    <n v="195"/>
    <n v="34"/>
    <n v="0"/>
  </r>
  <r>
    <x v="91"/>
    <s v="Product 1"/>
    <s v="Performance"/>
    <x v="0"/>
    <s v="Search"/>
    <s v="Search Keywords"/>
    <x v="2"/>
    <s v="'-"/>
    <x v="0"/>
    <s v="'-"/>
    <x v="1"/>
    <x v="1"/>
    <n v="810.46"/>
    <n v="307"/>
    <n v="54"/>
    <n v="0"/>
  </r>
  <r>
    <x v="91"/>
    <s v="Product 1"/>
    <s v="Performance"/>
    <x v="0"/>
    <s v="Search"/>
    <s v="Search Keywords"/>
    <x v="2"/>
    <s v="'-"/>
    <x v="0"/>
    <s v="'-"/>
    <x v="1"/>
    <x v="2"/>
    <n v="463.77"/>
    <n v="161"/>
    <n v="28"/>
    <n v="0"/>
  </r>
  <r>
    <x v="91"/>
    <s v="Product 1"/>
    <s v="Performance"/>
    <x v="0"/>
    <s v="Search"/>
    <s v="Search Keywords"/>
    <x v="2"/>
    <s v="'-"/>
    <x v="0"/>
    <s v="'-"/>
    <x v="1"/>
    <x v="4"/>
    <n v="48.74"/>
    <n v="33"/>
    <n v="5"/>
    <n v="0"/>
  </r>
  <r>
    <x v="91"/>
    <s v="Product 1"/>
    <s v="Performance"/>
    <x v="0"/>
    <s v="Search"/>
    <s v="Search Keywords"/>
    <x v="2"/>
    <s v="'-"/>
    <x v="0"/>
    <s v="'-"/>
    <x v="1"/>
    <x v="5"/>
    <n v="17.079999999999998"/>
    <n v="12"/>
    <n v="2"/>
    <n v="0"/>
  </r>
  <r>
    <x v="91"/>
    <s v="Product 1"/>
    <s v="Performance"/>
    <x v="0"/>
    <s v="Search"/>
    <s v="Search Keywords"/>
    <x v="2"/>
    <s v="'-"/>
    <x v="0"/>
    <s v="'-"/>
    <x v="1"/>
    <x v="6"/>
    <n v="0"/>
    <n v="11"/>
    <n v="0"/>
    <n v="0"/>
  </r>
  <r>
    <x v="91"/>
    <s v="Product 1"/>
    <s v="Performance"/>
    <x v="0"/>
    <s v="Search"/>
    <s v="Search Keywords"/>
    <x v="2"/>
    <s v="'-"/>
    <x v="0"/>
    <s v="'-"/>
    <x v="1"/>
    <x v="3"/>
    <n v="422.77"/>
    <n v="741"/>
    <n v="32"/>
    <n v="0"/>
  </r>
  <r>
    <x v="91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91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91"/>
    <s v="Product 1"/>
    <s v="Performance"/>
    <x v="0"/>
    <s v="Search"/>
    <s v="Search Keywords"/>
    <x v="2"/>
    <s v="'-"/>
    <x v="0"/>
    <s v="'-"/>
    <x v="2"/>
    <x v="6"/>
    <n v="3.33"/>
    <n v="1"/>
    <n v="1"/>
    <n v="0"/>
  </r>
  <r>
    <x v="9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91"/>
    <s v="Product 1"/>
    <s v="Performance"/>
    <x v="0"/>
    <s v="Search"/>
    <s v="Search Keywords"/>
    <x v="2"/>
    <s v="'-"/>
    <x v="0"/>
    <s v="'-"/>
    <x v="0"/>
    <x v="0"/>
    <n v="167.84"/>
    <n v="38"/>
    <n v="8"/>
    <n v="0"/>
  </r>
  <r>
    <x v="91"/>
    <s v="Product 1"/>
    <s v="Performance"/>
    <x v="0"/>
    <s v="Search"/>
    <s v="Search Keywords"/>
    <x v="2"/>
    <s v="'-"/>
    <x v="0"/>
    <s v="'-"/>
    <x v="0"/>
    <x v="1"/>
    <n v="215.2"/>
    <n v="68"/>
    <n v="6"/>
    <n v="0"/>
  </r>
  <r>
    <x v="91"/>
    <s v="Product 1"/>
    <s v="Performance"/>
    <x v="0"/>
    <s v="Search"/>
    <s v="Search Keywords"/>
    <x v="2"/>
    <s v="'-"/>
    <x v="0"/>
    <s v="'-"/>
    <x v="0"/>
    <x v="2"/>
    <n v="137.35"/>
    <n v="29"/>
    <n v="5"/>
    <n v="0"/>
  </r>
  <r>
    <x v="91"/>
    <s v="Product 1"/>
    <s v="Performance"/>
    <x v="0"/>
    <s v="Search"/>
    <s v="Search Keywords"/>
    <x v="2"/>
    <s v="'-"/>
    <x v="0"/>
    <s v="'-"/>
    <x v="0"/>
    <x v="4"/>
    <n v="29.3"/>
    <n v="2"/>
    <n v="1"/>
    <n v="0"/>
  </r>
  <r>
    <x v="91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91"/>
    <s v="Product 1"/>
    <s v="Performance"/>
    <x v="0"/>
    <s v="Search"/>
    <s v="Search Keywords"/>
    <x v="2"/>
    <s v="'-"/>
    <x v="0"/>
    <s v="'-"/>
    <x v="0"/>
    <x v="3"/>
    <n v="245.73"/>
    <n v="127"/>
    <n v="12"/>
    <n v="0"/>
  </r>
  <r>
    <x v="91"/>
    <s v="Product 1"/>
    <s v="Performance"/>
    <x v="0"/>
    <s v="Search"/>
    <s v="Search Keywords"/>
    <x v="2"/>
    <s v="'-"/>
    <x v="0"/>
    <s v="'-"/>
    <x v="1"/>
    <x v="0"/>
    <n v="1976.69"/>
    <n v="312"/>
    <n v="60"/>
    <n v="0"/>
  </r>
  <r>
    <x v="91"/>
    <s v="Product 1"/>
    <s v="Performance"/>
    <x v="0"/>
    <s v="Search"/>
    <s v="Search Keywords"/>
    <x v="2"/>
    <s v="'-"/>
    <x v="0"/>
    <s v="'-"/>
    <x v="1"/>
    <x v="1"/>
    <n v="2189.1999999999998"/>
    <n v="354"/>
    <n v="55"/>
    <n v="0"/>
  </r>
  <r>
    <x v="91"/>
    <s v="Product 1"/>
    <s v="Performance"/>
    <x v="0"/>
    <s v="Search"/>
    <s v="Search Keywords"/>
    <x v="2"/>
    <s v="'-"/>
    <x v="0"/>
    <s v="'-"/>
    <x v="1"/>
    <x v="2"/>
    <n v="747.85"/>
    <n v="96"/>
    <n v="19"/>
    <n v="0"/>
  </r>
  <r>
    <x v="91"/>
    <s v="Product 1"/>
    <s v="Performance"/>
    <x v="0"/>
    <s v="Search"/>
    <s v="Search Keywords"/>
    <x v="2"/>
    <s v="'-"/>
    <x v="0"/>
    <s v="'-"/>
    <x v="1"/>
    <x v="4"/>
    <n v="59.27"/>
    <n v="18"/>
    <n v="3"/>
    <n v="0"/>
  </r>
  <r>
    <x v="91"/>
    <s v="Product 1"/>
    <s v="Performance"/>
    <x v="0"/>
    <s v="Search"/>
    <s v="Search Keywords"/>
    <x v="2"/>
    <s v="'-"/>
    <x v="0"/>
    <s v="'-"/>
    <x v="1"/>
    <x v="5"/>
    <n v="3.66"/>
    <n v="8"/>
    <n v="1"/>
    <n v="0"/>
  </r>
  <r>
    <x v="91"/>
    <s v="Product 1"/>
    <s v="Performance"/>
    <x v="0"/>
    <s v="Search"/>
    <s v="Search Keywords"/>
    <x v="2"/>
    <s v="'-"/>
    <x v="0"/>
    <s v="'-"/>
    <x v="1"/>
    <x v="6"/>
    <n v="68.91"/>
    <n v="19"/>
    <n v="2"/>
    <n v="0"/>
  </r>
  <r>
    <x v="91"/>
    <s v="Product 1"/>
    <s v="Performance"/>
    <x v="0"/>
    <s v="Search"/>
    <s v="Search Keywords"/>
    <x v="2"/>
    <s v="'-"/>
    <x v="0"/>
    <s v="'-"/>
    <x v="1"/>
    <x v="3"/>
    <n v="2946.2"/>
    <n v="962"/>
    <n v="154"/>
    <n v="0"/>
  </r>
  <r>
    <x v="91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91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91"/>
    <s v="Product 1"/>
    <s v="Performance"/>
    <x v="0"/>
    <s v="Search"/>
    <s v="Search Keywords"/>
    <x v="2"/>
    <s v="'-"/>
    <x v="0"/>
    <s v="'-"/>
    <x v="2"/>
    <x v="3"/>
    <n v="34.61"/>
    <n v="4"/>
    <n v="1"/>
    <n v="0"/>
  </r>
  <r>
    <x v="92"/>
    <s v="Product 1"/>
    <s v="Performance"/>
    <x v="1"/>
    <s v="Conversions"/>
    <s v="Creative"/>
    <x v="3"/>
    <s v="Audience 1"/>
    <x v="1"/>
    <s v="Carousal"/>
    <x v="3"/>
    <x v="1"/>
    <n v="50.39"/>
    <n v="432"/>
    <n v="10"/>
    <n v="8"/>
  </r>
  <r>
    <x v="92"/>
    <s v="Product 1"/>
    <s v="Performance"/>
    <x v="1"/>
    <s v="Conversions"/>
    <s v="Creative"/>
    <x v="3"/>
    <s v="Audience 1"/>
    <x v="1"/>
    <s v="Carousal"/>
    <x v="3"/>
    <x v="2"/>
    <n v="5.08"/>
    <n v="38"/>
    <n v="3"/>
    <n v="3"/>
  </r>
  <r>
    <x v="92"/>
    <s v="Product 1"/>
    <s v="Performance"/>
    <x v="1"/>
    <s v="Conversions"/>
    <s v="Creative"/>
    <x v="3"/>
    <s v="Audience 1"/>
    <x v="2"/>
    <s v="Click"/>
    <x v="3"/>
    <x v="1"/>
    <n v="195.9"/>
    <n v="2046"/>
    <n v="64"/>
    <n v="34"/>
  </r>
  <r>
    <x v="92"/>
    <s v="Product 1"/>
    <s v="Performance"/>
    <x v="1"/>
    <s v="Conversions"/>
    <s v="Creative"/>
    <x v="3"/>
    <s v="Audience 1"/>
    <x v="2"/>
    <s v="Click"/>
    <x v="3"/>
    <x v="2"/>
    <n v="36.25"/>
    <n v="406"/>
    <n v="10"/>
    <n v="4"/>
  </r>
  <r>
    <x v="92"/>
    <s v="Product 1"/>
    <s v="Performance"/>
    <x v="1"/>
    <s v="Conversions"/>
    <s v="Creative"/>
    <x v="3"/>
    <s v="Audience 1"/>
    <x v="2"/>
    <s v="Click"/>
    <x v="3"/>
    <x v="4"/>
    <n v="8.7899999999999991"/>
    <n v="101"/>
    <n v="5"/>
    <n v="3"/>
  </r>
  <r>
    <x v="92"/>
    <s v="Product 1"/>
    <s v="Performance"/>
    <x v="1"/>
    <s v="Conversions"/>
    <s v="Creative"/>
    <x v="3"/>
    <s v="Audience 1"/>
    <x v="2"/>
    <s v="Girl"/>
    <x v="3"/>
    <x v="1"/>
    <n v="13.63"/>
    <n v="203"/>
    <n v="5"/>
    <n v="1"/>
  </r>
  <r>
    <x v="92"/>
    <s v="Product 1"/>
    <s v="Performance"/>
    <x v="1"/>
    <s v="Conversions"/>
    <s v="Creative"/>
    <x v="3"/>
    <s v="Audience 1"/>
    <x v="2"/>
    <s v="Girl"/>
    <x v="3"/>
    <x v="2"/>
    <n v="1.89"/>
    <n v="51"/>
    <n v="0"/>
    <m/>
  </r>
  <r>
    <x v="92"/>
    <s v="Product 1"/>
    <s v="Performance"/>
    <x v="1"/>
    <s v="Conversions"/>
    <s v="Creative"/>
    <x v="3"/>
    <s v="Audience 1"/>
    <x v="2"/>
    <s v="Girl"/>
    <x v="3"/>
    <x v="4"/>
    <n v="0.93"/>
    <n v="24"/>
    <n v="0"/>
    <m/>
  </r>
  <r>
    <x v="92"/>
    <s v="Product 1"/>
    <s v="Performance"/>
    <x v="1"/>
    <s v="Conversions"/>
    <s v="Creative"/>
    <x v="3"/>
    <s v="Audience 3"/>
    <x v="1"/>
    <s v="Carousal"/>
    <x v="3"/>
    <x v="1"/>
    <n v="4.1500000000000004"/>
    <n v="32"/>
    <n v="3"/>
    <n v="3"/>
  </r>
  <r>
    <x v="92"/>
    <s v="Product 1"/>
    <s v="Performance"/>
    <x v="1"/>
    <s v="Conversions"/>
    <s v="Creative"/>
    <x v="3"/>
    <s v="Audience 3"/>
    <x v="1"/>
    <s v="Carousal"/>
    <x v="3"/>
    <x v="2"/>
    <n v="0.28999999999999998"/>
    <n v="3"/>
    <n v="0"/>
    <m/>
  </r>
  <r>
    <x v="92"/>
    <s v="Product 1"/>
    <s v="Performance"/>
    <x v="1"/>
    <s v="Conversions"/>
    <s v="Creative"/>
    <x v="3"/>
    <s v="Audience 3"/>
    <x v="2"/>
    <s v="Click"/>
    <x v="3"/>
    <x v="1"/>
    <n v="9.39"/>
    <n v="124"/>
    <n v="3"/>
    <n v="1"/>
  </r>
  <r>
    <x v="92"/>
    <s v="Product 1"/>
    <s v="Performance"/>
    <x v="1"/>
    <s v="Conversions"/>
    <s v="Creative"/>
    <x v="3"/>
    <s v="Audience 3"/>
    <x v="2"/>
    <s v="Click"/>
    <x v="3"/>
    <x v="2"/>
    <n v="1.55"/>
    <n v="35"/>
    <n v="3"/>
    <n v="2"/>
  </r>
  <r>
    <x v="92"/>
    <s v="Product 1"/>
    <s v="Performance"/>
    <x v="1"/>
    <s v="Conversions"/>
    <s v="Creative"/>
    <x v="3"/>
    <s v="Audience 3"/>
    <x v="2"/>
    <s v="Click"/>
    <x v="3"/>
    <x v="4"/>
    <n v="0.5"/>
    <n v="15"/>
    <n v="0"/>
    <m/>
  </r>
  <r>
    <x v="92"/>
    <s v="Product 1"/>
    <s v="Performance"/>
    <x v="1"/>
    <s v="Conversions"/>
    <s v="Creative"/>
    <x v="3"/>
    <s v="Audience 2"/>
    <x v="1"/>
    <s v="Carousal"/>
    <x v="3"/>
    <x v="1"/>
    <n v="3.86"/>
    <n v="35"/>
    <n v="0"/>
    <m/>
  </r>
  <r>
    <x v="92"/>
    <s v="Product 1"/>
    <s v="Performance"/>
    <x v="1"/>
    <s v="Conversions"/>
    <s v="Creative"/>
    <x v="3"/>
    <s v="Audience 2"/>
    <x v="1"/>
    <s v="Carousal"/>
    <x v="3"/>
    <x v="2"/>
    <n v="1.22"/>
    <n v="5"/>
    <n v="0"/>
    <m/>
  </r>
  <r>
    <x v="92"/>
    <s v="Product 1"/>
    <s v="Performance"/>
    <x v="1"/>
    <s v="Conversions"/>
    <s v="Creative"/>
    <x v="3"/>
    <s v="Audience 2"/>
    <x v="2"/>
    <s v="Click"/>
    <x v="3"/>
    <x v="1"/>
    <n v="6.14"/>
    <n v="61"/>
    <n v="2"/>
    <n v="1"/>
  </r>
  <r>
    <x v="92"/>
    <s v="Product 1"/>
    <s v="Performance"/>
    <x v="1"/>
    <s v="Conversions"/>
    <s v="Creative"/>
    <x v="3"/>
    <s v="Audience 2"/>
    <x v="2"/>
    <s v="Click"/>
    <x v="3"/>
    <x v="2"/>
    <n v="0.86"/>
    <n v="15"/>
    <n v="0"/>
    <m/>
  </r>
  <r>
    <x v="92"/>
    <s v="Product 1"/>
    <s v="Performance"/>
    <x v="1"/>
    <s v="Conversions"/>
    <s v="Creative"/>
    <x v="3"/>
    <s v="Audience 2"/>
    <x v="2"/>
    <s v="Click"/>
    <x v="3"/>
    <x v="4"/>
    <n v="0.01"/>
    <n v="1"/>
    <n v="0"/>
    <m/>
  </r>
  <r>
    <x v="92"/>
    <s v="Product 1"/>
    <s v="Performance"/>
    <x v="1"/>
    <s v="Conversions"/>
    <s v="Creative"/>
    <x v="3"/>
    <s v="Audience 3"/>
    <x v="2"/>
    <s v="Girl"/>
    <x v="3"/>
    <x v="1"/>
    <n v="1.72"/>
    <n v="21"/>
    <n v="2"/>
    <n v="2"/>
  </r>
  <r>
    <x v="92"/>
    <s v="Product 1"/>
    <s v="Performance"/>
    <x v="1"/>
    <s v="Conversions"/>
    <s v="Creative"/>
    <x v="3"/>
    <s v="Audience 3"/>
    <x v="2"/>
    <s v="Girl"/>
    <x v="3"/>
    <x v="2"/>
    <n v="0.48"/>
    <n v="9"/>
    <n v="0"/>
    <m/>
  </r>
  <r>
    <x v="92"/>
    <s v="Product 1"/>
    <s v="Performance"/>
    <x v="1"/>
    <s v="Conversions"/>
    <s v="Creative"/>
    <x v="3"/>
    <s v="Audience 3"/>
    <x v="2"/>
    <s v="Girl"/>
    <x v="3"/>
    <x v="4"/>
    <n v="0.09"/>
    <n v="3"/>
    <n v="0"/>
    <m/>
  </r>
  <r>
    <x v="92"/>
    <s v="Product 1"/>
    <s v="Performance"/>
    <x v="1"/>
    <s v="Conversions"/>
    <s v="Creative"/>
    <x v="3"/>
    <s v="Audience 2"/>
    <x v="2"/>
    <s v="Girl"/>
    <x v="3"/>
    <x v="1"/>
    <n v="1.49"/>
    <n v="20"/>
    <n v="1"/>
    <m/>
  </r>
  <r>
    <x v="92"/>
    <s v="Product 1"/>
    <s v="Performance"/>
    <x v="1"/>
    <s v="Conversions"/>
    <s v="Creative"/>
    <x v="3"/>
    <s v="Audience 2"/>
    <x v="2"/>
    <s v="Girl"/>
    <x v="3"/>
    <x v="2"/>
    <n v="0.09"/>
    <n v="3"/>
    <n v="0"/>
    <m/>
  </r>
  <r>
    <x v="92"/>
    <s v="Product 1"/>
    <s v="Performance"/>
    <x v="1"/>
    <s v="Conversions"/>
    <s v="Creative"/>
    <x v="3"/>
    <s v="Audience 2"/>
    <x v="2"/>
    <s v="Girl"/>
    <x v="3"/>
    <x v="4"/>
    <n v="0.32"/>
    <n v="3"/>
    <n v="0"/>
    <m/>
  </r>
  <r>
    <x v="92"/>
    <s v="Product 1"/>
    <s v="Performance"/>
    <x v="0"/>
    <s v="Search"/>
    <s v="Search Keywords"/>
    <x v="0"/>
    <s v="'-"/>
    <x v="0"/>
    <s v="'-"/>
    <x v="0"/>
    <x v="0"/>
    <n v="0"/>
    <n v="6"/>
    <n v="0"/>
    <n v="0"/>
  </r>
  <r>
    <x v="92"/>
    <s v="Product 1"/>
    <s v="Performance"/>
    <x v="0"/>
    <s v="Search"/>
    <s v="Search Keywords"/>
    <x v="0"/>
    <s v="'-"/>
    <x v="0"/>
    <s v="'-"/>
    <x v="0"/>
    <x v="1"/>
    <n v="18.75"/>
    <n v="11"/>
    <n v="2"/>
    <n v="0"/>
  </r>
  <r>
    <x v="92"/>
    <s v="Product 1"/>
    <s v="Performance"/>
    <x v="0"/>
    <s v="Search"/>
    <s v="Search Keywords"/>
    <x v="0"/>
    <s v="'-"/>
    <x v="0"/>
    <s v="'-"/>
    <x v="0"/>
    <x v="2"/>
    <n v="19.66"/>
    <n v="7"/>
    <n v="2"/>
    <n v="0"/>
  </r>
  <r>
    <x v="9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92"/>
    <s v="Product 1"/>
    <s v="Performance"/>
    <x v="0"/>
    <s v="Search"/>
    <s v="Search Keywords"/>
    <x v="0"/>
    <s v="'-"/>
    <x v="0"/>
    <s v="'-"/>
    <x v="0"/>
    <x v="3"/>
    <n v="19.29"/>
    <n v="9"/>
    <n v="2"/>
    <n v="0"/>
  </r>
  <r>
    <x v="92"/>
    <s v="Product 1"/>
    <s v="Performance"/>
    <x v="0"/>
    <s v="Search"/>
    <s v="Search Keywords"/>
    <x v="0"/>
    <s v="'-"/>
    <x v="0"/>
    <s v="'-"/>
    <x v="1"/>
    <x v="0"/>
    <n v="122.95"/>
    <n v="43"/>
    <n v="9"/>
    <n v="0"/>
  </r>
  <r>
    <x v="92"/>
    <s v="Product 1"/>
    <s v="Performance"/>
    <x v="0"/>
    <s v="Search"/>
    <s v="Search Keywords"/>
    <x v="0"/>
    <s v="'-"/>
    <x v="0"/>
    <s v="'-"/>
    <x v="1"/>
    <x v="1"/>
    <n v="287.76"/>
    <n v="82"/>
    <n v="24"/>
    <n v="0"/>
  </r>
  <r>
    <x v="92"/>
    <s v="Product 1"/>
    <s v="Performance"/>
    <x v="0"/>
    <s v="Search"/>
    <s v="Search Keywords"/>
    <x v="0"/>
    <s v="'-"/>
    <x v="0"/>
    <s v="'-"/>
    <x v="1"/>
    <x v="2"/>
    <n v="118.1"/>
    <n v="26"/>
    <n v="9"/>
    <n v="0"/>
  </r>
  <r>
    <x v="92"/>
    <s v="Product 1"/>
    <s v="Performance"/>
    <x v="0"/>
    <s v="Search"/>
    <s v="Search Keywords"/>
    <x v="0"/>
    <s v="'-"/>
    <x v="0"/>
    <s v="'-"/>
    <x v="1"/>
    <x v="4"/>
    <n v="0"/>
    <n v="5"/>
    <n v="0"/>
    <n v="0"/>
  </r>
  <r>
    <x v="92"/>
    <s v="Product 1"/>
    <s v="Performance"/>
    <x v="0"/>
    <s v="Search"/>
    <s v="Search Keywords"/>
    <x v="0"/>
    <s v="'-"/>
    <x v="0"/>
    <s v="'-"/>
    <x v="1"/>
    <x v="6"/>
    <n v="19.989999999999998"/>
    <n v="2"/>
    <n v="2"/>
    <n v="0"/>
  </r>
  <r>
    <x v="92"/>
    <s v="Product 1"/>
    <s v="Performance"/>
    <x v="0"/>
    <s v="Search"/>
    <s v="Search Keywords"/>
    <x v="0"/>
    <s v="'-"/>
    <x v="0"/>
    <s v="'-"/>
    <x v="1"/>
    <x v="3"/>
    <n v="59.89"/>
    <n v="24"/>
    <n v="4"/>
    <n v="0"/>
  </r>
  <r>
    <x v="92"/>
    <s v="Product 1"/>
    <s v="Performance"/>
    <x v="0"/>
    <s v="Search"/>
    <s v="Search Keywords"/>
    <x v="0"/>
    <s v="'-"/>
    <x v="0"/>
    <s v="'-"/>
    <x v="0"/>
    <x v="0"/>
    <n v="182.31"/>
    <n v="65"/>
    <n v="20"/>
    <n v="0"/>
  </r>
  <r>
    <x v="92"/>
    <s v="Product 1"/>
    <s v="Performance"/>
    <x v="0"/>
    <s v="Search"/>
    <s v="Search Keywords"/>
    <x v="0"/>
    <s v="'-"/>
    <x v="0"/>
    <s v="'-"/>
    <x v="0"/>
    <x v="1"/>
    <n v="1055.0999999999999"/>
    <n v="214"/>
    <n v="65"/>
    <n v="0"/>
  </r>
  <r>
    <x v="92"/>
    <s v="Product 1"/>
    <s v="Performance"/>
    <x v="0"/>
    <s v="Search"/>
    <s v="Search Keywords"/>
    <x v="0"/>
    <s v="'-"/>
    <x v="0"/>
    <s v="'-"/>
    <x v="0"/>
    <x v="2"/>
    <n v="607.75"/>
    <n v="124"/>
    <n v="45"/>
    <n v="0"/>
  </r>
  <r>
    <x v="92"/>
    <s v="Product 1"/>
    <s v="Performance"/>
    <x v="0"/>
    <s v="Search"/>
    <s v="Search Keywords"/>
    <x v="0"/>
    <s v="'-"/>
    <x v="0"/>
    <s v="'-"/>
    <x v="0"/>
    <x v="4"/>
    <n v="57.79"/>
    <n v="24"/>
    <n v="8"/>
    <n v="0"/>
  </r>
  <r>
    <x v="92"/>
    <s v="Product 1"/>
    <s v="Performance"/>
    <x v="0"/>
    <s v="Search"/>
    <s v="Search Keywords"/>
    <x v="0"/>
    <s v="'-"/>
    <x v="0"/>
    <s v="'-"/>
    <x v="0"/>
    <x v="5"/>
    <n v="137.31"/>
    <n v="15"/>
    <n v="8"/>
    <n v="0"/>
  </r>
  <r>
    <x v="92"/>
    <s v="Product 1"/>
    <s v="Performance"/>
    <x v="0"/>
    <s v="Search"/>
    <s v="Search Keywords"/>
    <x v="0"/>
    <s v="'-"/>
    <x v="0"/>
    <s v="'-"/>
    <x v="0"/>
    <x v="6"/>
    <n v="9.14"/>
    <n v="12"/>
    <n v="3"/>
    <n v="0"/>
  </r>
  <r>
    <x v="92"/>
    <s v="Product 1"/>
    <s v="Performance"/>
    <x v="0"/>
    <s v="Search"/>
    <s v="Search Keywords"/>
    <x v="0"/>
    <s v="'-"/>
    <x v="0"/>
    <s v="'-"/>
    <x v="0"/>
    <x v="3"/>
    <n v="308.74"/>
    <n v="154"/>
    <n v="32"/>
    <n v="0"/>
  </r>
  <r>
    <x v="92"/>
    <s v="Product 1"/>
    <s v="Performance"/>
    <x v="0"/>
    <s v="Search"/>
    <s v="Search Keywords"/>
    <x v="0"/>
    <s v="'-"/>
    <x v="0"/>
    <s v="'-"/>
    <x v="1"/>
    <x v="0"/>
    <n v="454.36"/>
    <n v="340"/>
    <n v="85"/>
    <n v="0"/>
  </r>
  <r>
    <x v="92"/>
    <s v="Product 1"/>
    <s v="Performance"/>
    <x v="0"/>
    <s v="Search"/>
    <s v="Search Keywords"/>
    <x v="0"/>
    <s v="'-"/>
    <x v="0"/>
    <s v="'-"/>
    <x v="1"/>
    <x v="1"/>
    <n v="952.22"/>
    <n v="421"/>
    <n v="103"/>
    <n v="0"/>
  </r>
  <r>
    <x v="92"/>
    <s v="Product 1"/>
    <s v="Performance"/>
    <x v="0"/>
    <s v="Search"/>
    <s v="Search Keywords"/>
    <x v="0"/>
    <s v="'-"/>
    <x v="0"/>
    <s v="'-"/>
    <x v="1"/>
    <x v="2"/>
    <n v="397.05"/>
    <n v="177"/>
    <n v="44"/>
    <n v="0"/>
  </r>
  <r>
    <x v="92"/>
    <s v="Product 1"/>
    <s v="Performance"/>
    <x v="0"/>
    <s v="Search"/>
    <s v="Search Keywords"/>
    <x v="0"/>
    <s v="'-"/>
    <x v="0"/>
    <s v="'-"/>
    <x v="1"/>
    <x v="4"/>
    <n v="55.55"/>
    <n v="31"/>
    <n v="9"/>
    <n v="0"/>
  </r>
  <r>
    <x v="92"/>
    <s v="Product 1"/>
    <s v="Performance"/>
    <x v="0"/>
    <s v="Search"/>
    <s v="Search Keywords"/>
    <x v="0"/>
    <s v="'-"/>
    <x v="0"/>
    <s v="'-"/>
    <x v="1"/>
    <x v="5"/>
    <n v="79.75"/>
    <n v="36"/>
    <n v="8"/>
    <n v="0"/>
  </r>
  <r>
    <x v="92"/>
    <s v="Product 1"/>
    <s v="Performance"/>
    <x v="0"/>
    <s v="Search"/>
    <s v="Search Keywords"/>
    <x v="0"/>
    <s v="'-"/>
    <x v="0"/>
    <s v="'-"/>
    <x v="1"/>
    <x v="6"/>
    <n v="23.32"/>
    <n v="17"/>
    <n v="5"/>
    <n v="0"/>
  </r>
  <r>
    <x v="92"/>
    <s v="Product 1"/>
    <s v="Performance"/>
    <x v="0"/>
    <s v="Search"/>
    <s v="Search Keywords"/>
    <x v="0"/>
    <s v="'-"/>
    <x v="0"/>
    <s v="'-"/>
    <x v="1"/>
    <x v="3"/>
    <n v="160.53"/>
    <n v="435"/>
    <n v="39"/>
    <n v="0"/>
  </r>
  <r>
    <x v="92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92"/>
    <s v="Product 1"/>
    <s v="Performance"/>
    <x v="0"/>
    <s v="Search"/>
    <s v="Search Keywords"/>
    <x v="0"/>
    <s v="'-"/>
    <x v="0"/>
    <s v="'-"/>
    <x v="2"/>
    <x v="2"/>
    <n v="25.56"/>
    <n v="1"/>
    <n v="1"/>
    <n v="0"/>
  </r>
  <r>
    <x v="92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92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92"/>
    <s v="Product 1"/>
    <s v="Performance"/>
    <x v="0"/>
    <s v="Search"/>
    <s v="Search Keywords"/>
    <x v="0"/>
    <s v="'-"/>
    <x v="0"/>
    <s v="'-"/>
    <x v="0"/>
    <x v="1"/>
    <n v="56.25"/>
    <n v="9"/>
    <n v="4"/>
    <n v="0"/>
  </r>
  <r>
    <x v="92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92"/>
    <s v="Product 1"/>
    <s v="Performance"/>
    <x v="0"/>
    <s v="Search"/>
    <s v="Search Keywords"/>
    <x v="0"/>
    <s v="'-"/>
    <x v="0"/>
    <s v="'-"/>
    <x v="0"/>
    <x v="5"/>
    <n v="1.6"/>
    <n v="1"/>
    <n v="1"/>
    <n v="0"/>
  </r>
  <r>
    <x v="92"/>
    <s v="Product 1"/>
    <s v="Performance"/>
    <x v="0"/>
    <s v="Search"/>
    <s v="Search Keywords"/>
    <x v="0"/>
    <s v="'-"/>
    <x v="0"/>
    <s v="'-"/>
    <x v="0"/>
    <x v="3"/>
    <n v="6.62"/>
    <n v="14"/>
    <n v="2"/>
    <n v="0"/>
  </r>
  <r>
    <x v="92"/>
    <s v="Product 1"/>
    <s v="Performance"/>
    <x v="0"/>
    <s v="Search"/>
    <s v="Search Keywords"/>
    <x v="0"/>
    <s v="'-"/>
    <x v="0"/>
    <s v="'-"/>
    <x v="1"/>
    <x v="0"/>
    <n v="46.26"/>
    <n v="13"/>
    <n v="5"/>
    <n v="0"/>
  </r>
  <r>
    <x v="92"/>
    <s v="Product 1"/>
    <s v="Performance"/>
    <x v="0"/>
    <s v="Search"/>
    <s v="Search Keywords"/>
    <x v="0"/>
    <s v="'-"/>
    <x v="0"/>
    <s v="'-"/>
    <x v="1"/>
    <x v="1"/>
    <n v="83.8"/>
    <n v="17"/>
    <n v="13"/>
    <n v="0"/>
  </r>
  <r>
    <x v="92"/>
    <s v="Product 1"/>
    <s v="Performance"/>
    <x v="0"/>
    <s v="Search"/>
    <s v="Search Keywords"/>
    <x v="0"/>
    <s v="'-"/>
    <x v="0"/>
    <s v="'-"/>
    <x v="1"/>
    <x v="2"/>
    <n v="38.479999999999997"/>
    <n v="7"/>
    <n v="3"/>
    <n v="0"/>
  </r>
  <r>
    <x v="92"/>
    <s v="Product 1"/>
    <s v="Performance"/>
    <x v="0"/>
    <s v="Search"/>
    <s v="Search Keywords"/>
    <x v="0"/>
    <s v="'-"/>
    <x v="0"/>
    <s v="'-"/>
    <x v="1"/>
    <x v="4"/>
    <n v="24.08"/>
    <n v="2"/>
    <n v="2"/>
    <n v="0"/>
  </r>
  <r>
    <x v="92"/>
    <s v="Product 1"/>
    <s v="Performance"/>
    <x v="0"/>
    <s v="Search"/>
    <s v="Search Keywords"/>
    <x v="0"/>
    <s v="'-"/>
    <x v="0"/>
    <s v="'-"/>
    <x v="1"/>
    <x v="3"/>
    <n v="68.22"/>
    <n v="26"/>
    <n v="6"/>
    <n v="0"/>
  </r>
  <r>
    <x v="92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92"/>
    <s v="Product 1"/>
    <s v="Performance"/>
    <x v="0"/>
    <s v="Search"/>
    <s v="Search Keywords"/>
    <x v="0"/>
    <s v="'-"/>
    <x v="0"/>
    <s v="'-"/>
    <x v="0"/>
    <x v="0"/>
    <n v="31.6"/>
    <n v="12"/>
    <n v="4"/>
    <n v="0"/>
  </r>
  <r>
    <x v="92"/>
    <s v="Product 1"/>
    <s v="Performance"/>
    <x v="0"/>
    <s v="Search"/>
    <s v="Search Keywords"/>
    <x v="0"/>
    <s v="'-"/>
    <x v="0"/>
    <s v="'-"/>
    <x v="0"/>
    <x v="1"/>
    <n v="151.94"/>
    <n v="53"/>
    <n v="17"/>
    <n v="0"/>
  </r>
  <r>
    <x v="92"/>
    <s v="Product 1"/>
    <s v="Performance"/>
    <x v="0"/>
    <s v="Search"/>
    <s v="Search Keywords"/>
    <x v="0"/>
    <s v="'-"/>
    <x v="0"/>
    <s v="'-"/>
    <x v="0"/>
    <x v="2"/>
    <n v="24.29"/>
    <n v="16"/>
    <n v="3"/>
    <n v="0"/>
  </r>
  <r>
    <x v="92"/>
    <s v="Product 1"/>
    <s v="Performance"/>
    <x v="0"/>
    <s v="Search"/>
    <s v="Search Keywords"/>
    <x v="0"/>
    <s v="'-"/>
    <x v="0"/>
    <s v="'-"/>
    <x v="0"/>
    <x v="4"/>
    <n v="3.33"/>
    <n v="5"/>
    <n v="1"/>
    <n v="0"/>
  </r>
  <r>
    <x v="9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92"/>
    <s v="Product 1"/>
    <s v="Performance"/>
    <x v="0"/>
    <s v="Search"/>
    <s v="Search Keywords"/>
    <x v="0"/>
    <s v="'-"/>
    <x v="0"/>
    <s v="'-"/>
    <x v="0"/>
    <x v="6"/>
    <n v="0"/>
    <n v="3"/>
    <n v="0"/>
    <n v="0"/>
  </r>
  <r>
    <x v="92"/>
    <s v="Product 1"/>
    <s v="Performance"/>
    <x v="0"/>
    <s v="Search"/>
    <s v="Search Keywords"/>
    <x v="0"/>
    <s v="'-"/>
    <x v="0"/>
    <s v="'-"/>
    <x v="0"/>
    <x v="3"/>
    <n v="96.59"/>
    <n v="33"/>
    <n v="10"/>
    <n v="0"/>
  </r>
  <r>
    <x v="92"/>
    <s v="Product 1"/>
    <s v="Performance"/>
    <x v="0"/>
    <s v="Search"/>
    <s v="Search Keywords"/>
    <x v="0"/>
    <s v="'-"/>
    <x v="0"/>
    <s v="'-"/>
    <x v="1"/>
    <x v="0"/>
    <n v="298.88"/>
    <n v="90"/>
    <n v="22"/>
    <n v="0"/>
  </r>
  <r>
    <x v="92"/>
    <s v="Product 1"/>
    <s v="Performance"/>
    <x v="0"/>
    <s v="Search"/>
    <s v="Search Keywords"/>
    <x v="0"/>
    <s v="'-"/>
    <x v="0"/>
    <s v="'-"/>
    <x v="1"/>
    <x v="1"/>
    <n v="221.45"/>
    <n v="89"/>
    <n v="24"/>
    <n v="0"/>
  </r>
  <r>
    <x v="92"/>
    <s v="Product 1"/>
    <s v="Performance"/>
    <x v="0"/>
    <s v="Search"/>
    <s v="Search Keywords"/>
    <x v="0"/>
    <s v="'-"/>
    <x v="0"/>
    <s v="'-"/>
    <x v="1"/>
    <x v="2"/>
    <n v="76.38"/>
    <n v="23"/>
    <n v="7"/>
    <n v="0"/>
  </r>
  <r>
    <x v="92"/>
    <s v="Product 1"/>
    <s v="Performance"/>
    <x v="0"/>
    <s v="Search"/>
    <s v="Search Keywords"/>
    <x v="0"/>
    <s v="'-"/>
    <x v="0"/>
    <s v="'-"/>
    <x v="1"/>
    <x v="4"/>
    <n v="56.41"/>
    <n v="7"/>
    <n v="4"/>
    <n v="0"/>
  </r>
  <r>
    <x v="92"/>
    <s v="Product 1"/>
    <s v="Performance"/>
    <x v="0"/>
    <s v="Search"/>
    <s v="Search Keywords"/>
    <x v="0"/>
    <s v="'-"/>
    <x v="0"/>
    <s v="'-"/>
    <x v="1"/>
    <x v="5"/>
    <n v="11.73"/>
    <n v="3"/>
    <n v="2"/>
    <n v="0"/>
  </r>
  <r>
    <x v="92"/>
    <s v="Product 1"/>
    <s v="Performance"/>
    <x v="0"/>
    <s v="Search"/>
    <s v="Search Keywords"/>
    <x v="0"/>
    <s v="'-"/>
    <x v="0"/>
    <s v="'-"/>
    <x v="1"/>
    <x v="6"/>
    <n v="14.85"/>
    <n v="3"/>
    <n v="1"/>
    <n v="0"/>
  </r>
  <r>
    <x v="92"/>
    <s v="Product 1"/>
    <s v="Performance"/>
    <x v="0"/>
    <s v="Search"/>
    <s v="Search Keywords"/>
    <x v="0"/>
    <s v="'-"/>
    <x v="0"/>
    <s v="'-"/>
    <x v="1"/>
    <x v="3"/>
    <n v="361.81"/>
    <n v="151"/>
    <n v="31"/>
    <n v="0"/>
  </r>
  <r>
    <x v="92"/>
    <s v="Product 1"/>
    <s v="Performance"/>
    <x v="0"/>
    <s v="Search"/>
    <s v="Search Keywords"/>
    <x v="1"/>
    <s v="'-"/>
    <x v="0"/>
    <s v="'-"/>
    <x v="0"/>
    <x v="0"/>
    <n v="54.86"/>
    <n v="15"/>
    <n v="2"/>
    <n v="0"/>
  </r>
  <r>
    <x v="92"/>
    <s v="Product 1"/>
    <s v="Performance"/>
    <x v="0"/>
    <s v="Search"/>
    <s v="Search Keywords"/>
    <x v="1"/>
    <s v="'-"/>
    <x v="0"/>
    <s v="'-"/>
    <x v="0"/>
    <x v="1"/>
    <n v="25.74"/>
    <n v="28"/>
    <n v="2"/>
    <n v="0"/>
  </r>
  <r>
    <x v="92"/>
    <s v="Product 1"/>
    <s v="Performance"/>
    <x v="0"/>
    <s v="Search"/>
    <s v="Search Keywords"/>
    <x v="1"/>
    <s v="'-"/>
    <x v="0"/>
    <s v="'-"/>
    <x v="0"/>
    <x v="2"/>
    <n v="49.5"/>
    <n v="9"/>
    <n v="2"/>
    <n v="0"/>
  </r>
  <r>
    <x v="92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92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92"/>
    <s v="Product 1"/>
    <s v="Performance"/>
    <x v="0"/>
    <s v="Search"/>
    <s v="Search Keywords"/>
    <x v="1"/>
    <s v="'-"/>
    <x v="0"/>
    <s v="'-"/>
    <x v="0"/>
    <x v="3"/>
    <n v="24.72"/>
    <n v="17"/>
    <n v="1"/>
    <n v="0"/>
  </r>
  <r>
    <x v="92"/>
    <s v="Product 1"/>
    <s v="Performance"/>
    <x v="0"/>
    <s v="Search"/>
    <s v="Search Keywords"/>
    <x v="1"/>
    <s v="'-"/>
    <x v="0"/>
    <s v="'-"/>
    <x v="1"/>
    <x v="0"/>
    <n v="200.96"/>
    <n v="99"/>
    <n v="14"/>
    <n v="0"/>
  </r>
  <r>
    <x v="92"/>
    <s v="Product 1"/>
    <s v="Performance"/>
    <x v="0"/>
    <s v="Search"/>
    <s v="Search Keywords"/>
    <x v="1"/>
    <s v="'-"/>
    <x v="0"/>
    <s v="'-"/>
    <x v="1"/>
    <x v="1"/>
    <n v="542.38"/>
    <n v="161"/>
    <n v="23"/>
    <n v="0"/>
  </r>
  <r>
    <x v="92"/>
    <s v="Product 1"/>
    <s v="Performance"/>
    <x v="0"/>
    <s v="Search"/>
    <s v="Search Keywords"/>
    <x v="1"/>
    <s v="'-"/>
    <x v="0"/>
    <s v="'-"/>
    <x v="1"/>
    <x v="2"/>
    <n v="126.6"/>
    <n v="51"/>
    <n v="5"/>
    <n v="0"/>
  </r>
  <r>
    <x v="92"/>
    <s v="Product 1"/>
    <s v="Performance"/>
    <x v="0"/>
    <s v="Search"/>
    <s v="Search Keywords"/>
    <x v="1"/>
    <s v="'-"/>
    <x v="0"/>
    <s v="'-"/>
    <x v="1"/>
    <x v="4"/>
    <n v="75.95"/>
    <n v="13"/>
    <n v="3"/>
    <n v="0"/>
  </r>
  <r>
    <x v="92"/>
    <s v="Product 1"/>
    <s v="Performance"/>
    <x v="0"/>
    <s v="Search"/>
    <s v="Search Keywords"/>
    <x v="1"/>
    <s v="'-"/>
    <x v="0"/>
    <s v="'-"/>
    <x v="1"/>
    <x v="5"/>
    <n v="0"/>
    <n v="7"/>
    <n v="0"/>
    <n v="0"/>
  </r>
  <r>
    <x v="92"/>
    <s v="Product 1"/>
    <s v="Performance"/>
    <x v="0"/>
    <s v="Search"/>
    <s v="Search Keywords"/>
    <x v="1"/>
    <s v="'-"/>
    <x v="0"/>
    <s v="'-"/>
    <x v="1"/>
    <x v="6"/>
    <n v="3.04"/>
    <n v="5"/>
    <n v="1"/>
    <n v="0"/>
  </r>
  <r>
    <x v="92"/>
    <s v="Product 1"/>
    <s v="Performance"/>
    <x v="0"/>
    <s v="Search"/>
    <s v="Search Keywords"/>
    <x v="1"/>
    <s v="'-"/>
    <x v="0"/>
    <s v="'-"/>
    <x v="1"/>
    <x v="3"/>
    <n v="111.79"/>
    <n v="136"/>
    <n v="11"/>
    <n v="0"/>
  </r>
  <r>
    <x v="92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92"/>
    <s v="Product 1"/>
    <s v="Performance"/>
    <x v="0"/>
    <s v="Search"/>
    <s v="Search Keywords"/>
    <x v="1"/>
    <s v="'-"/>
    <x v="0"/>
    <s v="'-"/>
    <x v="0"/>
    <x v="0"/>
    <n v="13.69"/>
    <n v="4"/>
    <n v="1"/>
    <n v="0"/>
  </r>
  <r>
    <x v="92"/>
    <s v="Product 1"/>
    <s v="Performance"/>
    <x v="0"/>
    <s v="Search"/>
    <s v="Search Keywords"/>
    <x v="1"/>
    <s v="'-"/>
    <x v="0"/>
    <s v="'-"/>
    <x v="0"/>
    <x v="1"/>
    <n v="54.2"/>
    <n v="13"/>
    <n v="1"/>
    <n v="0"/>
  </r>
  <r>
    <x v="92"/>
    <s v="Product 1"/>
    <s v="Performance"/>
    <x v="0"/>
    <s v="Search"/>
    <s v="Search Keywords"/>
    <x v="1"/>
    <s v="'-"/>
    <x v="0"/>
    <s v="'-"/>
    <x v="0"/>
    <x v="2"/>
    <n v="103.3"/>
    <n v="4"/>
    <n v="2"/>
    <n v="0"/>
  </r>
  <r>
    <x v="92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92"/>
    <s v="Product 1"/>
    <s v="Performance"/>
    <x v="0"/>
    <s v="Search"/>
    <s v="Search Keywords"/>
    <x v="1"/>
    <s v="'-"/>
    <x v="0"/>
    <s v="'-"/>
    <x v="0"/>
    <x v="6"/>
    <n v="56.35"/>
    <n v="1"/>
    <n v="1"/>
    <n v="0"/>
  </r>
  <r>
    <x v="92"/>
    <s v="Product 1"/>
    <s v="Performance"/>
    <x v="0"/>
    <s v="Search"/>
    <s v="Search Keywords"/>
    <x v="1"/>
    <s v="'-"/>
    <x v="0"/>
    <s v="'-"/>
    <x v="0"/>
    <x v="3"/>
    <n v="62.42"/>
    <n v="18"/>
    <n v="2"/>
    <n v="0"/>
  </r>
  <r>
    <x v="92"/>
    <s v="Product 1"/>
    <s v="Performance"/>
    <x v="0"/>
    <s v="Search"/>
    <s v="Search Keywords"/>
    <x v="1"/>
    <s v="'-"/>
    <x v="0"/>
    <s v="'-"/>
    <x v="1"/>
    <x v="0"/>
    <n v="143.44999999999999"/>
    <n v="33"/>
    <n v="10"/>
    <n v="0"/>
  </r>
  <r>
    <x v="92"/>
    <s v="Product 1"/>
    <s v="Performance"/>
    <x v="0"/>
    <s v="Search"/>
    <s v="Search Keywords"/>
    <x v="1"/>
    <s v="'-"/>
    <x v="0"/>
    <s v="'-"/>
    <x v="1"/>
    <x v="1"/>
    <n v="253.9"/>
    <n v="51"/>
    <n v="11"/>
    <n v="0"/>
  </r>
  <r>
    <x v="92"/>
    <s v="Product 1"/>
    <s v="Performance"/>
    <x v="0"/>
    <s v="Search"/>
    <s v="Search Keywords"/>
    <x v="1"/>
    <s v="'-"/>
    <x v="0"/>
    <s v="'-"/>
    <x v="1"/>
    <x v="2"/>
    <n v="0"/>
    <n v="10"/>
    <n v="0"/>
    <n v="0"/>
  </r>
  <r>
    <x v="92"/>
    <s v="Product 1"/>
    <s v="Performance"/>
    <x v="0"/>
    <s v="Search"/>
    <s v="Search Keywords"/>
    <x v="1"/>
    <s v="'-"/>
    <x v="0"/>
    <s v="'-"/>
    <x v="1"/>
    <x v="4"/>
    <n v="0"/>
    <n v="6"/>
    <n v="0"/>
    <n v="0"/>
  </r>
  <r>
    <x v="92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92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92"/>
    <s v="Product 1"/>
    <s v="Performance"/>
    <x v="0"/>
    <s v="Search"/>
    <s v="Search Keywords"/>
    <x v="1"/>
    <s v="'-"/>
    <x v="0"/>
    <s v="'-"/>
    <x v="1"/>
    <x v="3"/>
    <n v="51.65"/>
    <n v="57"/>
    <n v="5"/>
    <n v="0"/>
  </r>
  <r>
    <x v="92"/>
    <s v="Product 1"/>
    <s v="Performance"/>
    <x v="0"/>
    <s v="Search"/>
    <s v="Search Keywords"/>
    <x v="2"/>
    <s v="'-"/>
    <x v="0"/>
    <s v="'-"/>
    <x v="0"/>
    <x v="0"/>
    <n v="46.72"/>
    <n v="6"/>
    <n v="2"/>
    <n v="0"/>
  </r>
  <r>
    <x v="92"/>
    <s v="Product 1"/>
    <s v="Performance"/>
    <x v="0"/>
    <s v="Search"/>
    <s v="Search Keywords"/>
    <x v="2"/>
    <s v="'-"/>
    <x v="0"/>
    <s v="'-"/>
    <x v="0"/>
    <x v="1"/>
    <n v="0"/>
    <n v="14"/>
    <n v="0"/>
    <n v="0"/>
  </r>
  <r>
    <x v="92"/>
    <s v="Product 1"/>
    <s v="Performance"/>
    <x v="0"/>
    <s v="Search"/>
    <s v="Search Keywords"/>
    <x v="2"/>
    <s v="'-"/>
    <x v="0"/>
    <s v="'-"/>
    <x v="0"/>
    <x v="2"/>
    <n v="0"/>
    <n v="4"/>
    <n v="0"/>
    <n v="0"/>
  </r>
  <r>
    <x v="92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92"/>
    <s v="Product 1"/>
    <s v="Performance"/>
    <x v="0"/>
    <s v="Search"/>
    <s v="Search Keywords"/>
    <x v="2"/>
    <s v="'-"/>
    <x v="0"/>
    <s v="'-"/>
    <x v="0"/>
    <x v="3"/>
    <n v="0"/>
    <n v="5"/>
    <n v="0"/>
    <n v="0"/>
  </r>
  <r>
    <x v="92"/>
    <s v="Product 1"/>
    <s v="Performance"/>
    <x v="0"/>
    <s v="Search"/>
    <s v="Search Keywords"/>
    <x v="2"/>
    <s v="'-"/>
    <x v="0"/>
    <s v="'-"/>
    <x v="1"/>
    <x v="0"/>
    <n v="24.33"/>
    <n v="36"/>
    <n v="2"/>
    <n v="0"/>
  </r>
  <r>
    <x v="92"/>
    <s v="Product 1"/>
    <s v="Performance"/>
    <x v="0"/>
    <s v="Search"/>
    <s v="Search Keywords"/>
    <x v="2"/>
    <s v="'-"/>
    <x v="0"/>
    <s v="'-"/>
    <x v="1"/>
    <x v="1"/>
    <n v="34.14"/>
    <n v="41"/>
    <n v="3"/>
    <n v="0"/>
  </r>
  <r>
    <x v="92"/>
    <s v="Product 1"/>
    <s v="Performance"/>
    <x v="0"/>
    <s v="Search"/>
    <s v="Search Keywords"/>
    <x v="2"/>
    <s v="'-"/>
    <x v="0"/>
    <s v="'-"/>
    <x v="1"/>
    <x v="2"/>
    <n v="11.4"/>
    <n v="13"/>
    <n v="2"/>
    <n v="0"/>
  </r>
  <r>
    <x v="92"/>
    <s v="Product 1"/>
    <s v="Performance"/>
    <x v="0"/>
    <s v="Search"/>
    <s v="Search Keywords"/>
    <x v="2"/>
    <s v="'-"/>
    <x v="0"/>
    <s v="'-"/>
    <x v="1"/>
    <x v="4"/>
    <n v="0"/>
    <n v="1"/>
    <n v="0"/>
    <n v="0"/>
  </r>
  <r>
    <x v="92"/>
    <s v="Product 1"/>
    <s v="Performance"/>
    <x v="0"/>
    <s v="Search"/>
    <s v="Search Keywords"/>
    <x v="2"/>
    <s v="'-"/>
    <x v="0"/>
    <s v="'-"/>
    <x v="1"/>
    <x v="3"/>
    <n v="8.3800000000000008"/>
    <n v="11"/>
    <n v="1"/>
    <n v="0"/>
  </r>
  <r>
    <x v="92"/>
    <s v="Product 1"/>
    <s v="Performance"/>
    <x v="0"/>
    <s v="Search"/>
    <s v="Search Keywords"/>
    <x v="2"/>
    <s v="'-"/>
    <x v="0"/>
    <s v="'-"/>
    <x v="0"/>
    <x v="0"/>
    <n v="88.98"/>
    <n v="37"/>
    <n v="7"/>
    <n v="0"/>
  </r>
  <r>
    <x v="92"/>
    <s v="Product 1"/>
    <s v="Performance"/>
    <x v="0"/>
    <s v="Search"/>
    <s v="Search Keywords"/>
    <x v="2"/>
    <s v="'-"/>
    <x v="0"/>
    <s v="'-"/>
    <x v="0"/>
    <x v="1"/>
    <n v="342.62"/>
    <n v="126"/>
    <n v="23"/>
    <n v="0"/>
  </r>
  <r>
    <x v="92"/>
    <s v="Product 1"/>
    <s v="Performance"/>
    <x v="0"/>
    <s v="Search"/>
    <s v="Search Keywords"/>
    <x v="2"/>
    <s v="'-"/>
    <x v="0"/>
    <s v="'-"/>
    <x v="0"/>
    <x v="2"/>
    <n v="192.99"/>
    <n v="60"/>
    <n v="11"/>
    <n v="0"/>
  </r>
  <r>
    <x v="92"/>
    <s v="Product 1"/>
    <s v="Performance"/>
    <x v="0"/>
    <s v="Search"/>
    <s v="Search Keywords"/>
    <x v="2"/>
    <s v="'-"/>
    <x v="0"/>
    <s v="'-"/>
    <x v="0"/>
    <x v="4"/>
    <n v="74.16"/>
    <n v="10"/>
    <n v="4"/>
    <n v="0"/>
  </r>
  <r>
    <x v="92"/>
    <s v="Product 1"/>
    <s v="Performance"/>
    <x v="0"/>
    <s v="Search"/>
    <s v="Search Keywords"/>
    <x v="2"/>
    <s v="'-"/>
    <x v="0"/>
    <s v="'-"/>
    <x v="0"/>
    <x v="5"/>
    <n v="0"/>
    <n v="7"/>
    <n v="0"/>
    <n v="0"/>
  </r>
  <r>
    <x v="92"/>
    <s v="Product 1"/>
    <s v="Performance"/>
    <x v="0"/>
    <s v="Search"/>
    <s v="Search Keywords"/>
    <x v="2"/>
    <s v="'-"/>
    <x v="0"/>
    <s v="'-"/>
    <x v="0"/>
    <x v="6"/>
    <n v="27.05"/>
    <n v="5"/>
    <n v="1"/>
    <n v="0"/>
  </r>
  <r>
    <x v="92"/>
    <s v="Product 1"/>
    <s v="Performance"/>
    <x v="0"/>
    <s v="Search"/>
    <s v="Search Keywords"/>
    <x v="2"/>
    <s v="'-"/>
    <x v="0"/>
    <s v="'-"/>
    <x v="0"/>
    <x v="3"/>
    <n v="246.44"/>
    <n v="147"/>
    <n v="15"/>
    <n v="0"/>
  </r>
  <r>
    <x v="92"/>
    <s v="Product 1"/>
    <s v="Performance"/>
    <x v="0"/>
    <s v="Search"/>
    <s v="Search Keywords"/>
    <x v="2"/>
    <s v="'-"/>
    <x v="0"/>
    <s v="'-"/>
    <x v="1"/>
    <x v="0"/>
    <n v="305.56"/>
    <n v="282"/>
    <n v="42"/>
    <n v="0"/>
  </r>
  <r>
    <x v="92"/>
    <s v="Product 1"/>
    <s v="Performance"/>
    <x v="0"/>
    <s v="Search"/>
    <s v="Search Keywords"/>
    <x v="2"/>
    <s v="'-"/>
    <x v="0"/>
    <s v="'-"/>
    <x v="1"/>
    <x v="1"/>
    <n v="921.65"/>
    <n v="407"/>
    <n v="55"/>
    <n v="0"/>
  </r>
  <r>
    <x v="92"/>
    <s v="Product 1"/>
    <s v="Performance"/>
    <x v="0"/>
    <s v="Search"/>
    <s v="Search Keywords"/>
    <x v="2"/>
    <s v="'-"/>
    <x v="0"/>
    <s v="'-"/>
    <x v="1"/>
    <x v="2"/>
    <n v="338.55"/>
    <n v="157"/>
    <n v="27"/>
    <n v="0"/>
  </r>
  <r>
    <x v="92"/>
    <s v="Product 1"/>
    <s v="Performance"/>
    <x v="0"/>
    <s v="Search"/>
    <s v="Search Keywords"/>
    <x v="2"/>
    <s v="'-"/>
    <x v="0"/>
    <s v="'-"/>
    <x v="1"/>
    <x v="4"/>
    <n v="144.97"/>
    <n v="33"/>
    <n v="5"/>
    <n v="0"/>
  </r>
  <r>
    <x v="92"/>
    <s v="Product 1"/>
    <s v="Performance"/>
    <x v="0"/>
    <s v="Search"/>
    <s v="Search Keywords"/>
    <x v="2"/>
    <s v="'-"/>
    <x v="0"/>
    <s v="'-"/>
    <x v="1"/>
    <x v="5"/>
    <n v="0"/>
    <n v="15"/>
    <n v="0"/>
    <n v="0"/>
  </r>
  <r>
    <x v="92"/>
    <s v="Product 1"/>
    <s v="Performance"/>
    <x v="0"/>
    <s v="Search"/>
    <s v="Search Keywords"/>
    <x v="2"/>
    <s v="'-"/>
    <x v="0"/>
    <s v="'-"/>
    <x v="1"/>
    <x v="6"/>
    <n v="63.74"/>
    <n v="19"/>
    <n v="5"/>
    <n v="0"/>
  </r>
  <r>
    <x v="92"/>
    <s v="Product 1"/>
    <s v="Performance"/>
    <x v="0"/>
    <s v="Search"/>
    <s v="Search Keywords"/>
    <x v="2"/>
    <s v="'-"/>
    <x v="0"/>
    <s v="'-"/>
    <x v="1"/>
    <x v="3"/>
    <n v="285.37"/>
    <n v="684"/>
    <n v="33"/>
    <n v="0"/>
  </r>
  <r>
    <x v="92"/>
    <s v="Product 1"/>
    <s v="Performance"/>
    <x v="0"/>
    <s v="Search"/>
    <s v="Search Keywords"/>
    <x v="2"/>
    <s v="'-"/>
    <x v="0"/>
    <s v="'-"/>
    <x v="2"/>
    <x v="0"/>
    <n v="3.9"/>
    <n v="4"/>
    <n v="1"/>
    <n v="0"/>
  </r>
  <r>
    <x v="92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92"/>
    <s v="Product 1"/>
    <s v="Performance"/>
    <x v="0"/>
    <s v="Search"/>
    <s v="Search Keywords"/>
    <x v="2"/>
    <s v="'-"/>
    <x v="0"/>
    <s v="'-"/>
    <x v="2"/>
    <x v="3"/>
    <n v="0"/>
    <n v="9"/>
    <n v="0"/>
    <n v="0"/>
  </r>
  <r>
    <x v="92"/>
    <s v="Product 1"/>
    <s v="Performance"/>
    <x v="0"/>
    <s v="Search"/>
    <s v="Search Keywords"/>
    <x v="2"/>
    <s v="'-"/>
    <x v="0"/>
    <s v="'-"/>
    <x v="0"/>
    <x v="0"/>
    <n v="82.8"/>
    <n v="43"/>
    <n v="5"/>
    <n v="0"/>
  </r>
  <r>
    <x v="92"/>
    <s v="Product 1"/>
    <s v="Performance"/>
    <x v="0"/>
    <s v="Search"/>
    <s v="Search Keywords"/>
    <x v="2"/>
    <s v="'-"/>
    <x v="0"/>
    <s v="'-"/>
    <x v="0"/>
    <x v="1"/>
    <n v="574.37"/>
    <n v="127"/>
    <n v="26"/>
    <n v="0"/>
  </r>
  <r>
    <x v="92"/>
    <s v="Product 1"/>
    <s v="Performance"/>
    <x v="0"/>
    <s v="Search"/>
    <s v="Search Keywords"/>
    <x v="2"/>
    <s v="'-"/>
    <x v="0"/>
    <s v="'-"/>
    <x v="0"/>
    <x v="2"/>
    <n v="117.78"/>
    <n v="51"/>
    <n v="4"/>
    <n v="0"/>
  </r>
  <r>
    <x v="92"/>
    <s v="Product 1"/>
    <s v="Performance"/>
    <x v="0"/>
    <s v="Search"/>
    <s v="Search Keywords"/>
    <x v="2"/>
    <s v="'-"/>
    <x v="0"/>
    <s v="'-"/>
    <x v="0"/>
    <x v="4"/>
    <n v="9.5399999999999991"/>
    <n v="9"/>
    <n v="1"/>
    <n v="0"/>
  </r>
  <r>
    <x v="92"/>
    <s v="Product 1"/>
    <s v="Performance"/>
    <x v="0"/>
    <s v="Search"/>
    <s v="Search Keywords"/>
    <x v="2"/>
    <s v="'-"/>
    <x v="0"/>
    <s v="'-"/>
    <x v="0"/>
    <x v="5"/>
    <n v="0"/>
    <n v="6"/>
    <n v="0"/>
    <n v="0"/>
  </r>
  <r>
    <x v="92"/>
    <s v="Product 1"/>
    <s v="Performance"/>
    <x v="0"/>
    <s v="Search"/>
    <s v="Search Keywords"/>
    <x v="2"/>
    <s v="'-"/>
    <x v="0"/>
    <s v="'-"/>
    <x v="0"/>
    <x v="6"/>
    <n v="14.24"/>
    <n v="2"/>
    <n v="1"/>
    <n v="0"/>
  </r>
  <r>
    <x v="92"/>
    <s v="Product 1"/>
    <s v="Performance"/>
    <x v="0"/>
    <s v="Search"/>
    <s v="Search Keywords"/>
    <x v="2"/>
    <s v="'-"/>
    <x v="0"/>
    <s v="'-"/>
    <x v="0"/>
    <x v="3"/>
    <n v="272.89999999999998"/>
    <n v="302"/>
    <n v="26"/>
    <n v="0"/>
  </r>
  <r>
    <x v="92"/>
    <s v="Product 1"/>
    <s v="Performance"/>
    <x v="0"/>
    <s v="Search"/>
    <s v="Search Keywords"/>
    <x v="2"/>
    <s v="'-"/>
    <x v="0"/>
    <s v="'-"/>
    <x v="1"/>
    <x v="0"/>
    <n v="1106.52"/>
    <n v="364"/>
    <n v="58"/>
    <n v="0"/>
  </r>
  <r>
    <x v="92"/>
    <s v="Product 1"/>
    <s v="Performance"/>
    <x v="0"/>
    <s v="Search"/>
    <s v="Search Keywords"/>
    <x v="2"/>
    <s v="'-"/>
    <x v="0"/>
    <s v="'-"/>
    <x v="1"/>
    <x v="1"/>
    <n v="888.99"/>
    <n v="348"/>
    <n v="46"/>
    <n v="0"/>
  </r>
  <r>
    <x v="92"/>
    <s v="Product 1"/>
    <s v="Performance"/>
    <x v="0"/>
    <s v="Search"/>
    <s v="Search Keywords"/>
    <x v="2"/>
    <s v="'-"/>
    <x v="0"/>
    <s v="'-"/>
    <x v="1"/>
    <x v="2"/>
    <n v="194.39"/>
    <n v="123"/>
    <n v="12"/>
    <n v="0"/>
  </r>
  <r>
    <x v="92"/>
    <s v="Product 1"/>
    <s v="Performance"/>
    <x v="0"/>
    <s v="Search"/>
    <s v="Search Keywords"/>
    <x v="2"/>
    <s v="'-"/>
    <x v="0"/>
    <s v="'-"/>
    <x v="1"/>
    <x v="4"/>
    <n v="39.9"/>
    <n v="31"/>
    <n v="3"/>
    <n v="0"/>
  </r>
  <r>
    <x v="92"/>
    <s v="Product 1"/>
    <s v="Performance"/>
    <x v="0"/>
    <s v="Search"/>
    <s v="Search Keywords"/>
    <x v="2"/>
    <s v="'-"/>
    <x v="0"/>
    <s v="'-"/>
    <x v="1"/>
    <x v="5"/>
    <n v="0"/>
    <n v="5"/>
    <n v="0"/>
    <n v="0"/>
  </r>
  <r>
    <x v="92"/>
    <s v="Product 1"/>
    <s v="Performance"/>
    <x v="0"/>
    <s v="Search"/>
    <s v="Search Keywords"/>
    <x v="2"/>
    <s v="'-"/>
    <x v="0"/>
    <s v="'-"/>
    <x v="1"/>
    <x v="6"/>
    <n v="45.84"/>
    <n v="16"/>
    <n v="2"/>
    <n v="0"/>
  </r>
  <r>
    <x v="92"/>
    <s v="Product 1"/>
    <s v="Performance"/>
    <x v="0"/>
    <s v="Search"/>
    <s v="Search Keywords"/>
    <x v="2"/>
    <s v="'-"/>
    <x v="0"/>
    <s v="'-"/>
    <x v="1"/>
    <x v="3"/>
    <n v="1245.8"/>
    <n v="853"/>
    <n v="102"/>
    <n v="0"/>
  </r>
  <r>
    <x v="92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92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92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92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9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93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93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93"/>
    <s v="Product 1"/>
    <s v="Performance"/>
    <x v="0"/>
    <s v="Search"/>
    <s v="Search Keywords"/>
    <x v="0"/>
    <s v="'-"/>
    <x v="0"/>
    <s v="'-"/>
    <x v="1"/>
    <x v="0"/>
    <n v="16.54"/>
    <n v="9"/>
    <n v="2"/>
    <n v="0"/>
  </r>
  <r>
    <x v="93"/>
    <s v="Product 1"/>
    <s v="Performance"/>
    <x v="0"/>
    <s v="Search"/>
    <s v="Search Keywords"/>
    <x v="0"/>
    <s v="'-"/>
    <x v="0"/>
    <s v="'-"/>
    <x v="1"/>
    <x v="1"/>
    <n v="71.709999999999994"/>
    <n v="11"/>
    <n v="4"/>
    <n v="0"/>
  </r>
  <r>
    <x v="93"/>
    <s v="Product 1"/>
    <s v="Performance"/>
    <x v="0"/>
    <s v="Search"/>
    <s v="Search Keywords"/>
    <x v="0"/>
    <s v="'-"/>
    <x v="0"/>
    <s v="'-"/>
    <x v="1"/>
    <x v="2"/>
    <n v="49.92"/>
    <n v="5"/>
    <n v="3"/>
    <n v="0"/>
  </r>
  <r>
    <x v="9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93"/>
    <s v="Product 1"/>
    <s v="Performance"/>
    <x v="0"/>
    <s v="Search"/>
    <s v="Search Keywords"/>
    <x v="0"/>
    <s v="'-"/>
    <x v="0"/>
    <s v="'-"/>
    <x v="1"/>
    <x v="3"/>
    <n v="19.29"/>
    <n v="7"/>
    <n v="1"/>
    <n v="0"/>
  </r>
  <r>
    <x v="93"/>
    <s v="Product 1"/>
    <s v="Performance"/>
    <x v="0"/>
    <s v="Search"/>
    <s v="Search Keywords"/>
    <x v="0"/>
    <s v="'-"/>
    <x v="0"/>
    <s v="'-"/>
    <x v="0"/>
    <x v="0"/>
    <n v="10.62"/>
    <n v="8"/>
    <n v="3"/>
    <n v="0"/>
  </r>
  <r>
    <x v="93"/>
    <s v="Product 1"/>
    <s v="Performance"/>
    <x v="0"/>
    <s v="Search"/>
    <s v="Search Keywords"/>
    <x v="0"/>
    <s v="'-"/>
    <x v="0"/>
    <s v="'-"/>
    <x v="0"/>
    <x v="1"/>
    <n v="46.72"/>
    <n v="20"/>
    <n v="7"/>
    <n v="0"/>
  </r>
  <r>
    <x v="93"/>
    <s v="Product 1"/>
    <s v="Performance"/>
    <x v="0"/>
    <s v="Search"/>
    <s v="Search Keywords"/>
    <x v="0"/>
    <s v="'-"/>
    <x v="0"/>
    <s v="'-"/>
    <x v="0"/>
    <x v="2"/>
    <n v="36.53"/>
    <n v="13"/>
    <n v="3"/>
    <n v="0"/>
  </r>
  <r>
    <x v="93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93"/>
    <s v="Product 1"/>
    <s v="Performance"/>
    <x v="0"/>
    <s v="Search"/>
    <s v="Search Keywords"/>
    <x v="0"/>
    <s v="'-"/>
    <x v="0"/>
    <s v="'-"/>
    <x v="0"/>
    <x v="3"/>
    <n v="129.55000000000001"/>
    <n v="22"/>
    <n v="6"/>
    <n v="0"/>
  </r>
  <r>
    <x v="93"/>
    <s v="Product 1"/>
    <s v="Performance"/>
    <x v="0"/>
    <s v="Search"/>
    <s v="Search Keywords"/>
    <x v="0"/>
    <s v="'-"/>
    <x v="0"/>
    <s v="'-"/>
    <x v="1"/>
    <x v="0"/>
    <n v="91.48"/>
    <n v="86"/>
    <n v="18"/>
    <n v="0"/>
  </r>
  <r>
    <x v="93"/>
    <s v="Product 1"/>
    <s v="Performance"/>
    <x v="0"/>
    <s v="Search"/>
    <s v="Search Keywords"/>
    <x v="0"/>
    <s v="'-"/>
    <x v="0"/>
    <s v="'-"/>
    <x v="1"/>
    <x v="1"/>
    <n v="148.15"/>
    <n v="82"/>
    <n v="21"/>
    <n v="0"/>
  </r>
  <r>
    <x v="93"/>
    <s v="Product 1"/>
    <s v="Performance"/>
    <x v="0"/>
    <s v="Search"/>
    <s v="Search Keywords"/>
    <x v="0"/>
    <s v="'-"/>
    <x v="0"/>
    <s v="'-"/>
    <x v="1"/>
    <x v="2"/>
    <n v="228.93"/>
    <n v="30"/>
    <n v="13"/>
    <n v="0"/>
  </r>
  <r>
    <x v="93"/>
    <s v="Product 1"/>
    <s v="Performance"/>
    <x v="0"/>
    <s v="Search"/>
    <s v="Search Keywords"/>
    <x v="0"/>
    <s v="'-"/>
    <x v="0"/>
    <s v="'-"/>
    <x v="1"/>
    <x v="4"/>
    <n v="40.729999999999997"/>
    <n v="11"/>
    <n v="2"/>
    <n v="0"/>
  </r>
  <r>
    <x v="93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93"/>
    <s v="Product 1"/>
    <s v="Performance"/>
    <x v="0"/>
    <s v="Search"/>
    <s v="Search Keywords"/>
    <x v="0"/>
    <s v="'-"/>
    <x v="0"/>
    <s v="'-"/>
    <x v="1"/>
    <x v="6"/>
    <n v="1.57"/>
    <n v="5"/>
    <n v="2"/>
    <n v="0"/>
  </r>
  <r>
    <x v="93"/>
    <s v="Product 1"/>
    <s v="Performance"/>
    <x v="0"/>
    <s v="Search"/>
    <s v="Search Keywords"/>
    <x v="0"/>
    <s v="'-"/>
    <x v="0"/>
    <s v="'-"/>
    <x v="1"/>
    <x v="3"/>
    <n v="115.8"/>
    <n v="103"/>
    <n v="19"/>
    <n v="0"/>
  </r>
  <r>
    <x v="93"/>
    <s v="Product 1"/>
    <s v="Performance"/>
    <x v="0"/>
    <s v="Search"/>
    <s v="Search Keywords"/>
    <x v="0"/>
    <s v="'-"/>
    <x v="0"/>
    <s v="'-"/>
    <x v="2"/>
    <x v="0"/>
    <n v="46.54"/>
    <n v="1"/>
    <n v="1"/>
    <n v="0"/>
  </r>
  <r>
    <x v="93"/>
    <s v="Product 1"/>
    <s v="Performance"/>
    <x v="0"/>
    <s v="Search"/>
    <s v="Search Keywords"/>
    <x v="0"/>
    <s v="'-"/>
    <x v="0"/>
    <s v="'-"/>
    <x v="0"/>
    <x v="1"/>
    <n v="9.0500000000000007"/>
    <n v="1"/>
    <n v="1"/>
    <n v="0"/>
  </r>
  <r>
    <x v="93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93"/>
    <s v="Product 1"/>
    <s v="Performance"/>
    <x v="0"/>
    <s v="Search"/>
    <s v="Search Keywords"/>
    <x v="0"/>
    <s v="'-"/>
    <x v="0"/>
    <s v="'-"/>
    <x v="1"/>
    <x v="0"/>
    <n v="5.16"/>
    <n v="3"/>
    <n v="2"/>
    <n v="0"/>
  </r>
  <r>
    <x v="93"/>
    <s v="Product 1"/>
    <s v="Performance"/>
    <x v="0"/>
    <s v="Search"/>
    <s v="Search Keywords"/>
    <x v="0"/>
    <s v="'-"/>
    <x v="0"/>
    <s v="'-"/>
    <x v="1"/>
    <x v="1"/>
    <n v="0"/>
    <n v="1"/>
    <n v="0"/>
    <n v="0"/>
  </r>
  <r>
    <x v="93"/>
    <s v="Product 1"/>
    <s v="Performance"/>
    <x v="0"/>
    <s v="Search"/>
    <s v="Search Keywords"/>
    <x v="0"/>
    <s v="'-"/>
    <x v="0"/>
    <s v="'-"/>
    <x v="1"/>
    <x v="3"/>
    <n v="0"/>
    <n v="5"/>
    <n v="0"/>
    <n v="0"/>
  </r>
  <r>
    <x v="93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93"/>
    <s v="Product 1"/>
    <s v="Performance"/>
    <x v="0"/>
    <s v="Search"/>
    <s v="Search Keywords"/>
    <x v="0"/>
    <s v="'-"/>
    <x v="0"/>
    <s v="'-"/>
    <x v="0"/>
    <x v="1"/>
    <n v="0"/>
    <n v="5"/>
    <n v="0"/>
    <n v="0"/>
  </r>
  <r>
    <x v="93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93"/>
    <s v="Product 1"/>
    <s v="Performance"/>
    <x v="0"/>
    <s v="Search"/>
    <s v="Search Keywords"/>
    <x v="0"/>
    <s v="'-"/>
    <x v="0"/>
    <s v="'-"/>
    <x v="0"/>
    <x v="3"/>
    <n v="6.13"/>
    <n v="4"/>
    <n v="1"/>
    <n v="0"/>
  </r>
  <r>
    <x v="93"/>
    <s v="Product 1"/>
    <s v="Performance"/>
    <x v="0"/>
    <s v="Search"/>
    <s v="Search Keywords"/>
    <x v="0"/>
    <s v="'-"/>
    <x v="0"/>
    <s v="'-"/>
    <x v="1"/>
    <x v="0"/>
    <n v="52.01"/>
    <n v="24"/>
    <n v="8"/>
    <n v="0"/>
  </r>
  <r>
    <x v="93"/>
    <s v="Product 1"/>
    <s v="Performance"/>
    <x v="0"/>
    <s v="Search"/>
    <s v="Search Keywords"/>
    <x v="0"/>
    <s v="'-"/>
    <x v="0"/>
    <s v="'-"/>
    <x v="1"/>
    <x v="1"/>
    <n v="38.950000000000003"/>
    <n v="19"/>
    <n v="5"/>
    <n v="0"/>
  </r>
  <r>
    <x v="93"/>
    <s v="Product 1"/>
    <s v="Performance"/>
    <x v="0"/>
    <s v="Search"/>
    <s v="Search Keywords"/>
    <x v="0"/>
    <s v="'-"/>
    <x v="0"/>
    <s v="'-"/>
    <x v="1"/>
    <x v="2"/>
    <n v="14.84"/>
    <n v="1"/>
    <n v="1"/>
    <n v="0"/>
  </r>
  <r>
    <x v="9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9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93"/>
    <s v="Product 1"/>
    <s v="Performance"/>
    <x v="0"/>
    <s v="Search"/>
    <s v="Search Keywords"/>
    <x v="0"/>
    <s v="'-"/>
    <x v="0"/>
    <s v="'-"/>
    <x v="1"/>
    <x v="3"/>
    <n v="48.46"/>
    <n v="20"/>
    <n v="5"/>
    <n v="0"/>
  </r>
  <r>
    <x v="93"/>
    <s v="Product 1"/>
    <s v="Performance"/>
    <x v="0"/>
    <s v="Search"/>
    <s v="Search Keywords"/>
    <x v="1"/>
    <s v="'-"/>
    <x v="0"/>
    <s v="'-"/>
    <x v="0"/>
    <x v="0"/>
    <n v="0"/>
    <n v="3"/>
    <n v="0"/>
    <n v="0"/>
  </r>
  <r>
    <x v="93"/>
    <s v="Product 1"/>
    <s v="Performance"/>
    <x v="0"/>
    <s v="Search"/>
    <s v="Search Keywords"/>
    <x v="1"/>
    <s v="'-"/>
    <x v="0"/>
    <s v="'-"/>
    <x v="0"/>
    <x v="1"/>
    <n v="17.329999999999998"/>
    <n v="4"/>
    <n v="1"/>
    <n v="0"/>
  </r>
  <r>
    <x v="93"/>
    <s v="Product 1"/>
    <s v="Performance"/>
    <x v="0"/>
    <s v="Search"/>
    <s v="Search Keywords"/>
    <x v="1"/>
    <s v="'-"/>
    <x v="0"/>
    <s v="'-"/>
    <x v="0"/>
    <x v="2"/>
    <n v="0"/>
    <n v="3"/>
    <n v="0"/>
    <n v="0"/>
  </r>
  <r>
    <x v="93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93"/>
    <s v="Product 1"/>
    <s v="Performance"/>
    <x v="0"/>
    <s v="Search"/>
    <s v="Search Keywords"/>
    <x v="1"/>
    <s v="'-"/>
    <x v="0"/>
    <s v="'-"/>
    <x v="0"/>
    <x v="3"/>
    <n v="68.61"/>
    <n v="2"/>
    <n v="1"/>
    <n v="0"/>
  </r>
  <r>
    <x v="93"/>
    <s v="Product 1"/>
    <s v="Performance"/>
    <x v="0"/>
    <s v="Search"/>
    <s v="Search Keywords"/>
    <x v="1"/>
    <s v="'-"/>
    <x v="0"/>
    <s v="'-"/>
    <x v="1"/>
    <x v="0"/>
    <n v="36.869999999999997"/>
    <n v="35"/>
    <n v="2"/>
    <n v="0"/>
  </r>
  <r>
    <x v="93"/>
    <s v="Product 1"/>
    <s v="Performance"/>
    <x v="0"/>
    <s v="Search"/>
    <s v="Search Keywords"/>
    <x v="1"/>
    <s v="'-"/>
    <x v="0"/>
    <s v="'-"/>
    <x v="1"/>
    <x v="1"/>
    <n v="222.79"/>
    <n v="45"/>
    <n v="10"/>
    <n v="0"/>
  </r>
  <r>
    <x v="93"/>
    <s v="Product 1"/>
    <s v="Performance"/>
    <x v="0"/>
    <s v="Search"/>
    <s v="Search Keywords"/>
    <x v="1"/>
    <s v="'-"/>
    <x v="0"/>
    <s v="'-"/>
    <x v="1"/>
    <x v="2"/>
    <n v="0"/>
    <n v="10"/>
    <n v="0"/>
    <n v="0"/>
  </r>
  <r>
    <x v="93"/>
    <s v="Product 1"/>
    <s v="Performance"/>
    <x v="0"/>
    <s v="Search"/>
    <s v="Search Keywords"/>
    <x v="1"/>
    <s v="'-"/>
    <x v="0"/>
    <s v="'-"/>
    <x v="1"/>
    <x v="4"/>
    <n v="7.6"/>
    <n v="5"/>
    <n v="1"/>
    <n v="0"/>
  </r>
  <r>
    <x v="93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93"/>
    <s v="Product 1"/>
    <s v="Performance"/>
    <x v="0"/>
    <s v="Search"/>
    <s v="Search Keywords"/>
    <x v="1"/>
    <s v="'-"/>
    <x v="0"/>
    <s v="'-"/>
    <x v="1"/>
    <x v="3"/>
    <n v="69.78"/>
    <n v="50"/>
    <n v="5"/>
    <n v="0"/>
  </r>
  <r>
    <x v="93"/>
    <s v="Product 1"/>
    <s v="Performance"/>
    <x v="0"/>
    <s v="Search"/>
    <s v="Search Keywords"/>
    <x v="1"/>
    <s v="'-"/>
    <x v="0"/>
    <s v="'-"/>
    <x v="0"/>
    <x v="0"/>
    <n v="0"/>
    <n v="1"/>
    <n v="0"/>
    <n v="0"/>
  </r>
  <r>
    <x v="93"/>
    <s v="Product 1"/>
    <s v="Performance"/>
    <x v="0"/>
    <s v="Search"/>
    <s v="Search Keywords"/>
    <x v="1"/>
    <s v="'-"/>
    <x v="0"/>
    <s v="'-"/>
    <x v="0"/>
    <x v="1"/>
    <n v="0"/>
    <n v="3"/>
    <n v="0"/>
    <n v="0"/>
  </r>
  <r>
    <x v="93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93"/>
    <s v="Product 1"/>
    <s v="Performance"/>
    <x v="0"/>
    <s v="Search"/>
    <s v="Search Keywords"/>
    <x v="1"/>
    <s v="'-"/>
    <x v="0"/>
    <s v="'-"/>
    <x v="0"/>
    <x v="3"/>
    <n v="0"/>
    <n v="5"/>
    <n v="0"/>
    <n v="0"/>
  </r>
  <r>
    <x v="93"/>
    <s v="Product 1"/>
    <s v="Performance"/>
    <x v="0"/>
    <s v="Search"/>
    <s v="Search Keywords"/>
    <x v="1"/>
    <s v="'-"/>
    <x v="0"/>
    <s v="'-"/>
    <x v="1"/>
    <x v="0"/>
    <n v="50.12"/>
    <n v="8"/>
    <n v="2"/>
    <n v="0"/>
  </r>
  <r>
    <x v="93"/>
    <s v="Product 1"/>
    <s v="Performance"/>
    <x v="0"/>
    <s v="Search"/>
    <s v="Search Keywords"/>
    <x v="1"/>
    <s v="'-"/>
    <x v="0"/>
    <s v="'-"/>
    <x v="1"/>
    <x v="1"/>
    <n v="25.95"/>
    <n v="9"/>
    <n v="4"/>
    <n v="0"/>
  </r>
  <r>
    <x v="93"/>
    <s v="Product 1"/>
    <s v="Performance"/>
    <x v="0"/>
    <s v="Search"/>
    <s v="Search Keywords"/>
    <x v="1"/>
    <s v="'-"/>
    <x v="0"/>
    <s v="'-"/>
    <x v="1"/>
    <x v="2"/>
    <n v="0"/>
    <n v="1"/>
    <n v="0"/>
    <n v="0"/>
  </r>
  <r>
    <x v="93"/>
    <s v="Product 1"/>
    <s v="Performance"/>
    <x v="0"/>
    <s v="Search"/>
    <s v="Search Keywords"/>
    <x v="1"/>
    <s v="'-"/>
    <x v="0"/>
    <s v="'-"/>
    <x v="1"/>
    <x v="3"/>
    <n v="0"/>
    <n v="12"/>
    <n v="0"/>
    <n v="0"/>
  </r>
  <r>
    <x v="93"/>
    <s v="Product 1"/>
    <s v="Performance"/>
    <x v="0"/>
    <s v="Search"/>
    <s v="Search Keywords"/>
    <x v="2"/>
    <s v="'-"/>
    <x v="0"/>
    <s v="'-"/>
    <x v="0"/>
    <x v="1"/>
    <n v="0"/>
    <n v="2"/>
    <n v="0"/>
    <n v="0"/>
  </r>
  <r>
    <x v="93"/>
    <s v="Product 1"/>
    <s v="Performance"/>
    <x v="0"/>
    <s v="Search"/>
    <s v="Search Keywords"/>
    <x v="2"/>
    <s v="'-"/>
    <x v="0"/>
    <s v="'-"/>
    <x v="1"/>
    <x v="0"/>
    <n v="0"/>
    <n v="8"/>
    <n v="0"/>
    <n v="0"/>
  </r>
  <r>
    <x v="93"/>
    <s v="Product 1"/>
    <s v="Performance"/>
    <x v="0"/>
    <s v="Search"/>
    <s v="Search Keywords"/>
    <x v="2"/>
    <s v="'-"/>
    <x v="0"/>
    <s v="'-"/>
    <x v="1"/>
    <x v="1"/>
    <n v="29.5"/>
    <n v="6"/>
    <n v="2"/>
    <n v="0"/>
  </r>
  <r>
    <x v="93"/>
    <s v="Product 1"/>
    <s v="Performance"/>
    <x v="0"/>
    <s v="Search"/>
    <s v="Search Keywords"/>
    <x v="2"/>
    <s v="'-"/>
    <x v="0"/>
    <s v="'-"/>
    <x v="1"/>
    <x v="2"/>
    <n v="0"/>
    <n v="6"/>
    <n v="0"/>
    <n v="0"/>
  </r>
  <r>
    <x v="93"/>
    <s v="Product 1"/>
    <s v="Performance"/>
    <x v="0"/>
    <s v="Search"/>
    <s v="Search Keywords"/>
    <x v="2"/>
    <s v="'-"/>
    <x v="0"/>
    <s v="'-"/>
    <x v="1"/>
    <x v="3"/>
    <n v="0"/>
    <n v="2"/>
    <n v="0"/>
    <n v="0"/>
  </r>
  <r>
    <x v="93"/>
    <s v="Product 1"/>
    <s v="Performance"/>
    <x v="0"/>
    <s v="Search"/>
    <s v="Search Keywords"/>
    <x v="2"/>
    <s v="'-"/>
    <x v="0"/>
    <s v="'-"/>
    <x v="0"/>
    <x v="0"/>
    <n v="41.9"/>
    <n v="7"/>
    <n v="2"/>
    <n v="0"/>
  </r>
  <r>
    <x v="93"/>
    <s v="Product 1"/>
    <s v="Performance"/>
    <x v="0"/>
    <s v="Search"/>
    <s v="Search Keywords"/>
    <x v="2"/>
    <s v="'-"/>
    <x v="0"/>
    <s v="'-"/>
    <x v="0"/>
    <x v="1"/>
    <n v="54.79"/>
    <n v="27"/>
    <n v="4"/>
    <n v="0"/>
  </r>
  <r>
    <x v="93"/>
    <s v="Product 1"/>
    <s v="Performance"/>
    <x v="0"/>
    <s v="Search"/>
    <s v="Search Keywords"/>
    <x v="2"/>
    <s v="'-"/>
    <x v="0"/>
    <s v="'-"/>
    <x v="0"/>
    <x v="2"/>
    <n v="11.48"/>
    <n v="17"/>
    <n v="1"/>
    <n v="0"/>
  </r>
  <r>
    <x v="93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93"/>
    <s v="Product 1"/>
    <s v="Performance"/>
    <x v="0"/>
    <s v="Search"/>
    <s v="Search Keywords"/>
    <x v="2"/>
    <s v="'-"/>
    <x v="0"/>
    <s v="'-"/>
    <x v="0"/>
    <x v="3"/>
    <n v="8.56"/>
    <n v="29"/>
    <n v="3"/>
    <n v="0"/>
  </r>
  <r>
    <x v="93"/>
    <s v="Product 1"/>
    <s v="Performance"/>
    <x v="0"/>
    <s v="Search"/>
    <s v="Search Keywords"/>
    <x v="2"/>
    <s v="'-"/>
    <x v="0"/>
    <s v="'-"/>
    <x v="1"/>
    <x v="0"/>
    <n v="110.44"/>
    <n v="101"/>
    <n v="16"/>
    <n v="0"/>
  </r>
  <r>
    <x v="93"/>
    <s v="Product 1"/>
    <s v="Performance"/>
    <x v="0"/>
    <s v="Search"/>
    <s v="Search Keywords"/>
    <x v="2"/>
    <s v="'-"/>
    <x v="0"/>
    <s v="'-"/>
    <x v="1"/>
    <x v="1"/>
    <n v="636.46"/>
    <n v="149"/>
    <n v="33"/>
    <n v="0"/>
  </r>
  <r>
    <x v="93"/>
    <s v="Product 1"/>
    <s v="Performance"/>
    <x v="0"/>
    <s v="Search"/>
    <s v="Search Keywords"/>
    <x v="2"/>
    <s v="'-"/>
    <x v="0"/>
    <s v="'-"/>
    <x v="1"/>
    <x v="2"/>
    <n v="184.84"/>
    <n v="47"/>
    <n v="9"/>
    <n v="0"/>
  </r>
  <r>
    <x v="93"/>
    <s v="Product 1"/>
    <s v="Performance"/>
    <x v="0"/>
    <s v="Search"/>
    <s v="Search Keywords"/>
    <x v="2"/>
    <s v="'-"/>
    <x v="0"/>
    <s v="'-"/>
    <x v="1"/>
    <x v="4"/>
    <n v="85.36"/>
    <n v="6"/>
    <n v="2"/>
    <n v="0"/>
  </r>
  <r>
    <x v="93"/>
    <s v="Product 1"/>
    <s v="Performance"/>
    <x v="0"/>
    <s v="Search"/>
    <s v="Search Keywords"/>
    <x v="2"/>
    <s v="'-"/>
    <x v="0"/>
    <s v="'-"/>
    <x v="1"/>
    <x v="5"/>
    <n v="56.58"/>
    <n v="10"/>
    <n v="3"/>
    <n v="0"/>
  </r>
  <r>
    <x v="93"/>
    <s v="Product 1"/>
    <s v="Performance"/>
    <x v="0"/>
    <s v="Search"/>
    <s v="Search Keywords"/>
    <x v="2"/>
    <s v="'-"/>
    <x v="0"/>
    <s v="'-"/>
    <x v="1"/>
    <x v="6"/>
    <n v="31.73"/>
    <n v="9"/>
    <n v="2"/>
    <n v="0"/>
  </r>
  <r>
    <x v="93"/>
    <s v="Product 1"/>
    <s v="Performance"/>
    <x v="0"/>
    <s v="Search"/>
    <s v="Search Keywords"/>
    <x v="2"/>
    <s v="'-"/>
    <x v="0"/>
    <s v="'-"/>
    <x v="1"/>
    <x v="3"/>
    <n v="223.12"/>
    <n v="333"/>
    <n v="19"/>
    <n v="0"/>
  </r>
  <r>
    <x v="93"/>
    <s v="Product 1"/>
    <s v="Performance"/>
    <x v="0"/>
    <s v="Search"/>
    <s v="Search Keywords"/>
    <x v="2"/>
    <s v="'-"/>
    <x v="0"/>
    <s v="'-"/>
    <x v="0"/>
    <x v="0"/>
    <n v="29.91"/>
    <n v="9"/>
    <n v="1"/>
    <n v="0"/>
  </r>
  <r>
    <x v="93"/>
    <s v="Product 1"/>
    <s v="Performance"/>
    <x v="0"/>
    <s v="Search"/>
    <s v="Search Keywords"/>
    <x v="2"/>
    <s v="'-"/>
    <x v="0"/>
    <s v="'-"/>
    <x v="0"/>
    <x v="1"/>
    <n v="79.23"/>
    <n v="16"/>
    <n v="3"/>
    <n v="0"/>
  </r>
  <r>
    <x v="93"/>
    <s v="Product 1"/>
    <s v="Performance"/>
    <x v="0"/>
    <s v="Search"/>
    <s v="Search Keywords"/>
    <x v="2"/>
    <s v="'-"/>
    <x v="0"/>
    <s v="'-"/>
    <x v="0"/>
    <x v="2"/>
    <n v="52.56"/>
    <n v="5"/>
    <n v="1"/>
    <n v="0"/>
  </r>
  <r>
    <x v="93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93"/>
    <s v="Product 1"/>
    <s v="Performance"/>
    <x v="0"/>
    <s v="Search"/>
    <s v="Search Keywords"/>
    <x v="2"/>
    <s v="'-"/>
    <x v="0"/>
    <s v="'-"/>
    <x v="0"/>
    <x v="3"/>
    <n v="56.42"/>
    <n v="26"/>
    <n v="2"/>
    <n v="0"/>
  </r>
  <r>
    <x v="93"/>
    <s v="Product 1"/>
    <s v="Performance"/>
    <x v="0"/>
    <s v="Search"/>
    <s v="Search Keywords"/>
    <x v="2"/>
    <s v="'-"/>
    <x v="0"/>
    <s v="'-"/>
    <x v="1"/>
    <x v="0"/>
    <n v="340.31"/>
    <n v="96"/>
    <n v="18"/>
    <n v="0"/>
  </r>
  <r>
    <x v="93"/>
    <s v="Product 1"/>
    <s v="Performance"/>
    <x v="0"/>
    <s v="Search"/>
    <s v="Search Keywords"/>
    <x v="2"/>
    <s v="'-"/>
    <x v="0"/>
    <s v="'-"/>
    <x v="1"/>
    <x v="1"/>
    <n v="339.08"/>
    <n v="105"/>
    <n v="12"/>
    <n v="0"/>
  </r>
  <r>
    <x v="93"/>
    <s v="Product 1"/>
    <s v="Performance"/>
    <x v="0"/>
    <s v="Search"/>
    <s v="Search Keywords"/>
    <x v="2"/>
    <s v="'-"/>
    <x v="0"/>
    <s v="'-"/>
    <x v="1"/>
    <x v="2"/>
    <n v="29.74"/>
    <n v="18"/>
    <n v="2"/>
    <n v="0"/>
  </r>
  <r>
    <x v="93"/>
    <s v="Product 1"/>
    <s v="Performance"/>
    <x v="0"/>
    <s v="Search"/>
    <s v="Search Keywords"/>
    <x v="2"/>
    <s v="'-"/>
    <x v="0"/>
    <s v="'-"/>
    <x v="1"/>
    <x v="4"/>
    <n v="14.04"/>
    <n v="4"/>
    <n v="1"/>
    <n v="0"/>
  </r>
  <r>
    <x v="93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93"/>
    <s v="Product 1"/>
    <s v="Performance"/>
    <x v="0"/>
    <s v="Search"/>
    <s v="Search Keywords"/>
    <x v="2"/>
    <s v="'-"/>
    <x v="0"/>
    <s v="'-"/>
    <x v="1"/>
    <x v="3"/>
    <n v="121.02"/>
    <n v="133"/>
    <n v="8"/>
    <n v="0"/>
  </r>
  <r>
    <x v="93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94"/>
    <s v="Product 1"/>
    <s v="Performance"/>
    <x v="1"/>
    <s v="Conversions"/>
    <s v="Creative"/>
    <x v="3"/>
    <s v="Audience 1"/>
    <x v="2"/>
    <s v="Click"/>
    <x v="3"/>
    <x v="1"/>
    <n v="404.15"/>
    <n v="2295"/>
    <n v="121"/>
    <n v="54"/>
  </r>
  <r>
    <x v="94"/>
    <s v="Product 1"/>
    <s v="Performance"/>
    <x v="1"/>
    <s v="Conversions"/>
    <s v="Creative"/>
    <x v="3"/>
    <s v="Audience 1"/>
    <x v="2"/>
    <s v="Click"/>
    <x v="3"/>
    <x v="2"/>
    <n v="93.54"/>
    <n v="487"/>
    <n v="32"/>
    <n v="14"/>
  </r>
  <r>
    <x v="94"/>
    <s v="Product 1"/>
    <s v="Performance"/>
    <x v="1"/>
    <s v="Conversions"/>
    <s v="Creative"/>
    <x v="3"/>
    <s v="Audience 1"/>
    <x v="2"/>
    <s v="Click"/>
    <x v="3"/>
    <x v="4"/>
    <n v="24.7"/>
    <n v="118"/>
    <n v="13"/>
    <n v="7"/>
  </r>
  <r>
    <x v="94"/>
    <s v="Product 1"/>
    <s v="Performance"/>
    <x v="1"/>
    <s v="Conversions"/>
    <s v="Creative"/>
    <x v="3"/>
    <s v="Audience 1"/>
    <x v="2"/>
    <s v="Click"/>
    <x v="3"/>
    <x v="5"/>
    <n v="1.2"/>
    <n v="7"/>
    <n v="1"/>
    <n v="1"/>
  </r>
  <r>
    <x v="94"/>
    <s v="Product 1"/>
    <s v="Performance"/>
    <x v="1"/>
    <s v="Conversions"/>
    <s v="Creative"/>
    <x v="3"/>
    <s v="Audience 1"/>
    <x v="1"/>
    <s v="Carousal"/>
    <x v="3"/>
    <x v="1"/>
    <n v="56.79"/>
    <n v="333"/>
    <n v="3"/>
    <n v="2"/>
  </r>
  <r>
    <x v="94"/>
    <s v="Product 1"/>
    <s v="Performance"/>
    <x v="1"/>
    <s v="Conversions"/>
    <s v="Creative"/>
    <x v="3"/>
    <s v="Audience 1"/>
    <x v="1"/>
    <s v="Carousal"/>
    <x v="3"/>
    <x v="2"/>
    <n v="4.26"/>
    <n v="22"/>
    <n v="0"/>
    <m/>
  </r>
  <r>
    <x v="94"/>
    <s v="Product 1"/>
    <s v="Performance"/>
    <x v="1"/>
    <s v="Conversions"/>
    <s v="Creative"/>
    <x v="3"/>
    <s v="Audience 1"/>
    <x v="1"/>
    <s v="Carousal"/>
    <x v="3"/>
    <x v="4"/>
    <n v="0.95"/>
    <n v="7"/>
    <n v="0"/>
    <m/>
  </r>
  <r>
    <x v="94"/>
    <s v="Product 1"/>
    <s v="Performance"/>
    <x v="1"/>
    <s v="Conversions"/>
    <s v="Creative"/>
    <x v="3"/>
    <s v="Audience 1"/>
    <x v="1"/>
    <s v="Carousal"/>
    <x v="3"/>
    <x v="5"/>
    <n v="0.01"/>
    <n v="1"/>
    <n v="0"/>
    <m/>
  </r>
  <r>
    <x v="95"/>
    <s v="Product 1"/>
    <s v="Performance"/>
    <x v="1"/>
    <s v="Conversions"/>
    <s v="Creative"/>
    <x v="3"/>
    <s v="Audience 1"/>
    <x v="2"/>
    <s v="Click"/>
    <x v="3"/>
    <x v="1"/>
    <n v="356.07"/>
    <n v="2964"/>
    <n v="148"/>
    <n v="70"/>
  </r>
  <r>
    <x v="95"/>
    <s v="Product 1"/>
    <s v="Performance"/>
    <x v="1"/>
    <s v="Conversions"/>
    <s v="Creative"/>
    <x v="3"/>
    <s v="Audience 1"/>
    <x v="2"/>
    <s v="Click"/>
    <x v="3"/>
    <x v="2"/>
    <n v="68.98"/>
    <n v="604"/>
    <n v="21"/>
    <n v="10"/>
  </r>
  <r>
    <x v="95"/>
    <s v="Product 1"/>
    <s v="Performance"/>
    <x v="1"/>
    <s v="Conversions"/>
    <s v="Creative"/>
    <x v="3"/>
    <s v="Audience 1"/>
    <x v="2"/>
    <s v="Click"/>
    <x v="3"/>
    <x v="4"/>
    <n v="15.52"/>
    <n v="133"/>
    <n v="8"/>
    <n v="5"/>
  </r>
  <r>
    <x v="95"/>
    <s v="Product 1"/>
    <s v="Performance"/>
    <x v="1"/>
    <s v="Conversions"/>
    <s v="Creative"/>
    <x v="3"/>
    <s v="Audience 1"/>
    <x v="2"/>
    <s v="Click"/>
    <x v="3"/>
    <x v="5"/>
    <n v="1.38"/>
    <n v="10"/>
    <n v="0"/>
    <m/>
  </r>
  <r>
    <x v="95"/>
    <s v="Product 1"/>
    <s v="Performance"/>
    <x v="1"/>
    <s v="Conversions"/>
    <s v="Creative"/>
    <x v="3"/>
    <s v="Audience 1"/>
    <x v="1"/>
    <s v="Carousal"/>
    <x v="3"/>
    <x v="1"/>
    <n v="17.91"/>
    <n v="150"/>
    <n v="1"/>
    <n v="1"/>
  </r>
  <r>
    <x v="95"/>
    <s v="Product 1"/>
    <s v="Performance"/>
    <x v="1"/>
    <s v="Conversions"/>
    <s v="Creative"/>
    <x v="3"/>
    <s v="Audience 1"/>
    <x v="1"/>
    <s v="Carousal"/>
    <x v="3"/>
    <x v="2"/>
    <n v="0.92"/>
    <n v="11"/>
    <n v="0"/>
    <m/>
  </r>
  <r>
    <x v="95"/>
    <s v="Product 1"/>
    <s v="Performance"/>
    <x v="1"/>
    <s v="Conversions"/>
    <s v="Creative"/>
    <x v="3"/>
    <s v="Audience 1"/>
    <x v="1"/>
    <s v="Carousal"/>
    <x v="3"/>
    <x v="4"/>
    <n v="0.51"/>
    <n v="5"/>
    <n v="0"/>
    <m/>
  </r>
  <r>
    <x v="96"/>
    <s v="Product 1"/>
    <s v="Performance"/>
    <x v="1"/>
    <s v="Conversions"/>
    <s v="Creative"/>
    <x v="3"/>
    <s v="Audience 1"/>
    <x v="2"/>
    <s v="Click"/>
    <x v="3"/>
    <x v="1"/>
    <n v="335.39"/>
    <n v="2228"/>
    <n v="88"/>
    <n v="41"/>
  </r>
  <r>
    <x v="96"/>
    <s v="Product 1"/>
    <s v="Performance"/>
    <x v="1"/>
    <s v="Conversions"/>
    <s v="Creative"/>
    <x v="3"/>
    <s v="Audience 1"/>
    <x v="2"/>
    <s v="Click"/>
    <x v="3"/>
    <x v="2"/>
    <n v="63.56"/>
    <n v="428"/>
    <n v="32"/>
    <n v="17"/>
  </r>
  <r>
    <x v="96"/>
    <s v="Product 1"/>
    <s v="Performance"/>
    <x v="1"/>
    <s v="Conversions"/>
    <s v="Creative"/>
    <x v="3"/>
    <s v="Audience 1"/>
    <x v="2"/>
    <s v="Click"/>
    <x v="3"/>
    <x v="4"/>
    <n v="16.010000000000002"/>
    <n v="115"/>
    <n v="10"/>
    <n v="7"/>
  </r>
  <r>
    <x v="96"/>
    <s v="Product 1"/>
    <s v="Performance"/>
    <x v="1"/>
    <s v="Conversions"/>
    <s v="Creative"/>
    <x v="3"/>
    <s v="Audience 1"/>
    <x v="2"/>
    <s v="Click"/>
    <x v="3"/>
    <x v="5"/>
    <n v="1.21"/>
    <n v="11"/>
    <n v="0"/>
    <m/>
  </r>
  <r>
    <x v="96"/>
    <s v="Product 1"/>
    <s v="Performance"/>
    <x v="1"/>
    <s v="Conversions"/>
    <s v="Creative"/>
    <x v="3"/>
    <s v="Audience 1"/>
    <x v="1"/>
    <s v="Carousal"/>
    <x v="3"/>
    <x v="1"/>
    <n v="31.8"/>
    <n v="257"/>
    <n v="7"/>
    <n v="6"/>
  </r>
  <r>
    <x v="96"/>
    <s v="Product 1"/>
    <s v="Performance"/>
    <x v="1"/>
    <s v="Conversions"/>
    <s v="Creative"/>
    <x v="3"/>
    <s v="Audience 1"/>
    <x v="1"/>
    <s v="Carousal"/>
    <x v="3"/>
    <x v="2"/>
    <n v="1.36"/>
    <n v="11"/>
    <n v="0"/>
    <m/>
  </r>
  <r>
    <x v="96"/>
    <s v="Product 1"/>
    <s v="Performance"/>
    <x v="1"/>
    <s v="Conversions"/>
    <s v="Creative"/>
    <x v="3"/>
    <s v="Audience 1"/>
    <x v="1"/>
    <s v="Carousal"/>
    <x v="3"/>
    <x v="4"/>
    <n v="2.25"/>
    <n v="7"/>
    <n v="4"/>
    <n v="4"/>
  </r>
  <r>
    <x v="97"/>
    <s v="Product 1"/>
    <s v="Performance"/>
    <x v="1"/>
    <s v="Conversions"/>
    <s v="Creative"/>
    <x v="3"/>
    <s v="Audience 1"/>
    <x v="2"/>
    <s v="Click"/>
    <x v="3"/>
    <x v="1"/>
    <n v="447.39"/>
    <n v="4202"/>
    <n v="168"/>
    <n v="82"/>
  </r>
  <r>
    <x v="97"/>
    <s v="Product 1"/>
    <s v="Performance"/>
    <x v="1"/>
    <s v="Conversions"/>
    <s v="Creative"/>
    <x v="3"/>
    <s v="Audience 1"/>
    <x v="2"/>
    <s v="Click"/>
    <x v="3"/>
    <x v="2"/>
    <n v="70.5"/>
    <n v="734"/>
    <n v="34"/>
    <n v="16"/>
  </r>
  <r>
    <x v="97"/>
    <s v="Product 1"/>
    <s v="Performance"/>
    <x v="1"/>
    <s v="Conversions"/>
    <s v="Creative"/>
    <x v="3"/>
    <s v="Audience 1"/>
    <x v="2"/>
    <s v="Click"/>
    <x v="3"/>
    <x v="4"/>
    <n v="13.43"/>
    <n v="171"/>
    <n v="9"/>
    <n v="7"/>
  </r>
  <r>
    <x v="97"/>
    <s v="Product 1"/>
    <s v="Performance"/>
    <x v="1"/>
    <s v="Conversions"/>
    <s v="Creative"/>
    <x v="3"/>
    <s v="Audience 1"/>
    <x v="2"/>
    <s v="Click"/>
    <x v="3"/>
    <x v="5"/>
    <n v="1.48"/>
    <n v="11"/>
    <n v="0"/>
    <m/>
  </r>
  <r>
    <x v="97"/>
    <s v="Product 1"/>
    <s v="Performance"/>
    <x v="1"/>
    <s v="Conversions"/>
    <s v="Creative"/>
    <x v="3"/>
    <s v="Audience 1"/>
    <x v="1"/>
    <s v="Carousal"/>
    <x v="3"/>
    <x v="1"/>
    <n v="108.15"/>
    <n v="937"/>
    <n v="26"/>
    <n v="17"/>
  </r>
  <r>
    <x v="97"/>
    <s v="Product 1"/>
    <s v="Performance"/>
    <x v="1"/>
    <s v="Conversions"/>
    <s v="Creative"/>
    <x v="3"/>
    <s v="Audience 1"/>
    <x v="1"/>
    <s v="Carousal"/>
    <x v="3"/>
    <x v="2"/>
    <n v="8.23"/>
    <n v="64"/>
    <n v="1"/>
    <n v="1"/>
  </r>
  <r>
    <x v="97"/>
    <s v="Product 1"/>
    <s v="Performance"/>
    <x v="1"/>
    <s v="Conversions"/>
    <s v="Creative"/>
    <x v="3"/>
    <s v="Audience 1"/>
    <x v="1"/>
    <s v="Carousal"/>
    <x v="3"/>
    <x v="4"/>
    <n v="2.35"/>
    <n v="16"/>
    <n v="2"/>
    <n v="1"/>
  </r>
  <r>
    <x v="98"/>
    <s v="Product 1"/>
    <s v="Performance"/>
    <x v="1"/>
    <s v="Conversions"/>
    <s v="Creative"/>
    <x v="3"/>
    <s v="Audience 1"/>
    <x v="2"/>
    <s v="Click"/>
    <x v="3"/>
    <x v="1"/>
    <n v="825.37"/>
    <n v="7958"/>
    <n v="318"/>
    <n v="153"/>
  </r>
  <r>
    <x v="98"/>
    <s v="Product 1"/>
    <s v="Performance"/>
    <x v="1"/>
    <s v="Conversions"/>
    <s v="Creative"/>
    <x v="3"/>
    <s v="Audience 1"/>
    <x v="2"/>
    <s v="Click"/>
    <x v="3"/>
    <x v="2"/>
    <n v="142.02000000000001"/>
    <n v="1494"/>
    <n v="58"/>
    <n v="27"/>
  </r>
  <r>
    <x v="98"/>
    <s v="Product 1"/>
    <s v="Performance"/>
    <x v="1"/>
    <s v="Conversions"/>
    <s v="Creative"/>
    <x v="3"/>
    <s v="Audience 1"/>
    <x v="2"/>
    <s v="Click"/>
    <x v="3"/>
    <x v="4"/>
    <n v="26.83"/>
    <n v="313"/>
    <n v="5"/>
    <n v="4"/>
  </r>
  <r>
    <x v="98"/>
    <s v="Product 1"/>
    <s v="Performance"/>
    <x v="1"/>
    <s v="Conversions"/>
    <s v="Creative"/>
    <x v="3"/>
    <s v="Audience 1"/>
    <x v="2"/>
    <s v="Click"/>
    <x v="3"/>
    <x v="5"/>
    <n v="1.06"/>
    <n v="17"/>
    <n v="0"/>
    <m/>
  </r>
  <r>
    <x v="98"/>
    <s v="Product 1"/>
    <s v="Performance"/>
    <x v="1"/>
    <s v="Conversions"/>
    <s v="Creative"/>
    <x v="3"/>
    <s v="Audience 1"/>
    <x v="1"/>
    <s v="Carousal"/>
    <x v="3"/>
    <x v="1"/>
    <n v="76.05"/>
    <n v="589"/>
    <n v="19"/>
    <n v="10"/>
  </r>
  <r>
    <x v="98"/>
    <s v="Product 1"/>
    <s v="Performance"/>
    <x v="1"/>
    <s v="Conversions"/>
    <s v="Creative"/>
    <x v="3"/>
    <s v="Audience 1"/>
    <x v="1"/>
    <s v="Carousal"/>
    <x v="3"/>
    <x v="2"/>
    <n v="7.9"/>
    <n v="62"/>
    <n v="1"/>
    <m/>
  </r>
  <r>
    <x v="98"/>
    <s v="Product 1"/>
    <s v="Performance"/>
    <x v="1"/>
    <s v="Conversions"/>
    <s v="Creative"/>
    <x v="3"/>
    <s v="Audience 1"/>
    <x v="1"/>
    <s v="Carousal"/>
    <x v="3"/>
    <x v="4"/>
    <n v="1.17"/>
    <n v="17"/>
    <n v="1"/>
    <m/>
  </r>
  <r>
    <x v="99"/>
    <s v="Product 1"/>
    <s v="Performance"/>
    <x v="1"/>
    <s v="Conversions"/>
    <s v="Creative"/>
    <x v="3"/>
    <s v="Audience 1"/>
    <x v="2"/>
    <s v="Click"/>
    <x v="3"/>
    <x v="1"/>
    <n v="1311.58"/>
    <n v="12503"/>
    <n v="405"/>
    <n v="192"/>
  </r>
  <r>
    <x v="99"/>
    <s v="Product 1"/>
    <s v="Performance"/>
    <x v="1"/>
    <s v="Conversions"/>
    <s v="Creative"/>
    <x v="3"/>
    <s v="Audience 1"/>
    <x v="2"/>
    <s v="Click"/>
    <x v="3"/>
    <x v="2"/>
    <n v="273.89"/>
    <n v="2728"/>
    <n v="91"/>
    <n v="47"/>
  </r>
  <r>
    <x v="99"/>
    <s v="Product 1"/>
    <s v="Performance"/>
    <x v="1"/>
    <s v="Conversions"/>
    <s v="Creative"/>
    <x v="3"/>
    <s v="Audience 1"/>
    <x v="2"/>
    <s v="Click"/>
    <x v="3"/>
    <x v="4"/>
    <n v="45.16"/>
    <n v="598"/>
    <n v="24"/>
    <n v="10"/>
  </r>
  <r>
    <x v="99"/>
    <s v="Product 1"/>
    <s v="Performance"/>
    <x v="1"/>
    <s v="Conversions"/>
    <s v="Creative"/>
    <x v="3"/>
    <s v="Audience 1"/>
    <x v="2"/>
    <s v="Click"/>
    <x v="3"/>
    <x v="5"/>
    <n v="1.45"/>
    <n v="29"/>
    <n v="1"/>
    <n v="1"/>
  </r>
  <r>
    <x v="99"/>
    <s v="Product 1"/>
    <s v="Performance"/>
    <x v="1"/>
    <s v="Conversions"/>
    <s v="Creative"/>
    <x v="3"/>
    <s v="Audience 1"/>
    <x v="1"/>
    <s v="Carousal"/>
    <x v="3"/>
    <x v="1"/>
    <n v="110.48"/>
    <n v="730"/>
    <n v="25"/>
    <n v="13"/>
  </r>
  <r>
    <x v="99"/>
    <s v="Product 1"/>
    <s v="Performance"/>
    <x v="1"/>
    <s v="Conversions"/>
    <s v="Creative"/>
    <x v="3"/>
    <s v="Audience 1"/>
    <x v="1"/>
    <s v="Carousal"/>
    <x v="3"/>
    <x v="2"/>
    <n v="11.37"/>
    <n v="82"/>
    <n v="7"/>
    <n v="4"/>
  </r>
  <r>
    <x v="99"/>
    <s v="Product 1"/>
    <s v="Performance"/>
    <x v="1"/>
    <s v="Conversions"/>
    <s v="Creative"/>
    <x v="3"/>
    <s v="Audience 1"/>
    <x v="1"/>
    <s v="Carousal"/>
    <x v="3"/>
    <x v="4"/>
    <n v="3.43"/>
    <n v="26"/>
    <n v="1"/>
    <n v="1"/>
  </r>
  <r>
    <x v="99"/>
    <s v="Product 1"/>
    <s v="Performance"/>
    <x v="1"/>
    <s v="Conversions"/>
    <s v="Creative"/>
    <x v="3"/>
    <s v="Audience 1"/>
    <x v="1"/>
    <s v="Carousal"/>
    <x v="3"/>
    <x v="5"/>
    <n v="0.11"/>
    <n v="2"/>
    <n v="0"/>
    <m/>
  </r>
  <r>
    <x v="99"/>
    <s v="Product 1"/>
    <s v="Performance"/>
    <x v="0"/>
    <s v="Search"/>
    <s v="Search Keywords"/>
    <x v="0"/>
    <s v="'-"/>
    <x v="0"/>
    <s v="'-"/>
    <x v="0"/>
    <x v="0"/>
    <n v="18.7"/>
    <n v="2"/>
    <n v="1"/>
    <n v="0"/>
  </r>
  <r>
    <x v="99"/>
    <s v="Product 1"/>
    <s v="Performance"/>
    <x v="0"/>
    <s v="Search"/>
    <s v="Search Keywords"/>
    <x v="0"/>
    <s v="'-"/>
    <x v="0"/>
    <s v="'-"/>
    <x v="0"/>
    <x v="1"/>
    <n v="29.8"/>
    <n v="9"/>
    <n v="3"/>
    <n v="0"/>
  </r>
  <r>
    <x v="99"/>
    <s v="Product 1"/>
    <s v="Performance"/>
    <x v="0"/>
    <s v="Search"/>
    <s v="Search Keywords"/>
    <x v="0"/>
    <s v="'-"/>
    <x v="0"/>
    <s v="'-"/>
    <x v="0"/>
    <x v="2"/>
    <n v="28.82"/>
    <n v="6"/>
    <n v="2"/>
    <n v="0"/>
  </r>
  <r>
    <x v="99"/>
    <s v="Product 1"/>
    <s v="Performance"/>
    <x v="0"/>
    <s v="Search"/>
    <s v="Search Keywords"/>
    <x v="0"/>
    <s v="'-"/>
    <x v="0"/>
    <s v="'-"/>
    <x v="0"/>
    <x v="4"/>
    <n v="19.190000000000001"/>
    <n v="1"/>
    <n v="1"/>
    <n v="0"/>
  </r>
  <r>
    <x v="99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99"/>
    <s v="Product 1"/>
    <s v="Performance"/>
    <x v="0"/>
    <s v="Search"/>
    <s v="Search Keywords"/>
    <x v="0"/>
    <s v="'-"/>
    <x v="0"/>
    <s v="'-"/>
    <x v="0"/>
    <x v="3"/>
    <n v="0"/>
    <n v="10"/>
    <n v="0"/>
    <n v="0"/>
  </r>
  <r>
    <x v="99"/>
    <s v="Product 1"/>
    <s v="Performance"/>
    <x v="0"/>
    <s v="Search"/>
    <s v="Search Keywords"/>
    <x v="0"/>
    <s v="'-"/>
    <x v="0"/>
    <s v="'-"/>
    <x v="1"/>
    <x v="0"/>
    <n v="120.02"/>
    <n v="28"/>
    <n v="8"/>
    <n v="0"/>
  </r>
  <r>
    <x v="99"/>
    <s v="Product 1"/>
    <s v="Performance"/>
    <x v="0"/>
    <s v="Search"/>
    <s v="Search Keywords"/>
    <x v="0"/>
    <s v="'-"/>
    <x v="0"/>
    <s v="'-"/>
    <x v="1"/>
    <x v="1"/>
    <n v="185.2"/>
    <n v="49"/>
    <n v="13"/>
    <n v="0"/>
  </r>
  <r>
    <x v="99"/>
    <s v="Product 1"/>
    <s v="Performance"/>
    <x v="0"/>
    <s v="Search"/>
    <s v="Search Keywords"/>
    <x v="0"/>
    <s v="'-"/>
    <x v="0"/>
    <s v="'-"/>
    <x v="1"/>
    <x v="2"/>
    <n v="87.11"/>
    <n v="26"/>
    <n v="6"/>
    <n v="0"/>
  </r>
  <r>
    <x v="99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99"/>
    <s v="Product 1"/>
    <s v="Performance"/>
    <x v="0"/>
    <s v="Search"/>
    <s v="Search Keywords"/>
    <x v="0"/>
    <s v="'-"/>
    <x v="0"/>
    <s v="'-"/>
    <x v="1"/>
    <x v="5"/>
    <n v="19.41"/>
    <n v="1"/>
    <n v="1"/>
    <n v="0"/>
  </r>
  <r>
    <x v="99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99"/>
    <s v="Product 1"/>
    <s v="Performance"/>
    <x v="0"/>
    <s v="Search"/>
    <s v="Search Keywords"/>
    <x v="0"/>
    <s v="'-"/>
    <x v="0"/>
    <s v="'-"/>
    <x v="1"/>
    <x v="3"/>
    <n v="92.98"/>
    <n v="35"/>
    <n v="6"/>
    <n v="0"/>
  </r>
  <r>
    <x v="99"/>
    <s v="Product 1"/>
    <s v="Performance"/>
    <x v="0"/>
    <s v="Search"/>
    <s v="Search Keywords"/>
    <x v="0"/>
    <s v="'-"/>
    <x v="0"/>
    <s v="'-"/>
    <x v="0"/>
    <x v="0"/>
    <n v="154.88"/>
    <n v="44"/>
    <n v="9"/>
    <n v="0"/>
  </r>
  <r>
    <x v="99"/>
    <s v="Product 1"/>
    <s v="Performance"/>
    <x v="0"/>
    <s v="Search"/>
    <s v="Search Keywords"/>
    <x v="0"/>
    <s v="'-"/>
    <x v="0"/>
    <s v="'-"/>
    <x v="0"/>
    <x v="1"/>
    <n v="1105.45"/>
    <n v="181"/>
    <n v="52"/>
    <n v="0"/>
  </r>
  <r>
    <x v="99"/>
    <s v="Product 1"/>
    <s v="Performance"/>
    <x v="0"/>
    <s v="Search"/>
    <s v="Search Keywords"/>
    <x v="0"/>
    <s v="'-"/>
    <x v="0"/>
    <s v="'-"/>
    <x v="0"/>
    <x v="2"/>
    <n v="480.68"/>
    <n v="96"/>
    <n v="30"/>
    <n v="0"/>
  </r>
  <r>
    <x v="99"/>
    <s v="Product 1"/>
    <s v="Performance"/>
    <x v="0"/>
    <s v="Search"/>
    <s v="Search Keywords"/>
    <x v="0"/>
    <s v="'-"/>
    <x v="0"/>
    <s v="'-"/>
    <x v="0"/>
    <x v="4"/>
    <n v="145.47999999999999"/>
    <n v="33"/>
    <n v="13"/>
    <n v="0"/>
  </r>
  <r>
    <x v="99"/>
    <s v="Product 1"/>
    <s v="Performance"/>
    <x v="0"/>
    <s v="Search"/>
    <s v="Search Keywords"/>
    <x v="0"/>
    <s v="'-"/>
    <x v="0"/>
    <s v="'-"/>
    <x v="0"/>
    <x v="5"/>
    <n v="38.26"/>
    <n v="9"/>
    <n v="3"/>
    <n v="0"/>
  </r>
  <r>
    <x v="99"/>
    <s v="Product 1"/>
    <s v="Performance"/>
    <x v="0"/>
    <s v="Search"/>
    <s v="Search Keywords"/>
    <x v="0"/>
    <s v="'-"/>
    <x v="0"/>
    <s v="'-"/>
    <x v="0"/>
    <x v="6"/>
    <n v="0"/>
    <n v="6"/>
    <n v="0"/>
    <n v="0"/>
  </r>
  <r>
    <x v="99"/>
    <s v="Product 1"/>
    <s v="Performance"/>
    <x v="0"/>
    <s v="Search"/>
    <s v="Search Keywords"/>
    <x v="0"/>
    <s v="'-"/>
    <x v="0"/>
    <s v="'-"/>
    <x v="0"/>
    <x v="3"/>
    <n v="490.08"/>
    <n v="138"/>
    <n v="34"/>
    <n v="0"/>
  </r>
  <r>
    <x v="99"/>
    <s v="Product 1"/>
    <s v="Performance"/>
    <x v="0"/>
    <s v="Search"/>
    <s v="Search Keywords"/>
    <x v="0"/>
    <s v="'-"/>
    <x v="0"/>
    <s v="'-"/>
    <x v="1"/>
    <x v="0"/>
    <n v="629.77"/>
    <n v="234"/>
    <n v="71"/>
    <n v="0"/>
  </r>
  <r>
    <x v="99"/>
    <s v="Product 1"/>
    <s v="Performance"/>
    <x v="0"/>
    <s v="Search"/>
    <s v="Search Keywords"/>
    <x v="0"/>
    <s v="'-"/>
    <x v="0"/>
    <s v="'-"/>
    <x v="1"/>
    <x v="1"/>
    <n v="1445.47"/>
    <n v="337"/>
    <n v="115"/>
    <n v="0"/>
  </r>
  <r>
    <x v="99"/>
    <s v="Product 1"/>
    <s v="Performance"/>
    <x v="0"/>
    <s v="Search"/>
    <s v="Search Keywords"/>
    <x v="0"/>
    <s v="'-"/>
    <x v="0"/>
    <s v="'-"/>
    <x v="1"/>
    <x v="2"/>
    <n v="381.42"/>
    <n v="102"/>
    <n v="26"/>
    <n v="0"/>
  </r>
  <r>
    <x v="99"/>
    <s v="Product 1"/>
    <s v="Performance"/>
    <x v="0"/>
    <s v="Search"/>
    <s v="Search Keywords"/>
    <x v="0"/>
    <s v="'-"/>
    <x v="0"/>
    <s v="'-"/>
    <x v="1"/>
    <x v="4"/>
    <n v="105.43"/>
    <n v="28"/>
    <n v="7"/>
    <n v="0"/>
  </r>
  <r>
    <x v="99"/>
    <s v="Product 1"/>
    <s v="Performance"/>
    <x v="0"/>
    <s v="Search"/>
    <s v="Search Keywords"/>
    <x v="0"/>
    <s v="'-"/>
    <x v="0"/>
    <s v="'-"/>
    <x v="1"/>
    <x v="5"/>
    <n v="41.24"/>
    <n v="9"/>
    <n v="4"/>
    <n v="0"/>
  </r>
  <r>
    <x v="99"/>
    <s v="Product 1"/>
    <s v="Performance"/>
    <x v="0"/>
    <s v="Search"/>
    <s v="Search Keywords"/>
    <x v="0"/>
    <s v="'-"/>
    <x v="0"/>
    <s v="'-"/>
    <x v="1"/>
    <x v="6"/>
    <n v="41.41"/>
    <n v="15"/>
    <n v="3"/>
    <n v="0"/>
  </r>
  <r>
    <x v="99"/>
    <s v="Product 1"/>
    <s v="Performance"/>
    <x v="0"/>
    <s v="Search"/>
    <s v="Search Keywords"/>
    <x v="0"/>
    <s v="'-"/>
    <x v="0"/>
    <s v="'-"/>
    <x v="1"/>
    <x v="3"/>
    <n v="180.59"/>
    <n v="285"/>
    <n v="23"/>
    <n v="0"/>
  </r>
  <r>
    <x v="99"/>
    <s v="Product 1"/>
    <s v="Performance"/>
    <x v="0"/>
    <s v="Search"/>
    <s v="Search Keywords"/>
    <x v="0"/>
    <s v="'-"/>
    <x v="0"/>
    <s v="'-"/>
    <x v="2"/>
    <x v="0"/>
    <n v="11.11"/>
    <n v="4"/>
    <n v="1"/>
    <n v="0"/>
  </r>
  <r>
    <x v="9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9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99"/>
    <s v="Product 1"/>
    <s v="Performance"/>
    <x v="0"/>
    <s v="Search"/>
    <s v="Search Keywords"/>
    <x v="0"/>
    <s v="'-"/>
    <x v="0"/>
    <s v="'-"/>
    <x v="0"/>
    <x v="0"/>
    <n v="3.34"/>
    <n v="6"/>
    <n v="1"/>
    <n v="0"/>
  </r>
  <r>
    <x v="99"/>
    <s v="Product 1"/>
    <s v="Performance"/>
    <x v="0"/>
    <s v="Search"/>
    <s v="Search Keywords"/>
    <x v="0"/>
    <s v="'-"/>
    <x v="0"/>
    <s v="'-"/>
    <x v="0"/>
    <x v="1"/>
    <n v="27.17"/>
    <n v="5"/>
    <n v="3"/>
    <n v="0"/>
  </r>
  <r>
    <x v="99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99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99"/>
    <s v="Product 1"/>
    <s v="Performance"/>
    <x v="0"/>
    <s v="Search"/>
    <s v="Search Keywords"/>
    <x v="0"/>
    <s v="'-"/>
    <x v="0"/>
    <s v="'-"/>
    <x v="0"/>
    <x v="3"/>
    <n v="16.47"/>
    <n v="8"/>
    <n v="2"/>
    <n v="0"/>
  </r>
  <r>
    <x v="99"/>
    <s v="Product 1"/>
    <s v="Performance"/>
    <x v="0"/>
    <s v="Search"/>
    <s v="Search Keywords"/>
    <x v="0"/>
    <s v="'-"/>
    <x v="0"/>
    <s v="'-"/>
    <x v="1"/>
    <x v="0"/>
    <n v="35.78"/>
    <n v="4"/>
    <n v="2"/>
    <n v="0"/>
  </r>
  <r>
    <x v="99"/>
    <s v="Product 1"/>
    <s v="Performance"/>
    <x v="0"/>
    <s v="Search"/>
    <s v="Search Keywords"/>
    <x v="0"/>
    <s v="'-"/>
    <x v="0"/>
    <s v="'-"/>
    <x v="1"/>
    <x v="1"/>
    <n v="83.79"/>
    <n v="5"/>
    <n v="4"/>
    <n v="0"/>
  </r>
  <r>
    <x v="99"/>
    <s v="Product 1"/>
    <s v="Performance"/>
    <x v="0"/>
    <s v="Search"/>
    <s v="Search Keywords"/>
    <x v="0"/>
    <s v="'-"/>
    <x v="0"/>
    <s v="'-"/>
    <x v="1"/>
    <x v="2"/>
    <n v="13.2"/>
    <n v="4"/>
    <n v="2"/>
    <n v="0"/>
  </r>
  <r>
    <x v="99"/>
    <s v="Product 1"/>
    <s v="Performance"/>
    <x v="0"/>
    <s v="Search"/>
    <s v="Search Keywords"/>
    <x v="0"/>
    <s v="'-"/>
    <x v="0"/>
    <s v="'-"/>
    <x v="1"/>
    <x v="3"/>
    <n v="1.8"/>
    <n v="7"/>
    <n v="1"/>
    <n v="0"/>
  </r>
  <r>
    <x v="99"/>
    <s v="Product 1"/>
    <s v="Performance"/>
    <x v="0"/>
    <s v="Search"/>
    <s v="Search Keywords"/>
    <x v="0"/>
    <s v="'-"/>
    <x v="0"/>
    <s v="'-"/>
    <x v="0"/>
    <x v="0"/>
    <n v="29.92"/>
    <n v="7"/>
    <n v="5"/>
    <n v="0"/>
  </r>
  <r>
    <x v="99"/>
    <s v="Product 1"/>
    <s v="Performance"/>
    <x v="0"/>
    <s v="Search"/>
    <s v="Search Keywords"/>
    <x v="0"/>
    <s v="'-"/>
    <x v="0"/>
    <s v="'-"/>
    <x v="0"/>
    <x v="1"/>
    <n v="66.17"/>
    <n v="25"/>
    <n v="6"/>
    <n v="0"/>
  </r>
  <r>
    <x v="99"/>
    <s v="Product 1"/>
    <s v="Performance"/>
    <x v="0"/>
    <s v="Search"/>
    <s v="Search Keywords"/>
    <x v="0"/>
    <s v="'-"/>
    <x v="0"/>
    <s v="'-"/>
    <x v="0"/>
    <x v="2"/>
    <n v="11.46"/>
    <n v="3"/>
    <n v="1"/>
    <n v="0"/>
  </r>
  <r>
    <x v="99"/>
    <s v="Product 1"/>
    <s v="Performance"/>
    <x v="0"/>
    <s v="Search"/>
    <s v="Search Keywords"/>
    <x v="0"/>
    <s v="'-"/>
    <x v="0"/>
    <s v="'-"/>
    <x v="0"/>
    <x v="4"/>
    <n v="44.99"/>
    <n v="5"/>
    <n v="2"/>
    <n v="0"/>
  </r>
  <r>
    <x v="99"/>
    <s v="Product 1"/>
    <s v="Performance"/>
    <x v="0"/>
    <s v="Search"/>
    <s v="Search Keywords"/>
    <x v="0"/>
    <s v="'-"/>
    <x v="0"/>
    <s v="'-"/>
    <x v="0"/>
    <x v="6"/>
    <n v="1.7"/>
    <n v="1"/>
    <n v="1"/>
    <n v="0"/>
  </r>
  <r>
    <x v="99"/>
    <s v="Product 1"/>
    <s v="Performance"/>
    <x v="0"/>
    <s v="Search"/>
    <s v="Search Keywords"/>
    <x v="0"/>
    <s v="'-"/>
    <x v="0"/>
    <s v="'-"/>
    <x v="0"/>
    <x v="3"/>
    <n v="27.78"/>
    <n v="13"/>
    <n v="3"/>
    <n v="0"/>
  </r>
  <r>
    <x v="99"/>
    <s v="Product 1"/>
    <s v="Performance"/>
    <x v="0"/>
    <s v="Search"/>
    <s v="Search Keywords"/>
    <x v="0"/>
    <s v="'-"/>
    <x v="0"/>
    <s v="'-"/>
    <x v="1"/>
    <x v="0"/>
    <n v="217.45"/>
    <n v="49"/>
    <n v="12"/>
    <n v="0"/>
  </r>
  <r>
    <x v="99"/>
    <s v="Product 1"/>
    <s v="Performance"/>
    <x v="0"/>
    <s v="Search"/>
    <s v="Search Keywords"/>
    <x v="0"/>
    <s v="'-"/>
    <x v="0"/>
    <s v="'-"/>
    <x v="1"/>
    <x v="1"/>
    <n v="229.93"/>
    <n v="34"/>
    <n v="12"/>
    <n v="0"/>
  </r>
  <r>
    <x v="99"/>
    <s v="Product 1"/>
    <s v="Performance"/>
    <x v="0"/>
    <s v="Search"/>
    <s v="Search Keywords"/>
    <x v="0"/>
    <s v="'-"/>
    <x v="0"/>
    <s v="'-"/>
    <x v="1"/>
    <x v="2"/>
    <n v="0"/>
    <n v="9"/>
    <n v="0"/>
    <n v="0"/>
  </r>
  <r>
    <x v="99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99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99"/>
    <s v="Product 1"/>
    <s v="Performance"/>
    <x v="0"/>
    <s v="Search"/>
    <s v="Search Keywords"/>
    <x v="0"/>
    <s v="'-"/>
    <x v="0"/>
    <s v="'-"/>
    <x v="1"/>
    <x v="3"/>
    <n v="393.89"/>
    <n v="65"/>
    <n v="23"/>
    <n v="0"/>
  </r>
  <r>
    <x v="99"/>
    <s v="Product 1"/>
    <s v="Performance"/>
    <x v="0"/>
    <s v="Search"/>
    <s v="Search Keywords"/>
    <x v="1"/>
    <s v="'-"/>
    <x v="0"/>
    <s v="'-"/>
    <x v="0"/>
    <x v="0"/>
    <n v="23.13"/>
    <n v="17"/>
    <n v="2"/>
    <n v="0"/>
  </r>
  <r>
    <x v="99"/>
    <s v="Product 1"/>
    <s v="Performance"/>
    <x v="0"/>
    <s v="Search"/>
    <s v="Search Keywords"/>
    <x v="1"/>
    <s v="'-"/>
    <x v="0"/>
    <s v="'-"/>
    <x v="0"/>
    <x v="1"/>
    <n v="390.49"/>
    <n v="59"/>
    <n v="10"/>
    <n v="0"/>
  </r>
  <r>
    <x v="99"/>
    <s v="Product 1"/>
    <s v="Performance"/>
    <x v="0"/>
    <s v="Search"/>
    <s v="Search Keywords"/>
    <x v="1"/>
    <s v="'-"/>
    <x v="0"/>
    <s v="'-"/>
    <x v="0"/>
    <x v="2"/>
    <n v="133.79"/>
    <n v="18"/>
    <n v="4"/>
    <n v="0"/>
  </r>
  <r>
    <x v="99"/>
    <s v="Product 1"/>
    <s v="Performance"/>
    <x v="0"/>
    <s v="Search"/>
    <s v="Search Keywords"/>
    <x v="1"/>
    <s v="'-"/>
    <x v="0"/>
    <s v="'-"/>
    <x v="0"/>
    <x v="4"/>
    <n v="72.91"/>
    <n v="12"/>
    <n v="1"/>
    <n v="0"/>
  </r>
  <r>
    <x v="9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99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99"/>
    <s v="Product 1"/>
    <s v="Performance"/>
    <x v="0"/>
    <s v="Search"/>
    <s v="Search Keywords"/>
    <x v="1"/>
    <s v="'-"/>
    <x v="0"/>
    <s v="'-"/>
    <x v="0"/>
    <x v="3"/>
    <n v="149.33000000000001"/>
    <n v="56"/>
    <n v="4"/>
    <n v="0"/>
  </r>
  <r>
    <x v="99"/>
    <s v="Product 1"/>
    <s v="Performance"/>
    <x v="0"/>
    <s v="Search"/>
    <s v="Search Keywords"/>
    <x v="1"/>
    <s v="'-"/>
    <x v="0"/>
    <s v="'-"/>
    <x v="1"/>
    <x v="0"/>
    <n v="702.39"/>
    <n v="139"/>
    <n v="27"/>
    <n v="0"/>
  </r>
  <r>
    <x v="99"/>
    <s v="Product 1"/>
    <s v="Performance"/>
    <x v="0"/>
    <s v="Search"/>
    <s v="Search Keywords"/>
    <x v="1"/>
    <s v="'-"/>
    <x v="0"/>
    <s v="'-"/>
    <x v="1"/>
    <x v="1"/>
    <n v="491.53"/>
    <n v="184"/>
    <n v="16"/>
    <n v="0"/>
  </r>
  <r>
    <x v="99"/>
    <s v="Product 1"/>
    <s v="Performance"/>
    <x v="0"/>
    <s v="Search"/>
    <s v="Search Keywords"/>
    <x v="1"/>
    <s v="'-"/>
    <x v="0"/>
    <s v="'-"/>
    <x v="1"/>
    <x v="2"/>
    <n v="212.09"/>
    <n v="68"/>
    <n v="6"/>
    <n v="0"/>
  </r>
  <r>
    <x v="99"/>
    <s v="Product 1"/>
    <s v="Performance"/>
    <x v="0"/>
    <s v="Search"/>
    <s v="Search Keywords"/>
    <x v="1"/>
    <s v="'-"/>
    <x v="0"/>
    <s v="'-"/>
    <x v="1"/>
    <x v="4"/>
    <n v="11.85"/>
    <n v="23"/>
    <n v="1"/>
    <n v="0"/>
  </r>
  <r>
    <x v="99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99"/>
    <s v="Product 1"/>
    <s v="Performance"/>
    <x v="0"/>
    <s v="Search"/>
    <s v="Search Keywords"/>
    <x v="1"/>
    <s v="'-"/>
    <x v="0"/>
    <s v="'-"/>
    <x v="1"/>
    <x v="6"/>
    <n v="15"/>
    <n v="4"/>
    <n v="1"/>
    <n v="0"/>
  </r>
  <r>
    <x v="99"/>
    <s v="Product 1"/>
    <s v="Performance"/>
    <x v="0"/>
    <s v="Search"/>
    <s v="Search Keywords"/>
    <x v="1"/>
    <s v="'-"/>
    <x v="0"/>
    <s v="'-"/>
    <x v="1"/>
    <x v="3"/>
    <n v="218.92"/>
    <n v="177"/>
    <n v="10"/>
    <n v="0"/>
  </r>
  <r>
    <x v="99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99"/>
    <s v="Product 1"/>
    <s v="Performance"/>
    <x v="0"/>
    <s v="Search"/>
    <s v="Search Keywords"/>
    <x v="1"/>
    <s v="'-"/>
    <x v="0"/>
    <s v="'-"/>
    <x v="0"/>
    <x v="0"/>
    <n v="41.4"/>
    <n v="5"/>
    <n v="1"/>
    <n v="0"/>
  </r>
  <r>
    <x v="99"/>
    <s v="Product 1"/>
    <s v="Performance"/>
    <x v="0"/>
    <s v="Search"/>
    <s v="Search Keywords"/>
    <x v="1"/>
    <s v="'-"/>
    <x v="0"/>
    <s v="'-"/>
    <x v="0"/>
    <x v="1"/>
    <n v="146.33000000000001"/>
    <n v="11"/>
    <n v="2"/>
    <n v="0"/>
  </r>
  <r>
    <x v="99"/>
    <s v="Product 1"/>
    <s v="Performance"/>
    <x v="0"/>
    <s v="Search"/>
    <s v="Search Keywords"/>
    <x v="1"/>
    <s v="'-"/>
    <x v="0"/>
    <s v="'-"/>
    <x v="0"/>
    <x v="2"/>
    <n v="18.329999999999998"/>
    <n v="9"/>
    <n v="1"/>
    <n v="0"/>
  </r>
  <r>
    <x v="99"/>
    <s v="Product 1"/>
    <s v="Performance"/>
    <x v="0"/>
    <s v="Search"/>
    <s v="Search Keywords"/>
    <x v="1"/>
    <s v="'-"/>
    <x v="0"/>
    <s v="'-"/>
    <x v="0"/>
    <x v="4"/>
    <n v="80.87"/>
    <n v="6"/>
    <n v="2"/>
    <n v="0"/>
  </r>
  <r>
    <x v="99"/>
    <s v="Product 1"/>
    <s v="Performance"/>
    <x v="0"/>
    <s v="Search"/>
    <s v="Search Keywords"/>
    <x v="1"/>
    <s v="'-"/>
    <x v="0"/>
    <s v="'-"/>
    <x v="0"/>
    <x v="3"/>
    <n v="23.51"/>
    <n v="4"/>
    <n v="1"/>
    <n v="0"/>
  </r>
  <r>
    <x v="99"/>
    <s v="Product 1"/>
    <s v="Performance"/>
    <x v="0"/>
    <s v="Search"/>
    <s v="Search Keywords"/>
    <x v="1"/>
    <s v="'-"/>
    <x v="0"/>
    <s v="'-"/>
    <x v="1"/>
    <x v="0"/>
    <n v="62.5"/>
    <n v="19"/>
    <n v="3"/>
    <n v="0"/>
  </r>
  <r>
    <x v="99"/>
    <s v="Product 1"/>
    <s v="Performance"/>
    <x v="0"/>
    <s v="Search"/>
    <s v="Search Keywords"/>
    <x v="1"/>
    <s v="'-"/>
    <x v="0"/>
    <s v="'-"/>
    <x v="1"/>
    <x v="1"/>
    <n v="275.05"/>
    <n v="20"/>
    <n v="6"/>
    <n v="0"/>
  </r>
  <r>
    <x v="99"/>
    <s v="Product 1"/>
    <s v="Performance"/>
    <x v="0"/>
    <s v="Search"/>
    <s v="Search Keywords"/>
    <x v="1"/>
    <s v="'-"/>
    <x v="0"/>
    <s v="'-"/>
    <x v="1"/>
    <x v="2"/>
    <n v="21.96"/>
    <n v="6"/>
    <n v="1"/>
    <n v="0"/>
  </r>
  <r>
    <x v="99"/>
    <s v="Product 1"/>
    <s v="Performance"/>
    <x v="0"/>
    <s v="Search"/>
    <s v="Search Keywords"/>
    <x v="1"/>
    <s v="'-"/>
    <x v="0"/>
    <s v="'-"/>
    <x v="1"/>
    <x v="4"/>
    <n v="19.41"/>
    <n v="1"/>
    <n v="1"/>
    <n v="0"/>
  </r>
  <r>
    <x v="99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99"/>
    <s v="Product 1"/>
    <s v="Performance"/>
    <x v="0"/>
    <s v="Search"/>
    <s v="Search Keywords"/>
    <x v="1"/>
    <s v="'-"/>
    <x v="0"/>
    <s v="'-"/>
    <x v="1"/>
    <x v="3"/>
    <n v="18"/>
    <n v="25"/>
    <n v="1"/>
    <n v="0"/>
  </r>
  <r>
    <x v="99"/>
    <s v="Product 1"/>
    <s v="Performance"/>
    <x v="0"/>
    <s v="Search"/>
    <s v="Search Keywords"/>
    <x v="2"/>
    <s v="'-"/>
    <x v="0"/>
    <s v="'-"/>
    <x v="0"/>
    <x v="0"/>
    <n v="0"/>
    <n v="15"/>
    <n v="0"/>
    <n v="0"/>
  </r>
  <r>
    <x v="99"/>
    <s v="Product 1"/>
    <s v="Performance"/>
    <x v="0"/>
    <s v="Search"/>
    <s v="Search Keywords"/>
    <x v="2"/>
    <s v="'-"/>
    <x v="0"/>
    <s v="'-"/>
    <x v="0"/>
    <x v="1"/>
    <n v="0"/>
    <n v="17"/>
    <n v="0"/>
    <n v="0"/>
  </r>
  <r>
    <x v="99"/>
    <s v="Product 1"/>
    <s v="Performance"/>
    <x v="0"/>
    <s v="Search"/>
    <s v="Search Keywords"/>
    <x v="2"/>
    <s v="'-"/>
    <x v="0"/>
    <s v="'-"/>
    <x v="0"/>
    <x v="2"/>
    <n v="17.89"/>
    <n v="9"/>
    <n v="1"/>
    <n v="0"/>
  </r>
  <r>
    <x v="99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99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99"/>
    <s v="Product 1"/>
    <s v="Performance"/>
    <x v="0"/>
    <s v="Search"/>
    <s v="Search Keywords"/>
    <x v="2"/>
    <s v="'-"/>
    <x v="0"/>
    <s v="'-"/>
    <x v="0"/>
    <x v="3"/>
    <n v="0"/>
    <n v="14"/>
    <n v="0"/>
    <n v="0"/>
  </r>
  <r>
    <x v="99"/>
    <s v="Product 1"/>
    <s v="Performance"/>
    <x v="0"/>
    <s v="Search"/>
    <s v="Search Keywords"/>
    <x v="2"/>
    <s v="'-"/>
    <x v="0"/>
    <s v="'-"/>
    <x v="1"/>
    <x v="0"/>
    <n v="51.42"/>
    <n v="50"/>
    <n v="3"/>
    <n v="0"/>
  </r>
  <r>
    <x v="99"/>
    <s v="Product 1"/>
    <s v="Performance"/>
    <x v="0"/>
    <s v="Search"/>
    <s v="Search Keywords"/>
    <x v="2"/>
    <s v="'-"/>
    <x v="0"/>
    <s v="'-"/>
    <x v="1"/>
    <x v="1"/>
    <n v="95.91"/>
    <n v="79"/>
    <n v="10"/>
    <n v="0"/>
  </r>
  <r>
    <x v="99"/>
    <s v="Product 1"/>
    <s v="Performance"/>
    <x v="0"/>
    <s v="Search"/>
    <s v="Search Keywords"/>
    <x v="2"/>
    <s v="'-"/>
    <x v="0"/>
    <s v="'-"/>
    <x v="1"/>
    <x v="2"/>
    <n v="0"/>
    <n v="29"/>
    <n v="0"/>
    <n v="0"/>
  </r>
  <r>
    <x v="99"/>
    <s v="Product 1"/>
    <s v="Performance"/>
    <x v="0"/>
    <s v="Search"/>
    <s v="Search Keywords"/>
    <x v="2"/>
    <s v="'-"/>
    <x v="0"/>
    <s v="'-"/>
    <x v="1"/>
    <x v="4"/>
    <n v="17.45"/>
    <n v="5"/>
    <n v="1"/>
    <n v="0"/>
  </r>
  <r>
    <x v="99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99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99"/>
    <s v="Product 1"/>
    <s v="Performance"/>
    <x v="0"/>
    <s v="Search"/>
    <s v="Search Keywords"/>
    <x v="2"/>
    <s v="'-"/>
    <x v="0"/>
    <s v="'-"/>
    <x v="1"/>
    <x v="3"/>
    <n v="0"/>
    <n v="35"/>
    <n v="0"/>
    <n v="0"/>
  </r>
  <r>
    <x v="99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99"/>
    <s v="Product 1"/>
    <s v="Performance"/>
    <x v="0"/>
    <s v="Search"/>
    <s v="Search Keywords"/>
    <x v="2"/>
    <s v="'-"/>
    <x v="0"/>
    <s v="'-"/>
    <x v="0"/>
    <x v="0"/>
    <n v="382.42"/>
    <n v="73"/>
    <n v="10"/>
    <n v="0"/>
  </r>
  <r>
    <x v="99"/>
    <s v="Product 1"/>
    <s v="Performance"/>
    <x v="0"/>
    <s v="Search"/>
    <s v="Search Keywords"/>
    <x v="2"/>
    <s v="'-"/>
    <x v="0"/>
    <s v="'-"/>
    <x v="0"/>
    <x v="1"/>
    <n v="1382.4"/>
    <n v="192"/>
    <n v="39"/>
    <n v="0"/>
  </r>
  <r>
    <x v="99"/>
    <s v="Product 1"/>
    <s v="Performance"/>
    <x v="0"/>
    <s v="Search"/>
    <s v="Search Keywords"/>
    <x v="2"/>
    <s v="'-"/>
    <x v="0"/>
    <s v="'-"/>
    <x v="0"/>
    <x v="2"/>
    <n v="688.75"/>
    <n v="108"/>
    <n v="19"/>
    <n v="0"/>
  </r>
  <r>
    <x v="99"/>
    <s v="Product 1"/>
    <s v="Performance"/>
    <x v="0"/>
    <s v="Search"/>
    <s v="Search Keywords"/>
    <x v="2"/>
    <s v="'-"/>
    <x v="0"/>
    <s v="'-"/>
    <x v="0"/>
    <x v="4"/>
    <n v="133.69"/>
    <n v="46"/>
    <n v="4"/>
    <n v="0"/>
  </r>
  <r>
    <x v="99"/>
    <s v="Product 1"/>
    <s v="Performance"/>
    <x v="0"/>
    <s v="Search"/>
    <s v="Search Keywords"/>
    <x v="2"/>
    <s v="'-"/>
    <x v="0"/>
    <s v="'-"/>
    <x v="0"/>
    <x v="5"/>
    <n v="25.56"/>
    <n v="8"/>
    <n v="2"/>
    <n v="0"/>
  </r>
  <r>
    <x v="99"/>
    <s v="Product 1"/>
    <s v="Performance"/>
    <x v="0"/>
    <s v="Search"/>
    <s v="Search Keywords"/>
    <x v="2"/>
    <s v="'-"/>
    <x v="0"/>
    <s v="'-"/>
    <x v="0"/>
    <x v="6"/>
    <n v="0"/>
    <n v="6"/>
    <n v="0"/>
    <n v="0"/>
  </r>
  <r>
    <x v="99"/>
    <s v="Product 1"/>
    <s v="Performance"/>
    <x v="0"/>
    <s v="Search"/>
    <s v="Search Keywords"/>
    <x v="2"/>
    <s v="'-"/>
    <x v="0"/>
    <s v="'-"/>
    <x v="0"/>
    <x v="3"/>
    <n v="874.03"/>
    <n v="236"/>
    <n v="31"/>
    <n v="0"/>
  </r>
  <r>
    <x v="99"/>
    <s v="Product 1"/>
    <s v="Performance"/>
    <x v="0"/>
    <s v="Search"/>
    <s v="Search Keywords"/>
    <x v="2"/>
    <s v="'-"/>
    <x v="0"/>
    <s v="'-"/>
    <x v="1"/>
    <x v="0"/>
    <n v="743.48"/>
    <n v="308"/>
    <n v="52"/>
    <n v="0"/>
  </r>
  <r>
    <x v="99"/>
    <s v="Product 1"/>
    <s v="Performance"/>
    <x v="0"/>
    <s v="Search"/>
    <s v="Search Keywords"/>
    <x v="2"/>
    <s v="'-"/>
    <x v="0"/>
    <s v="'-"/>
    <x v="1"/>
    <x v="1"/>
    <n v="1725.52"/>
    <n v="584"/>
    <n v="74"/>
    <n v="0"/>
  </r>
  <r>
    <x v="99"/>
    <s v="Product 1"/>
    <s v="Performance"/>
    <x v="0"/>
    <s v="Search"/>
    <s v="Search Keywords"/>
    <x v="2"/>
    <s v="'-"/>
    <x v="0"/>
    <s v="'-"/>
    <x v="1"/>
    <x v="2"/>
    <n v="941.83"/>
    <n v="202"/>
    <n v="36"/>
    <n v="0"/>
  </r>
  <r>
    <x v="99"/>
    <s v="Product 1"/>
    <s v="Performance"/>
    <x v="0"/>
    <s v="Search"/>
    <s v="Search Keywords"/>
    <x v="2"/>
    <s v="'-"/>
    <x v="0"/>
    <s v="'-"/>
    <x v="1"/>
    <x v="4"/>
    <n v="416.75"/>
    <n v="76"/>
    <n v="13"/>
    <n v="0"/>
  </r>
  <r>
    <x v="99"/>
    <s v="Product 1"/>
    <s v="Performance"/>
    <x v="0"/>
    <s v="Search"/>
    <s v="Search Keywords"/>
    <x v="2"/>
    <s v="'-"/>
    <x v="0"/>
    <s v="'-"/>
    <x v="1"/>
    <x v="5"/>
    <n v="229.24"/>
    <n v="22"/>
    <n v="9"/>
    <n v="0"/>
  </r>
  <r>
    <x v="99"/>
    <s v="Product 1"/>
    <s v="Performance"/>
    <x v="0"/>
    <s v="Search"/>
    <s v="Search Keywords"/>
    <x v="2"/>
    <s v="'-"/>
    <x v="0"/>
    <s v="'-"/>
    <x v="1"/>
    <x v="6"/>
    <n v="80.78"/>
    <n v="43"/>
    <n v="7"/>
    <n v="0"/>
  </r>
  <r>
    <x v="99"/>
    <s v="Product 1"/>
    <s v="Performance"/>
    <x v="0"/>
    <s v="Search"/>
    <s v="Search Keywords"/>
    <x v="2"/>
    <s v="'-"/>
    <x v="0"/>
    <s v="'-"/>
    <x v="1"/>
    <x v="3"/>
    <n v="579.47"/>
    <n v="887"/>
    <n v="59"/>
    <n v="0"/>
  </r>
  <r>
    <x v="99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99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99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9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99"/>
    <s v="Product 1"/>
    <s v="Performance"/>
    <x v="0"/>
    <s v="Search"/>
    <s v="Search Keywords"/>
    <x v="2"/>
    <s v="'-"/>
    <x v="0"/>
    <s v="'-"/>
    <x v="0"/>
    <x v="0"/>
    <n v="351.73"/>
    <n v="43"/>
    <n v="8"/>
    <n v="0"/>
  </r>
  <r>
    <x v="99"/>
    <s v="Product 1"/>
    <s v="Performance"/>
    <x v="0"/>
    <s v="Search"/>
    <s v="Search Keywords"/>
    <x v="2"/>
    <s v="'-"/>
    <x v="0"/>
    <s v="'-"/>
    <x v="0"/>
    <x v="1"/>
    <n v="652.96"/>
    <n v="86"/>
    <n v="14"/>
    <n v="0"/>
  </r>
  <r>
    <x v="99"/>
    <s v="Product 1"/>
    <s v="Performance"/>
    <x v="0"/>
    <s v="Search"/>
    <s v="Search Keywords"/>
    <x v="2"/>
    <s v="'-"/>
    <x v="0"/>
    <s v="'-"/>
    <x v="0"/>
    <x v="2"/>
    <n v="9.58"/>
    <n v="25"/>
    <n v="1"/>
    <n v="0"/>
  </r>
  <r>
    <x v="99"/>
    <s v="Product 1"/>
    <s v="Performance"/>
    <x v="0"/>
    <s v="Search"/>
    <s v="Search Keywords"/>
    <x v="2"/>
    <s v="'-"/>
    <x v="0"/>
    <s v="'-"/>
    <x v="0"/>
    <x v="4"/>
    <n v="54.61"/>
    <n v="22"/>
    <n v="2"/>
    <n v="0"/>
  </r>
  <r>
    <x v="99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99"/>
    <s v="Product 1"/>
    <s v="Performance"/>
    <x v="0"/>
    <s v="Search"/>
    <s v="Search Keywords"/>
    <x v="2"/>
    <s v="'-"/>
    <x v="0"/>
    <s v="'-"/>
    <x v="0"/>
    <x v="6"/>
    <n v="38.270000000000003"/>
    <n v="7"/>
    <n v="1"/>
    <n v="0"/>
  </r>
  <r>
    <x v="99"/>
    <s v="Product 1"/>
    <s v="Performance"/>
    <x v="0"/>
    <s v="Search"/>
    <s v="Search Keywords"/>
    <x v="2"/>
    <s v="'-"/>
    <x v="0"/>
    <s v="'-"/>
    <x v="0"/>
    <x v="3"/>
    <n v="322.29000000000002"/>
    <n v="189"/>
    <n v="21"/>
    <n v="0"/>
  </r>
  <r>
    <x v="99"/>
    <s v="Product 1"/>
    <s v="Performance"/>
    <x v="0"/>
    <s v="Search"/>
    <s v="Search Keywords"/>
    <x v="2"/>
    <s v="'-"/>
    <x v="0"/>
    <s v="'-"/>
    <x v="1"/>
    <x v="0"/>
    <n v="1326.36"/>
    <n v="283"/>
    <n v="50"/>
    <n v="0"/>
  </r>
  <r>
    <x v="99"/>
    <s v="Product 1"/>
    <s v="Performance"/>
    <x v="0"/>
    <s v="Search"/>
    <s v="Search Keywords"/>
    <x v="2"/>
    <s v="'-"/>
    <x v="0"/>
    <s v="'-"/>
    <x v="1"/>
    <x v="1"/>
    <n v="1226.5"/>
    <n v="256"/>
    <n v="40"/>
    <n v="0"/>
  </r>
  <r>
    <x v="99"/>
    <s v="Product 1"/>
    <s v="Performance"/>
    <x v="0"/>
    <s v="Search"/>
    <s v="Search Keywords"/>
    <x v="2"/>
    <s v="'-"/>
    <x v="0"/>
    <s v="'-"/>
    <x v="1"/>
    <x v="2"/>
    <n v="273.36"/>
    <n v="88"/>
    <n v="9"/>
    <n v="0"/>
  </r>
  <r>
    <x v="99"/>
    <s v="Product 1"/>
    <s v="Performance"/>
    <x v="0"/>
    <s v="Search"/>
    <s v="Search Keywords"/>
    <x v="2"/>
    <s v="'-"/>
    <x v="0"/>
    <s v="'-"/>
    <x v="1"/>
    <x v="4"/>
    <n v="41.49"/>
    <n v="11"/>
    <n v="1"/>
    <n v="0"/>
  </r>
  <r>
    <x v="99"/>
    <s v="Product 1"/>
    <s v="Performance"/>
    <x v="0"/>
    <s v="Search"/>
    <s v="Search Keywords"/>
    <x v="2"/>
    <s v="'-"/>
    <x v="0"/>
    <s v="'-"/>
    <x v="1"/>
    <x v="5"/>
    <n v="85.55"/>
    <n v="11"/>
    <n v="2"/>
    <n v="0"/>
  </r>
  <r>
    <x v="99"/>
    <s v="Product 1"/>
    <s v="Performance"/>
    <x v="0"/>
    <s v="Search"/>
    <s v="Search Keywords"/>
    <x v="2"/>
    <s v="'-"/>
    <x v="0"/>
    <s v="'-"/>
    <x v="1"/>
    <x v="6"/>
    <n v="23.23"/>
    <n v="14"/>
    <n v="1"/>
    <n v="0"/>
  </r>
  <r>
    <x v="99"/>
    <s v="Product 1"/>
    <s v="Performance"/>
    <x v="0"/>
    <s v="Search"/>
    <s v="Search Keywords"/>
    <x v="2"/>
    <s v="'-"/>
    <x v="0"/>
    <s v="'-"/>
    <x v="1"/>
    <x v="3"/>
    <n v="1098.55"/>
    <n v="513"/>
    <n v="57"/>
    <n v="0"/>
  </r>
  <r>
    <x v="99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9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00"/>
    <s v="Product 1"/>
    <s v="Performance"/>
    <x v="1"/>
    <s v="Conversions"/>
    <s v="Creative"/>
    <x v="3"/>
    <s v="Audience 1"/>
    <x v="2"/>
    <s v="Click"/>
    <x v="3"/>
    <x v="1"/>
    <n v="1580.68"/>
    <n v="14302"/>
    <n v="448"/>
    <n v="210"/>
  </r>
  <r>
    <x v="100"/>
    <s v="Product 1"/>
    <s v="Performance"/>
    <x v="1"/>
    <s v="Conversions"/>
    <s v="Creative"/>
    <x v="3"/>
    <s v="Audience 1"/>
    <x v="2"/>
    <s v="Click"/>
    <x v="3"/>
    <x v="2"/>
    <n v="317.07"/>
    <n v="2904"/>
    <n v="92"/>
    <n v="41"/>
  </r>
  <r>
    <x v="100"/>
    <s v="Product 1"/>
    <s v="Performance"/>
    <x v="1"/>
    <s v="Conversions"/>
    <s v="Creative"/>
    <x v="3"/>
    <s v="Audience 1"/>
    <x v="2"/>
    <s v="Click"/>
    <x v="3"/>
    <x v="4"/>
    <n v="58.94"/>
    <n v="595"/>
    <n v="22"/>
    <n v="11"/>
  </r>
  <r>
    <x v="100"/>
    <s v="Product 1"/>
    <s v="Performance"/>
    <x v="1"/>
    <s v="Conversions"/>
    <s v="Creative"/>
    <x v="3"/>
    <s v="Audience 1"/>
    <x v="2"/>
    <s v="Click"/>
    <x v="3"/>
    <x v="5"/>
    <n v="1.73"/>
    <n v="37"/>
    <n v="0"/>
    <m/>
  </r>
  <r>
    <x v="100"/>
    <s v="Product 1"/>
    <s v="Performance"/>
    <x v="1"/>
    <s v="Conversions"/>
    <s v="Creative"/>
    <x v="3"/>
    <s v="Audience 1"/>
    <x v="1"/>
    <s v="Carousal"/>
    <x v="3"/>
    <x v="1"/>
    <n v="162.81"/>
    <n v="1314"/>
    <n v="30"/>
    <n v="17"/>
  </r>
  <r>
    <x v="100"/>
    <s v="Product 1"/>
    <s v="Performance"/>
    <x v="1"/>
    <s v="Conversions"/>
    <s v="Creative"/>
    <x v="3"/>
    <s v="Audience 1"/>
    <x v="1"/>
    <s v="Carousal"/>
    <x v="3"/>
    <x v="2"/>
    <n v="16.559999999999999"/>
    <n v="119"/>
    <n v="5"/>
    <n v="1"/>
  </r>
  <r>
    <x v="100"/>
    <s v="Product 1"/>
    <s v="Performance"/>
    <x v="1"/>
    <s v="Conversions"/>
    <s v="Creative"/>
    <x v="3"/>
    <s v="Audience 1"/>
    <x v="1"/>
    <s v="Carousal"/>
    <x v="3"/>
    <x v="4"/>
    <n v="4.8499999999999996"/>
    <n v="32"/>
    <n v="1"/>
    <n v="1"/>
  </r>
  <r>
    <x v="100"/>
    <s v="Product 1"/>
    <s v="Performance"/>
    <x v="0"/>
    <s v="Search"/>
    <s v="Search Keywords"/>
    <x v="0"/>
    <s v="'-"/>
    <x v="0"/>
    <s v="'-"/>
    <x v="0"/>
    <x v="0"/>
    <n v="0.27"/>
    <n v="3"/>
    <n v="1"/>
    <n v="0"/>
  </r>
  <r>
    <x v="100"/>
    <s v="Product 1"/>
    <s v="Performance"/>
    <x v="0"/>
    <s v="Search"/>
    <s v="Search Keywords"/>
    <x v="0"/>
    <s v="'-"/>
    <x v="0"/>
    <s v="'-"/>
    <x v="0"/>
    <x v="1"/>
    <n v="28.67"/>
    <n v="16"/>
    <n v="4"/>
    <n v="0"/>
  </r>
  <r>
    <x v="100"/>
    <s v="Product 1"/>
    <s v="Performance"/>
    <x v="0"/>
    <s v="Search"/>
    <s v="Search Keywords"/>
    <x v="0"/>
    <s v="'-"/>
    <x v="0"/>
    <s v="'-"/>
    <x v="0"/>
    <x v="2"/>
    <n v="12.02"/>
    <n v="8"/>
    <n v="1"/>
    <n v="0"/>
  </r>
  <r>
    <x v="100"/>
    <s v="Product 1"/>
    <s v="Performance"/>
    <x v="0"/>
    <s v="Search"/>
    <s v="Search Keywords"/>
    <x v="0"/>
    <s v="'-"/>
    <x v="0"/>
    <s v="'-"/>
    <x v="0"/>
    <x v="4"/>
    <n v="1.86"/>
    <n v="3"/>
    <n v="1"/>
    <n v="0"/>
  </r>
  <r>
    <x v="10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00"/>
    <s v="Product 1"/>
    <s v="Performance"/>
    <x v="0"/>
    <s v="Search"/>
    <s v="Search Keywords"/>
    <x v="0"/>
    <s v="'-"/>
    <x v="0"/>
    <s v="'-"/>
    <x v="0"/>
    <x v="3"/>
    <n v="74.650000000000006"/>
    <n v="26"/>
    <n v="4"/>
    <n v="0"/>
  </r>
  <r>
    <x v="100"/>
    <s v="Product 1"/>
    <s v="Performance"/>
    <x v="0"/>
    <s v="Search"/>
    <s v="Search Keywords"/>
    <x v="0"/>
    <s v="'-"/>
    <x v="0"/>
    <s v="'-"/>
    <x v="1"/>
    <x v="0"/>
    <n v="155.94"/>
    <n v="48"/>
    <n v="12"/>
    <n v="0"/>
  </r>
  <r>
    <x v="100"/>
    <s v="Product 1"/>
    <s v="Performance"/>
    <x v="0"/>
    <s v="Search"/>
    <s v="Search Keywords"/>
    <x v="0"/>
    <s v="'-"/>
    <x v="0"/>
    <s v="'-"/>
    <x v="1"/>
    <x v="1"/>
    <n v="623.38"/>
    <n v="106"/>
    <n v="38"/>
    <n v="0"/>
  </r>
  <r>
    <x v="100"/>
    <s v="Product 1"/>
    <s v="Performance"/>
    <x v="0"/>
    <s v="Search"/>
    <s v="Search Keywords"/>
    <x v="0"/>
    <s v="'-"/>
    <x v="0"/>
    <s v="'-"/>
    <x v="1"/>
    <x v="2"/>
    <n v="102.19"/>
    <n v="26"/>
    <n v="7"/>
    <n v="0"/>
  </r>
  <r>
    <x v="100"/>
    <s v="Product 1"/>
    <s v="Performance"/>
    <x v="0"/>
    <s v="Search"/>
    <s v="Search Keywords"/>
    <x v="0"/>
    <s v="'-"/>
    <x v="0"/>
    <s v="'-"/>
    <x v="1"/>
    <x v="4"/>
    <n v="27.55"/>
    <n v="9"/>
    <n v="2"/>
    <n v="0"/>
  </r>
  <r>
    <x v="100"/>
    <s v="Product 1"/>
    <s v="Performance"/>
    <x v="0"/>
    <s v="Search"/>
    <s v="Search Keywords"/>
    <x v="0"/>
    <s v="'-"/>
    <x v="0"/>
    <s v="'-"/>
    <x v="1"/>
    <x v="5"/>
    <n v="39.18"/>
    <n v="4"/>
    <n v="2"/>
    <n v="0"/>
  </r>
  <r>
    <x v="100"/>
    <s v="Product 1"/>
    <s v="Performance"/>
    <x v="0"/>
    <s v="Search"/>
    <s v="Search Keywords"/>
    <x v="0"/>
    <s v="'-"/>
    <x v="0"/>
    <s v="'-"/>
    <x v="1"/>
    <x v="3"/>
    <n v="0"/>
    <n v="17"/>
    <n v="0"/>
    <n v="0"/>
  </r>
  <r>
    <x v="100"/>
    <s v="Product 1"/>
    <s v="Performance"/>
    <x v="0"/>
    <s v="Search"/>
    <s v="Search Keywords"/>
    <x v="0"/>
    <s v="'-"/>
    <x v="0"/>
    <s v="'-"/>
    <x v="0"/>
    <x v="0"/>
    <n v="331.59"/>
    <n v="45"/>
    <n v="20"/>
    <n v="0"/>
  </r>
  <r>
    <x v="100"/>
    <s v="Product 1"/>
    <s v="Performance"/>
    <x v="0"/>
    <s v="Search"/>
    <s v="Search Keywords"/>
    <x v="0"/>
    <s v="'-"/>
    <x v="0"/>
    <s v="'-"/>
    <x v="0"/>
    <x v="1"/>
    <n v="1047.46"/>
    <n v="232"/>
    <n v="65"/>
    <n v="0"/>
  </r>
  <r>
    <x v="100"/>
    <s v="Product 1"/>
    <s v="Performance"/>
    <x v="0"/>
    <s v="Search"/>
    <s v="Search Keywords"/>
    <x v="0"/>
    <s v="'-"/>
    <x v="0"/>
    <s v="'-"/>
    <x v="0"/>
    <x v="2"/>
    <n v="534.58000000000004"/>
    <n v="104"/>
    <n v="33"/>
    <n v="0"/>
  </r>
  <r>
    <x v="100"/>
    <s v="Product 1"/>
    <s v="Performance"/>
    <x v="0"/>
    <s v="Search"/>
    <s v="Search Keywords"/>
    <x v="0"/>
    <s v="'-"/>
    <x v="0"/>
    <s v="'-"/>
    <x v="0"/>
    <x v="4"/>
    <n v="348.84"/>
    <n v="45"/>
    <n v="16"/>
    <n v="0"/>
  </r>
  <r>
    <x v="100"/>
    <s v="Product 1"/>
    <s v="Performance"/>
    <x v="0"/>
    <s v="Search"/>
    <s v="Search Keywords"/>
    <x v="0"/>
    <s v="'-"/>
    <x v="0"/>
    <s v="'-"/>
    <x v="0"/>
    <x v="5"/>
    <n v="117.36"/>
    <n v="7"/>
    <n v="4"/>
    <n v="0"/>
  </r>
  <r>
    <x v="100"/>
    <s v="Product 1"/>
    <s v="Performance"/>
    <x v="0"/>
    <s v="Search"/>
    <s v="Search Keywords"/>
    <x v="0"/>
    <s v="'-"/>
    <x v="0"/>
    <s v="'-"/>
    <x v="0"/>
    <x v="6"/>
    <n v="6.6"/>
    <n v="16"/>
    <n v="2"/>
    <n v="0"/>
  </r>
  <r>
    <x v="100"/>
    <s v="Product 1"/>
    <s v="Performance"/>
    <x v="0"/>
    <s v="Search"/>
    <s v="Search Keywords"/>
    <x v="0"/>
    <s v="'-"/>
    <x v="0"/>
    <s v="'-"/>
    <x v="0"/>
    <x v="3"/>
    <n v="499.13"/>
    <n v="158"/>
    <n v="34"/>
    <n v="0"/>
  </r>
  <r>
    <x v="100"/>
    <s v="Product 1"/>
    <s v="Performance"/>
    <x v="0"/>
    <s v="Search"/>
    <s v="Search Keywords"/>
    <x v="0"/>
    <s v="'-"/>
    <x v="0"/>
    <s v="'-"/>
    <x v="1"/>
    <x v="0"/>
    <n v="527.37"/>
    <n v="271"/>
    <n v="71"/>
    <n v="0"/>
  </r>
  <r>
    <x v="100"/>
    <s v="Product 1"/>
    <s v="Performance"/>
    <x v="0"/>
    <s v="Search"/>
    <s v="Search Keywords"/>
    <x v="0"/>
    <s v="'-"/>
    <x v="0"/>
    <s v="'-"/>
    <x v="1"/>
    <x v="1"/>
    <n v="1902.96"/>
    <n v="426"/>
    <n v="131"/>
    <n v="0"/>
  </r>
  <r>
    <x v="100"/>
    <s v="Product 1"/>
    <s v="Performance"/>
    <x v="0"/>
    <s v="Search"/>
    <s v="Search Keywords"/>
    <x v="0"/>
    <s v="'-"/>
    <x v="0"/>
    <s v="'-"/>
    <x v="1"/>
    <x v="2"/>
    <n v="635.14"/>
    <n v="156"/>
    <n v="52"/>
    <n v="0"/>
  </r>
  <r>
    <x v="100"/>
    <s v="Product 1"/>
    <s v="Performance"/>
    <x v="0"/>
    <s v="Search"/>
    <s v="Search Keywords"/>
    <x v="0"/>
    <s v="'-"/>
    <x v="0"/>
    <s v="'-"/>
    <x v="1"/>
    <x v="4"/>
    <n v="73.88"/>
    <n v="44"/>
    <n v="10"/>
    <n v="0"/>
  </r>
  <r>
    <x v="100"/>
    <s v="Product 1"/>
    <s v="Performance"/>
    <x v="0"/>
    <s v="Search"/>
    <s v="Search Keywords"/>
    <x v="0"/>
    <s v="'-"/>
    <x v="0"/>
    <s v="'-"/>
    <x v="1"/>
    <x v="5"/>
    <n v="101.17"/>
    <n v="9"/>
    <n v="4"/>
    <n v="0"/>
  </r>
  <r>
    <x v="100"/>
    <s v="Product 1"/>
    <s v="Performance"/>
    <x v="0"/>
    <s v="Search"/>
    <s v="Search Keywords"/>
    <x v="0"/>
    <s v="'-"/>
    <x v="0"/>
    <s v="'-"/>
    <x v="1"/>
    <x v="6"/>
    <n v="2.34"/>
    <n v="22"/>
    <n v="1"/>
    <n v="0"/>
  </r>
  <r>
    <x v="100"/>
    <s v="Product 1"/>
    <s v="Performance"/>
    <x v="0"/>
    <s v="Search"/>
    <s v="Search Keywords"/>
    <x v="0"/>
    <s v="'-"/>
    <x v="0"/>
    <s v="'-"/>
    <x v="1"/>
    <x v="3"/>
    <n v="301.69"/>
    <n v="338"/>
    <n v="33"/>
    <n v="0"/>
  </r>
  <r>
    <x v="100"/>
    <s v="Product 1"/>
    <s v="Performance"/>
    <x v="0"/>
    <s v="Search"/>
    <s v="Search Keywords"/>
    <x v="0"/>
    <s v="'-"/>
    <x v="0"/>
    <s v="'-"/>
    <x v="2"/>
    <x v="0"/>
    <n v="0"/>
    <n v="4"/>
    <n v="0"/>
    <n v="0"/>
  </r>
  <r>
    <x v="100"/>
    <s v="Product 1"/>
    <s v="Performance"/>
    <x v="0"/>
    <s v="Search"/>
    <s v="Search Keywords"/>
    <x v="0"/>
    <s v="'-"/>
    <x v="0"/>
    <s v="'-"/>
    <x v="2"/>
    <x v="1"/>
    <n v="0"/>
    <n v="5"/>
    <n v="0"/>
    <n v="0"/>
  </r>
  <r>
    <x v="100"/>
    <s v="Product 1"/>
    <s v="Performance"/>
    <x v="0"/>
    <s v="Search"/>
    <s v="Search Keywords"/>
    <x v="0"/>
    <s v="'-"/>
    <x v="0"/>
    <s v="'-"/>
    <x v="2"/>
    <x v="4"/>
    <n v="0.43"/>
    <n v="2"/>
    <n v="1"/>
    <n v="0"/>
  </r>
  <r>
    <x v="10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00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00"/>
    <s v="Product 1"/>
    <s v="Performance"/>
    <x v="0"/>
    <s v="Search"/>
    <s v="Search Keywords"/>
    <x v="0"/>
    <s v="'-"/>
    <x v="0"/>
    <s v="'-"/>
    <x v="0"/>
    <x v="2"/>
    <n v="0"/>
    <n v="5"/>
    <n v="0"/>
    <n v="0"/>
  </r>
  <r>
    <x v="100"/>
    <s v="Product 1"/>
    <s v="Performance"/>
    <x v="0"/>
    <s v="Search"/>
    <s v="Search Keywords"/>
    <x v="0"/>
    <s v="'-"/>
    <x v="0"/>
    <s v="'-"/>
    <x v="0"/>
    <x v="4"/>
    <n v="3.33"/>
    <n v="1"/>
    <n v="1"/>
    <n v="0"/>
  </r>
  <r>
    <x v="100"/>
    <s v="Product 1"/>
    <s v="Performance"/>
    <x v="0"/>
    <s v="Search"/>
    <s v="Search Keywords"/>
    <x v="0"/>
    <s v="'-"/>
    <x v="0"/>
    <s v="'-"/>
    <x v="0"/>
    <x v="3"/>
    <n v="33.020000000000003"/>
    <n v="1"/>
    <n v="1"/>
    <n v="0"/>
  </r>
  <r>
    <x v="100"/>
    <s v="Product 1"/>
    <s v="Performance"/>
    <x v="0"/>
    <s v="Search"/>
    <s v="Search Keywords"/>
    <x v="0"/>
    <s v="'-"/>
    <x v="0"/>
    <s v="'-"/>
    <x v="1"/>
    <x v="0"/>
    <n v="49.91"/>
    <n v="2"/>
    <n v="1"/>
    <n v="0"/>
  </r>
  <r>
    <x v="100"/>
    <s v="Product 1"/>
    <s v="Performance"/>
    <x v="0"/>
    <s v="Search"/>
    <s v="Search Keywords"/>
    <x v="0"/>
    <s v="'-"/>
    <x v="0"/>
    <s v="'-"/>
    <x v="1"/>
    <x v="1"/>
    <n v="45.66"/>
    <n v="7"/>
    <n v="4"/>
    <n v="0"/>
  </r>
  <r>
    <x v="100"/>
    <s v="Product 1"/>
    <s v="Performance"/>
    <x v="0"/>
    <s v="Search"/>
    <s v="Search Keywords"/>
    <x v="0"/>
    <s v="'-"/>
    <x v="0"/>
    <s v="'-"/>
    <x v="1"/>
    <x v="2"/>
    <n v="10.19"/>
    <n v="3"/>
    <n v="1"/>
    <n v="0"/>
  </r>
  <r>
    <x v="10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0"/>
    <s v="Product 1"/>
    <s v="Performance"/>
    <x v="0"/>
    <s v="Search"/>
    <s v="Search Keywords"/>
    <x v="0"/>
    <s v="'-"/>
    <x v="0"/>
    <s v="'-"/>
    <x v="1"/>
    <x v="3"/>
    <n v="0"/>
    <n v="7"/>
    <n v="0"/>
    <n v="0"/>
  </r>
  <r>
    <x v="100"/>
    <s v="Product 1"/>
    <s v="Performance"/>
    <x v="0"/>
    <s v="Search"/>
    <s v="Search Keywords"/>
    <x v="0"/>
    <s v="'-"/>
    <x v="0"/>
    <s v="'-"/>
    <x v="0"/>
    <x v="0"/>
    <n v="27.64"/>
    <n v="16"/>
    <n v="5"/>
    <n v="0"/>
  </r>
  <r>
    <x v="100"/>
    <s v="Product 1"/>
    <s v="Performance"/>
    <x v="0"/>
    <s v="Search"/>
    <s v="Search Keywords"/>
    <x v="0"/>
    <s v="'-"/>
    <x v="0"/>
    <s v="'-"/>
    <x v="0"/>
    <x v="1"/>
    <n v="141.82"/>
    <n v="28"/>
    <n v="12"/>
    <n v="0"/>
  </r>
  <r>
    <x v="100"/>
    <s v="Product 1"/>
    <s v="Performance"/>
    <x v="0"/>
    <s v="Search"/>
    <s v="Search Keywords"/>
    <x v="0"/>
    <s v="'-"/>
    <x v="0"/>
    <s v="'-"/>
    <x v="0"/>
    <x v="2"/>
    <n v="27.25"/>
    <n v="12"/>
    <n v="3"/>
    <n v="0"/>
  </r>
  <r>
    <x v="100"/>
    <s v="Product 1"/>
    <s v="Performance"/>
    <x v="0"/>
    <s v="Search"/>
    <s v="Search Keywords"/>
    <x v="0"/>
    <s v="'-"/>
    <x v="0"/>
    <s v="'-"/>
    <x v="0"/>
    <x v="4"/>
    <n v="7.08"/>
    <n v="4"/>
    <n v="1"/>
    <n v="0"/>
  </r>
  <r>
    <x v="100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00"/>
    <s v="Product 1"/>
    <s v="Performance"/>
    <x v="0"/>
    <s v="Search"/>
    <s v="Search Keywords"/>
    <x v="0"/>
    <s v="'-"/>
    <x v="0"/>
    <s v="'-"/>
    <x v="0"/>
    <x v="6"/>
    <n v="1.1200000000000001"/>
    <n v="2"/>
    <n v="1"/>
    <n v="0"/>
  </r>
  <r>
    <x v="100"/>
    <s v="Product 1"/>
    <s v="Performance"/>
    <x v="0"/>
    <s v="Search"/>
    <s v="Search Keywords"/>
    <x v="0"/>
    <s v="'-"/>
    <x v="0"/>
    <s v="'-"/>
    <x v="0"/>
    <x v="3"/>
    <n v="57.29"/>
    <n v="19"/>
    <n v="7"/>
    <n v="0"/>
  </r>
  <r>
    <x v="100"/>
    <s v="Product 1"/>
    <s v="Performance"/>
    <x v="0"/>
    <s v="Search"/>
    <s v="Search Keywords"/>
    <x v="0"/>
    <s v="'-"/>
    <x v="0"/>
    <s v="'-"/>
    <x v="1"/>
    <x v="0"/>
    <n v="563.9"/>
    <n v="101"/>
    <n v="34"/>
    <n v="0"/>
  </r>
  <r>
    <x v="100"/>
    <s v="Product 1"/>
    <s v="Performance"/>
    <x v="0"/>
    <s v="Search"/>
    <s v="Search Keywords"/>
    <x v="0"/>
    <s v="'-"/>
    <x v="0"/>
    <s v="'-"/>
    <x v="1"/>
    <x v="1"/>
    <n v="447.58"/>
    <n v="88"/>
    <n v="30"/>
    <n v="0"/>
  </r>
  <r>
    <x v="100"/>
    <s v="Product 1"/>
    <s v="Performance"/>
    <x v="0"/>
    <s v="Search"/>
    <s v="Search Keywords"/>
    <x v="0"/>
    <s v="'-"/>
    <x v="0"/>
    <s v="'-"/>
    <x v="1"/>
    <x v="2"/>
    <n v="56.63"/>
    <n v="29"/>
    <n v="6"/>
    <n v="0"/>
  </r>
  <r>
    <x v="100"/>
    <s v="Product 1"/>
    <s v="Performance"/>
    <x v="0"/>
    <s v="Search"/>
    <s v="Search Keywords"/>
    <x v="0"/>
    <s v="'-"/>
    <x v="0"/>
    <s v="'-"/>
    <x v="1"/>
    <x v="4"/>
    <n v="0"/>
    <n v="8"/>
    <n v="0"/>
    <n v="0"/>
  </r>
  <r>
    <x v="100"/>
    <s v="Product 1"/>
    <s v="Performance"/>
    <x v="0"/>
    <s v="Search"/>
    <s v="Search Keywords"/>
    <x v="0"/>
    <s v="'-"/>
    <x v="0"/>
    <s v="'-"/>
    <x v="1"/>
    <x v="5"/>
    <n v="1.79"/>
    <n v="1"/>
    <n v="1"/>
    <n v="0"/>
  </r>
  <r>
    <x v="100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00"/>
    <s v="Product 1"/>
    <s v="Performance"/>
    <x v="0"/>
    <s v="Search"/>
    <s v="Search Keywords"/>
    <x v="0"/>
    <s v="'-"/>
    <x v="0"/>
    <s v="'-"/>
    <x v="1"/>
    <x v="3"/>
    <n v="225.49"/>
    <n v="94"/>
    <n v="18"/>
    <n v="0"/>
  </r>
  <r>
    <x v="100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00"/>
    <s v="Product 1"/>
    <s v="Performance"/>
    <x v="0"/>
    <s v="Search"/>
    <s v="Search Keywords"/>
    <x v="1"/>
    <s v="'-"/>
    <x v="0"/>
    <s v="'-"/>
    <x v="0"/>
    <x v="0"/>
    <n v="73.87"/>
    <n v="21"/>
    <n v="2"/>
    <n v="0"/>
  </r>
  <r>
    <x v="100"/>
    <s v="Product 1"/>
    <s v="Performance"/>
    <x v="0"/>
    <s v="Search"/>
    <s v="Search Keywords"/>
    <x v="1"/>
    <s v="'-"/>
    <x v="0"/>
    <s v="'-"/>
    <x v="0"/>
    <x v="1"/>
    <n v="462.6"/>
    <n v="65"/>
    <n v="10"/>
    <n v="0"/>
  </r>
  <r>
    <x v="100"/>
    <s v="Product 1"/>
    <s v="Performance"/>
    <x v="0"/>
    <s v="Search"/>
    <s v="Search Keywords"/>
    <x v="1"/>
    <s v="'-"/>
    <x v="0"/>
    <s v="'-"/>
    <x v="0"/>
    <x v="2"/>
    <n v="250.45"/>
    <n v="31"/>
    <n v="6"/>
    <n v="0"/>
  </r>
  <r>
    <x v="100"/>
    <s v="Product 1"/>
    <s v="Performance"/>
    <x v="0"/>
    <s v="Search"/>
    <s v="Search Keywords"/>
    <x v="1"/>
    <s v="'-"/>
    <x v="0"/>
    <s v="'-"/>
    <x v="0"/>
    <x v="4"/>
    <n v="24.53"/>
    <n v="5"/>
    <n v="1"/>
    <n v="0"/>
  </r>
  <r>
    <x v="100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00"/>
    <s v="Product 1"/>
    <s v="Performance"/>
    <x v="0"/>
    <s v="Search"/>
    <s v="Search Keywords"/>
    <x v="1"/>
    <s v="'-"/>
    <x v="0"/>
    <s v="'-"/>
    <x v="0"/>
    <x v="6"/>
    <n v="56.67"/>
    <n v="1"/>
    <n v="1"/>
    <n v="0"/>
  </r>
  <r>
    <x v="100"/>
    <s v="Product 1"/>
    <s v="Performance"/>
    <x v="0"/>
    <s v="Search"/>
    <s v="Search Keywords"/>
    <x v="1"/>
    <s v="'-"/>
    <x v="0"/>
    <s v="'-"/>
    <x v="0"/>
    <x v="3"/>
    <n v="159.76"/>
    <n v="31"/>
    <n v="4"/>
    <n v="0"/>
  </r>
  <r>
    <x v="100"/>
    <s v="Product 1"/>
    <s v="Performance"/>
    <x v="0"/>
    <s v="Search"/>
    <s v="Search Keywords"/>
    <x v="1"/>
    <s v="'-"/>
    <x v="0"/>
    <s v="'-"/>
    <x v="1"/>
    <x v="0"/>
    <n v="1090.4000000000001"/>
    <n v="167"/>
    <n v="32"/>
    <n v="0"/>
  </r>
  <r>
    <x v="100"/>
    <s v="Product 1"/>
    <s v="Performance"/>
    <x v="0"/>
    <s v="Search"/>
    <s v="Search Keywords"/>
    <x v="1"/>
    <s v="'-"/>
    <x v="0"/>
    <s v="'-"/>
    <x v="1"/>
    <x v="1"/>
    <n v="1116.8800000000001"/>
    <n v="285"/>
    <n v="31"/>
    <n v="0"/>
  </r>
  <r>
    <x v="100"/>
    <s v="Product 1"/>
    <s v="Performance"/>
    <x v="0"/>
    <s v="Search"/>
    <s v="Search Keywords"/>
    <x v="1"/>
    <s v="'-"/>
    <x v="0"/>
    <s v="'-"/>
    <x v="1"/>
    <x v="2"/>
    <n v="326.91000000000003"/>
    <n v="101"/>
    <n v="12"/>
    <n v="0"/>
  </r>
  <r>
    <x v="100"/>
    <s v="Product 1"/>
    <s v="Performance"/>
    <x v="0"/>
    <s v="Search"/>
    <s v="Search Keywords"/>
    <x v="1"/>
    <s v="'-"/>
    <x v="0"/>
    <s v="'-"/>
    <x v="1"/>
    <x v="4"/>
    <n v="117.73"/>
    <n v="25"/>
    <n v="4"/>
    <n v="0"/>
  </r>
  <r>
    <x v="100"/>
    <s v="Product 1"/>
    <s v="Performance"/>
    <x v="0"/>
    <s v="Search"/>
    <s v="Search Keywords"/>
    <x v="1"/>
    <s v="'-"/>
    <x v="0"/>
    <s v="'-"/>
    <x v="1"/>
    <x v="5"/>
    <n v="77.16"/>
    <n v="6"/>
    <n v="3"/>
    <n v="0"/>
  </r>
  <r>
    <x v="100"/>
    <s v="Product 1"/>
    <s v="Performance"/>
    <x v="0"/>
    <s v="Search"/>
    <s v="Search Keywords"/>
    <x v="1"/>
    <s v="'-"/>
    <x v="0"/>
    <s v="'-"/>
    <x v="1"/>
    <x v="6"/>
    <n v="64.23"/>
    <n v="18"/>
    <n v="3"/>
    <n v="0"/>
  </r>
  <r>
    <x v="100"/>
    <s v="Product 1"/>
    <s v="Performance"/>
    <x v="0"/>
    <s v="Search"/>
    <s v="Search Keywords"/>
    <x v="1"/>
    <s v="'-"/>
    <x v="0"/>
    <s v="'-"/>
    <x v="1"/>
    <x v="3"/>
    <n v="451.14"/>
    <n v="240"/>
    <n v="18"/>
    <n v="0"/>
  </r>
  <r>
    <x v="100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100"/>
    <s v="Product 1"/>
    <s v="Performance"/>
    <x v="0"/>
    <s v="Search"/>
    <s v="Search Keywords"/>
    <x v="1"/>
    <s v="'-"/>
    <x v="0"/>
    <s v="'-"/>
    <x v="0"/>
    <x v="0"/>
    <n v="0"/>
    <n v="1"/>
    <n v="0"/>
    <n v="0"/>
  </r>
  <r>
    <x v="100"/>
    <s v="Product 1"/>
    <s v="Performance"/>
    <x v="0"/>
    <s v="Search"/>
    <s v="Search Keywords"/>
    <x v="1"/>
    <s v="'-"/>
    <x v="0"/>
    <s v="'-"/>
    <x v="0"/>
    <x v="1"/>
    <n v="20.010000000000002"/>
    <n v="13"/>
    <n v="1"/>
    <n v="0"/>
  </r>
  <r>
    <x v="100"/>
    <s v="Product 1"/>
    <s v="Performance"/>
    <x v="0"/>
    <s v="Search"/>
    <s v="Search Keywords"/>
    <x v="1"/>
    <s v="'-"/>
    <x v="0"/>
    <s v="'-"/>
    <x v="0"/>
    <x v="2"/>
    <n v="40.98"/>
    <n v="5"/>
    <n v="1"/>
    <n v="0"/>
  </r>
  <r>
    <x v="100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100"/>
    <s v="Product 1"/>
    <s v="Performance"/>
    <x v="0"/>
    <s v="Search"/>
    <s v="Search Keywords"/>
    <x v="1"/>
    <s v="'-"/>
    <x v="0"/>
    <s v="'-"/>
    <x v="0"/>
    <x v="3"/>
    <n v="0"/>
    <n v="20"/>
    <n v="0"/>
    <n v="0"/>
  </r>
  <r>
    <x v="100"/>
    <s v="Product 1"/>
    <s v="Performance"/>
    <x v="0"/>
    <s v="Search"/>
    <s v="Search Keywords"/>
    <x v="1"/>
    <s v="'-"/>
    <x v="0"/>
    <s v="'-"/>
    <x v="1"/>
    <x v="0"/>
    <n v="78.73"/>
    <n v="22"/>
    <n v="3"/>
    <n v="0"/>
  </r>
  <r>
    <x v="100"/>
    <s v="Product 1"/>
    <s v="Performance"/>
    <x v="0"/>
    <s v="Search"/>
    <s v="Search Keywords"/>
    <x v="1"/>
    <s v="'-"/>
    <x v="0"/>
    <s v="'-"/>
    <x v="1"/>
    <x v="1"/>
    <n v="64.27"/>
    <n v="35"/>
    <n v="2"/>
    <n v="0"/>
  </r>
  <r>
    <x v="100"/>
    <s v="Product 1"/>
    <s v="Performance"/>
    <x v="0"/>
    <s v="Search"/>
    <s v="Search Keywords"/>
    <x v="1"/>
    <s v="'-"/>
    <x v="0"/>
    <s v="'-"/>
    <x v="1"/>
    <x v="2"/>
    <n v="0"/>
    <n v="13"/>
    <n v="0"/>
    <n v="0"/>
  </r>
  <r>
    <x v="100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100"/>
    <s v="Product 1"/>
    <s v="Performance"/>
    <x v="0"/>
    <s v="Search"/>
    <s v="Search Keywords"/>
    <x v="1"/>
    <s v="'-"/>
    <x v="0"/>
    <s v="'-"/>
    <x v="1"/>
    <x v="3"/>
    <n v="32.08"/>
    <n v="48"/>
    <n v="3"/>
    <n v="0"/>
  </r>
  <r>
    <x v="100"/>
    <s v="Product 1"/>
    <s v="Performance"/>
    <x v="0"/>
    <s v="Search"/>
    <s v="Search Keywords"/>
    <x v="2"/>
    <s v="'-"/>
    <x v="0"/>
    <s v="'-"/>
    <x v="0"/>
    <x v="0"/>
    <n v="12.34"/>
    <n v="22"/>
    <n v="1"/>
    <n v="0"/>
  </r>
  <r>
    <x v="100"/>
    <s v="Product 1"/>
    <s v="Performance"/>
    <x v="0"/>
    <s v="Search"/>
    <s v="Search Keywords"/>
    <x v="2"/>
    <s v="'-"/>
    <x v="0"/>
    <s v="'-"/>
    <x v="0"/>
    <x v="1"/>
    <n v="0"/>
    <n v="34"/>
    <n v="0"/>
    <n v="0"/>
  </r>
  <r>
    <x v="100"/>
    <s v="Product 1"/>
    <s v="Performance"/>
    <x v="0"/>
    <s v="Search"/>
    <s v="Search Keywords"/>
    <x v="2"/>
    <s v="'-"/>
    <x v="0"/>
    <s v="'-"/>
    <x v="0"/>
    <x v="2"/>
    <n v="0"/>
    <n v="12"/>
    <n v="0"/>
    <n v="0"/>
  </r>
  <r>
    <x v="100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00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00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00"/>
    <s v="Product 1"/>
    <s v="Performance"/>
    <x v="0"/>
    <s v="Search"/>
    <s v="Search Keywords"/>
    <x v="2"/>
    <s v="'-"/>
    <x v="0"/>
    <s v="'-"/>
    <x v="0"/>
    <x v="3"/>
    <n v="0"/>
    <n v="39"/>
    <n v="0"/>
    <n v="0"/>
  </r>
  <r>
    <x v="100"/>
    <s v="Product 1"/>
    <s v="Performance"/>
    <x v="0"/>
    <s v="Search"/>
    <s v="Search Keywords"/>
    <x v="2"/>
    <s v="'-"/>
    <x v="0"/>
    <s v="'-"/>
    <x v="1"/>
    <x v="0"/>
    <n v="187.51"/>
    <n v="97"/>
    <n v="12"/>
    <n v="0"/>
  </r>
  <r>
    <x v="100"/>
    <s v="Product 1"/>
    <s v="Performance"/>
    <x v="0"/>
    <s v="Search"/>
    <s v="Search Keywords"/>
    <x v="2"/>
    <s v="'-"/>
    <x v="0"/>
    <s v="'-"/>
    <x v="1"/>
    <x v="1"/>
    <n v="117.43"/>
    <n v="152"/>
    <n v="8"/>
    <n v="0"/>
  </r>
  <r>
    <x v="100"/>
    <s v="Product 1"/>
    <s v="Performance"/>
    <x v="0"/>
    <s v="Search"/>
    <s v="Search Keywords"/>
    <x v="2"/>
    <s v="'-"/>
    <x v="0"/>
    <s v="'-"/>
    <x v="1"/>
    <x v="2"/>
    <n v="0"/>
    <n v="48"/>
    <n v="0"/>
    <n v="0"/>
  </r>
  <r>
    <x v="100"/>
    <s v="Product 1"/>
    <s v="Performance"/>
    <x v="0"/>
    <s v="Search"/>
    <s v="Search Keywords"/>
    <x v="2"/>
    <s v="'-"/>
    <x v="0"/>
    <s v="'-"/>
    <x v="1"/>
    <x v="4"/>
    <n v="22.53"/>
    <n v="16"/>
    <n v="1"/>
    <n v="0"/>
  </r>
  <r>
    <x v="100"/>
    <s v="Product 1"/>
    <s v="Performance"/>
    <x v="0"/>
    <s v="Search"/>
    <s v="Search Keywords"/>
    <x v="2"/>
    <s v="'-"/>
    <x v="0"/>
    <s v="'-"/>
    <x v="1"/>
    <x v="5"/>
    <n v="11.14"/>
    <n v="2"/>
    <n v="1"/>
    <n v="0"/>
  </r>
  <r>
    <x v="100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100"/>
    <s v="Product 1"/>
    <s v="Performance"/>
    <x v="0"/>
    <s v="Search"/>
    <s v="Search Keywords"/>
    <x v="2"/>
    <s v="'-"/>
    <x v="0"/>
    <s v="'-"/>
    <x v="1"/>
    <x v="3"/>
    <n v="44.7"/>
    <n v="74"/>
    <n v="3"/>
    <n v="0"/>
  </r>
  <r>
    <x v="100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0"/>
    <s v="Product 1"/>
    <s v="Performance"/>
    <x v="0"/>
    <s v="Search"/>
    <s v="Search Keywords"/>
    <x v="2"/>
    <s v="'-"/>
    <x v="0"/>
    <s v="'-"/>
    <x v="0"/>
    <x v="0"/>
    <n v="440.85"/>
    <n v="69"/>
    <n v="17"/>
    <n v="0"/>
  </r>
  <r>
    <x v="100"/>
    <s v="Product 1"/>
    <s v="Performance"/>
    <x v="0"/>
    <s v="Search"/>
    <s v="Search Keywords"/>
    <x v="2"/>
    <s v="'-"/>
    <x v="0"/>
    <s v="'-"/>
    <x v="0"/>
    <x v="1"/>
    <n v="1625.73"/>
    <n v="263"/>
    <n v="47"/>
    <n v="0"/>
  </r>
  <r>
    <x v="100"/>
    <s v="Product 1"/>
    <s v="Performance"/>
    <x v="0"/>
    <s v="Search"/>
    <s v="Search Keywords"/>
    <x v="2"/>
    <s v="'-"/>
    <x v="0"/>
    <s v="'-"/>
    <x v="0"/>
    <x v="2"/>
    <n v="821.92"/>
    <n v="134"/>
    <n v="23"/>
    <n v="0"/>
  </r>
  <r>
    <x v="100"/>
    <s v="Product 1"/>
    <s v="Performance"/>
    <x v="0"/>
    <s v="Search"/>
    <s v="Search Keywords"/>
    <x v="2"/>
    <s v="'-"/>
    <x v="0"/>
    <s v="'-"/>
    <x v="0"/>
    <x v="4"/>
    <n v="482.83"/>
    <n v="44"/>
    <n v="10"/>
    <n v="0"/>
  </r>
  <r>
    <x v="100"/>
    <s v="Product 1"/>
    <s v="Performance"/>
    <x v="0"/>
    <s v="Search"/>
    <s v="Search Keywords"/>
    <x v="2"/>
    <s v="'-"/>
    <x v="0"/>
    <s v="'-"/>
    <x v="0"/>
    <x v="5"/>
    <n v="14.35"/>
    <n v="12"/>
    <n v="1"/>
    <n v="0"/>
  </r>
  <r>
    <x v="100"/>
    <s v="Product 1"/>
    <s v="Performance"/>
    <x v="0"/>
    <s v="Search"/>
    <s v="Search Keywords"/>
    <x v="2"/>
    <s v="'-"/>
    <x v="0"/>
    <s v="'-"/>
    <x v="0"/>
    <x v="6"/>
    <n v="244.13"/>
    <n v="12"/>
    <n v="2"/>
    <n v="0"/>
  </r>
  <r>
    <x v="100"/>
    <s v="Product 1"/>
    <s v="Performance"/>
    <x v="0"/>
    <s v="Search"/>
    <s v="Search Keywords"/>
    <x v="2"/>
    <s v="'-"/>
    <x v="0"/>
    <s v="'-"/>
    <x v="0"/>
    <x v="3"/>
    <n v="1057.04"/>
    <n v="268"/>
    <n v="34"/>
    <n v="0"/>
  </r>
  <r>
    <x v="100"/>
    <s v="Product 1"/>
    <s v="Performance"/>
    <x v="0"/>
    <s v="Search"/>
    <s v="Search Keywords"/>
    <x v="2"/>
    <s v="'-"/>
    <x v="0"/>
    <s v="'-"/>
    <x v="1"/>
    <x v="0"/>
    <n v="782.42"/>
    <n v="440"/>
    <n v="54"/>
    <n v="0"/>
  </r>
  <r>
    <x v="100"/>
    <s v="Product 1"/>
    <s v="Performance"/>
    <x v="0"/>
    <s v="Search"/>
    <s v="Search Keywords"/>
    <x v="2"/>
    <s v="'-"/>
    <x v="0"/>
    <s v="'-"/>
    <x v="1"/>
    <x v="1"/>
    <n v="3305.4"/>
    <n v="764"/>
    <n v="118"/>
    <n v="0"/>
  </r>
  <r>
    <x v="100"/>
    <s v="Product 1"/>
    <s v="Performance"/>
    <x v="0"/>
    <s v="Search"/>
    <s v="Search Keywords"/>
    <x v="2"/>
    <s v="'-"/>
    <x v="0"/>
    <s v="'-"/>
    <x v="1"/>
    <x v="2"/>
    <n v="913.77"/>
    <n v="263"/>
    <n v="42"/>
    <n v="0"/>
  </r>
  <r>
    <x v="100"/>
    <s v="Product 1"/>
    <s v="Performance"/>
    <x v="0"/>
    <s v="Search"/>
    <s v="Search Keywords"/>
    <x v="2"/>
    <s v="'-"/>
    <x v="0"/>
    <s v="'-"/>
    <x v="1"/>
    <x v="4"/>
    <n v="197.89"/>
    <n v="88"/>
    <n v="13"/>
    <n v="0"/>
  </r>
  <r>
    <x v="100"/>
    <s v="Product 1"/>
    <s v="Performance"/>
    <x v="0"/>
    <s v="Search"/>
    <s v="Search Keywords"/>
    <x v="2"/>
    <s v="'-"/>
    <x v="0"/>
    <s v="'-"/>
    <x v="1"/>
    <x v="5"/>
    <n v="78.36"/>
    <n v="28"/>
    <n v="4"/>
    <n v="0"/>
  </r>
  <r>
    <x v="100"/>
    <s v="Product 1"/>
    <s v="Performance"/>
    <x v="0"/>
    <s v="Search"/>
    <s v="Search Keywords"/>
    <x v="2"/>
    <s v="'-"/>
    <x v="0"/>
    <s v="'-"/>
    <x v="1"/>
    <x v="6"/>
    <n v="114.39"/>
    <n v="28"/>
    <n v="6"/>
    <n v="0"/>
  </r>
  <r>
    <x v="100"/>
    <s v="Product 1"/>
    <s v="Performance"/>
    <x v="0"/>
    <s v="Search"/>
    <s v="Search Keywords"/>
    <x v="2"/>
    <s v="'-"/>
    <x v="0"/>
    <s v="'-"/>
    <x v="1"/>
    <x v="3"/>
    <n v="797.49"/>
    <n v="1181"/>
    <n v="50"/>
    <n v="0"/>
  </r>
  <r>
    <x v="100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100"/>
    <s v="Product 1"/>
    <s v="Performance"/>
    <x v="0"/>
    <s v="Search"/>
    <s v="Search Keywords"/>
    <x v="2"/>
    <s v="'-"/>
    <x v="0"/>
    <s v="'-"/>
    <x v="2"/>
    <x v="1"/>
    <n v="0"/>
    <n v="7"/>
    <n v="0"/>
    <n v="0"/>
  </r>
  <r>
    <x v="100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0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00"/>
    <s v="Product 1"/>
    <s v="Performance"/>
    <x v="0"/>
    <s v="Search"/>
    <s v="Search Keywords"/>
    <x v="2"/>
    <s v="'-"/>
    <x v="0"/>
    <s v="'-"/>
    <x v="0"/>
    <x v="0"/>
    <n v="91.36"/>
    <n v="50"/>
    <n v="6"/>
    <n v="0"/>
  </r>
  <r>
    <x v="100"/>
    <s v="Product 1"/>
    <s v="Performance"/>
    <x v="0"/>
    <s v="Search"/>
    <s v="Search Keywords"/>
    <x v="2"/>
    <s v="'-"/>
    <x v="0"/>
    <s v="'-"/>
    <x v="0"/>
    <x v="1"/>
    <n v="518.44000000000005"/>
    <n v="95"/>
    <n v="14"/>
    <n v="0"/>
  </r>
  <r>
    <x v="100"/>
    <s v="Product 1"/>
    <s v="Performance"/>
    <x v="0"/>
    <s v="Search"/>
    <s v="Search Keywords"/>
    <x v="2"/>
    <s v="'-"/>
    <x v="0"/>
    <s v="'-"/>
    <x v="0"/>
    <x v="2"/>
    <n v="129.13999999999999"/>
    <n v="47"/>
    <n v="5"/>
    <n v="0"/>
  </r>
  <r>
    <x v="100"/>
    <s v="Product 1"/>
    <s v="Performance"/>
    <x v="0"/>
    <s v="Search"/>
    <s v="Search Keywords"/>
    <x v="2"/>
    <s v="'-"/>
    <x v="0"/>
    <s v="'-"/>
    <x v="0"/>
    <x v="4"/>
    <n v="59.12"/>
    <n v="13"/>
    <n v="2"/>
    <n v="0"/>
  </r>
  <r>
    <x v="100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00"/>
    <s v="Product 1"/>
    <s v="Performance"/>
    <x v="0"/>
    <s v="Search"/>
    <s v="Search Keywords"/>
    <x v="2"/>
    <s v="'-"/>
    <x v="0"/>
    <s v="'-"/>
    <x v="0"/>
    <x v="6"/>
    <n v="83.79"/>
    <n v="6"/>
    <n v="3"/>
    <n v="0"/>
  </r>
  <r>
    <x v="100"/>
    <s v="Product 1"/>
    <s v="Performance"/>
    <x v="0"/>
    <s v="Search"/>
    <s v="Search Keywords"/>
    <x v="2"/>
    <s v="'-"/>
    <x v="0"/>
    <s v="'-"/>
    <x v="0"/>
    <x v="3"/>
    <n v="434.78"/>
    <n v="182"/>
    <n v="26"/>
    <n v="0"/>
  </r>
  <r>
    <x v="100"/>
    <s v="Product 1"/>
    <s v="Performance"/>
    <x v="0"/>
    <s v="Search"/>
    <s v="Search Keywords"/>
    <x v="2"/>
    <s v="'-"/>
    <x v="0"/>
    <s v="'-"/>
    <x v="1"/>
    <x v="0"/>
    <n v="2126.54"/>
    <n v="384"/>
    <n v="78"/>
    <n v="0"/>
  </r>
  <r>
    <x v="100"/>
    <s v="Product 1"/>
    <s v="Performance"/>
    <x v="0"/>
    <s v="Search"/>
    <s v="Search Keywords"/>
    <x v="2"/>
    <s v="'-"/>
    <x v="0"/>
    <s v="'-"/>
    <x v="1"/>
    <x v="1"/>
    <n v="1403.34"/>
    <n v="335"/>
    <n v="45"/>
    <n v="0"/>
  </r>
  <r>
    <x v="100"/>
    <s v="Product 1"/>
    <s v="Performance"/>
    <x v="0"/>
    <s v="Search"/>
    <s v="Search Keywords"/>
    <x v="2"/>
    <s v="'-"/>
    <x v="0"/>
    <s v="'-"/>
    <x v="1"/>
    <x v="2"/>
    <n v="469.84"/>
    <n v="95"/>
    <n v="13"/>
    <n v="0"/>
  </r>
  <r>
    <x v="100"/>
    <s v="Product 1"/>
    <s v="Performance"/>
    <x v="0"/>
    <s v="Search"/>
    <s v="Search Keywords"/>
    <x v="2"/>
    <s v="'-"/>
    <x v="0"/>
    <s v="'-"/>
    <x v="1"/>
    <x v="4"/>
    <n v="163.13"/>
    <n v="28"/>
    <n v="6"/>
    <n v="0"/>
  </r>
  <r>
    <x v="100"/>
    <s v="Product 1"/>
    <s v="Performance"/>
    <x v="0"/>
    <s v="Search"/>
    <s v="Search Keywords"/>
    <x v="2"/>
    <s v="'-"/>
    <x v="0"/>
    <s v="'-"/>
    <x v="1"/>
    <x v="5"/>
    <n v="27.99"/>
    <n v="6"/>
    <n v="2"/>
    <n v="0"/>
  </r>
  <r>
    <x v="100"/>
    <s v="Product 1"/>
    <s v="Performance"/>
    <x v="0"/>
    <s v="Search"/>
    <s v="Search Keywords"/>
    <x v="2"/>
    <s v="'-"/>
    <x v="0"/>
    <s v="'-"/>
    <x v="1"/>
    <x v="6"/>
    <n v="0"/>
    <n v="10"/>
    <n v="0"/>
    <n v="0"/>
  </r>
  <r>
    <x v="100"/>
    <s v="Product 1"/>
    <s v="Performance"/>
    <x v="0"/>
    <s v="Search"/>
    <s v="Search Keywords"/>
    <x v="2"/>
    <s v="'-"/>
    <x v="0"/>
    <s v="'-"/>
    <x v="1"/>
    <x v="3"/>
    <n v="1651.54"/>
    <n v="718"/>
    <n v="78"/>
    <n v="0"/>
  </r>
  <r>
    <x v="10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00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1"/>
    <s v="Product 1"/>
    <s v="Performance"/>
    <x v="1"/>
    <s v="Conversions"/>
    <s v="Creative"/>
    <x v="3"/>
    <s v="Audience 1"/>
    <x v="2"/>
    <s v="Click"/>
    <x v="3"/>
    <x v="1"/>
    <n v="1614.14"/>
    <n v="15139"/>
    <n v="486"/>
    <n v="222"/>
  </r>
  <r>
    <x v="101"/>
    <s v="Product 1"/>
    <s v="Performance"/>
    <x v="1"/>
    <s v="Conversions"/>
    <s v="Creative"/>
    <x v="3"/>
    <s v="Audience 1"/>
    <x v="2"/>
    <s v="Click"/>
    <x v="3"/>
    <x v="2"/>
    <n v="307.89999999999998"/>
    <n v="3669"/>
    <n v="104"/>
    <n v="54"/>
  </r>
  <r>
    <x v="101"/>
    <s v="Product 1"/>
    <s v="Performance"/>
    <x v="1"/>
    <s v="Conversions"/>
    <s v="Creative"/>
    <x v="3"/>
    <s v="Audience 1"/>
    <x v="2"/>
    <s v="Click"/>
    <x v="3"/>
    <x v="4"/>
    <n v="67.239999999999995"/>
    <n v="905"/>
    <n v="31"/>
    <n v="19"/>
  </r>
  <r>
    <x v="101"/>
    <s v="Product 1"/>
    <s v="Performance"/>
    <x v="1"/>
    <s v="Conversions"/>
    <s v="Creative"/>
    <x v="3"/>
    <s v="Audience 1"/>
    <x v="2"/>
    <s v="Click"/>
    <x v="3"/>
    <x v="5"/>
    <n v="6.05"/>
    <n v="53"/>
    <n v="1"/>
    <m/>
  </r>
  <r>
    <x v="101"/>
    <s v="Product 1"/>
    <s v="Performance"/>
    <x v="1"/>
    <s v="Conversions"/>
    <s v="Creative"/>
    <x v="3"/>
    <s v="Audience 1"/>
    <x v="1"/>
    <s v="Carousal"/>
    <x v="3"/>
    <x v="1"/>
    <n v="137.11000000000001"/>
    <n v="1014"/>
    <n v="27"/>
    <n v="12"/>
  </r>
  <r>
    <x v="101"/>
    <s v="Product 1"/>
    <s v="Performance"/>
    <x v="1"/>
    <s v="Conversions"/>
    <s v="Creative"/>
    <x v="3"/>
    <s v="Audience 1"/>
    <x v="1"/>
    <s v="Carousal"/>
    <x v="3"/>
    <x v="2"/>
    <n v="20.62"/>
    <n v="157"/>
    <n v="8"/>
    <n v="4"/>
  </r>
  <r>
    <x v="101"/>
    <s v="Product 1"/>
    <s v="Performance"/>
    <x v="1"/>
    <s v="Conversions"/>
    <s v="Creative"/>
    <x v="3"/>
    <s v="Audience 1"/>
    <x v="1"/>
    <s v="Carousal"/>
    <x v="3"/>
    <x v="4"/>
    <n v="2.63"/>
    <n v="34"/>
    <n v="4"/>
    <n v="1"/>
  </r>
  <r>
    <x v="101"/>
    <s v="Product 1"/>
    <s v="Performance"/>
    <x v="1"/>
    <s v="Conversions"/>
    <s v="Creative"/>
    <x v="3"/>
    <s v="Audience 1"/>
    <x v="1"/>
    <s v="Carousal"/>
    <x v="3"/>
    <x v="5"/>
    <n v="0.25"/>
    <n v="3"/>
    <n v="0"/>
    <m/>
  </r>
  <r>
    <x v="101"/>
    <s v="Product 1"/>
    <s v="Performance"/>
    <x v="0"/>
    <s v="Search"/>
    <s v="Search Keywords"/>
    <x v="0"/>
    <s v="'-"/>
    <x v="0"/>
    <s v="'-"/>
    <x v="0"/>
    <x v="0"/>
    <n v="49.97"/>
    <n v="6"/>
    <n v="3"/>
    <n v="0"/>
  </r>
  <r>
    <x v="101"/>
    <s v="Product 1"/>
    <s v="Performance"/>
    <x v="0"/>
    <s v="Search"/>
    <s v="Search Keywords"/>
    <x v="0"/>
    <s v="'-"/>
    <x v="0"/>
    <s v="'-"/>
    <x v="0"/>
    <x v="1"/>
    <n v="78.5"/>
    <n v="17"/>
    <n v="5"/>
    <n v="0"/>
  </r>
  <r>
    <x v="101"/>
    <s v="Product 1"/>
    <s v="Performance"/>
    <x v="0"/>
    <s v="Search"/>
    <s v="Search Keywords"/>
    <x v="0"/>
    <s v="'-"/>
    <x v="0"/>
    <s v="'-"/>
    <x v="0"/>
    <x v="2"/>
    <n v="50.59"/>
    <n v="7"/>
    <n v="3"/>
    <n v="0"/>
  </r>
  <r>
    <x v="10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01"/>
    <s v="Product 1"/>
    <s v="Performance"/>
    <x v="0"/>
    <s v="Search"/>
    <s v="Search Keywords"/>
    <x v="0"/>
    <s v="'-"/>
    <x v="0"/>
    <s v="'-"/>
    <x v="0"/>
    <x v="3"/>
    <n v="29.41"/>
    <n v="21"/>
    <n v="5"/>
    <n v="0"/>
  </r>
  <r>
    <x v="101"/>
    <s v="Product 1"/>
    <s v="Performance"/>
    <x v="0"/>
    <s v="Search"/>
    <s v="Search Keywords"/>
    <x v="0"/>
    <s v="'-"/>
    <x v="0"/>
    <s v="'-"/>
    <x v="1"/>
    <x v="0"/>
    <n v="116.64"/>
    <n v="28"/>
    <n v="9"/>
    <n v="0"/>
  </r>
  <r>
    <x v="101"/>
    <s v="Product 1"/>
    <s v="Performance"/>
    <x v="0"/>
    <s v="Search"/>
    <s v="Search Keywords"/>
    <x v="0"/>
    <s v="'-"/>
    <x v="0"/>
    <s v="'-"/>
    <x v="1"/>
    <x v="1"/>
    <n v="192.53"/>
    <n v="82"/>
    <n v="13"/>
    <n v="0"/>
  </r>
  <r>
    <x v="101"/>
    <s v="Product 1"/>
    <s v="Performance"/>
    <x v="0"/>
    <s v="Search"/>
    <s v="Search Keywords"/>
    <x v="0"/>
    <s v="'-"/>
    <x v="0"/>
    <s v="'-"/>
    <x v="1"/>
    <x v="2"/>
    <n v="110.12"/>
    <n v="26"/>
    <n v="8"/>
    <n v="0"/>
  </r>
  <r>
    <x v="101"/>
    <s v="Product 1"/>
    <s v="Performance"/>
    <x v="0"/>
    <s v="Search"/>
    <s v="Search Keywords"/>
    <x v="0"/>
    <s v="'-"/>
    <x v="0"/>
    <s v="'-"/>
    <x v="1"/>
    <x v="4"/>
    <n v="33.68"/>
    <n v="7"/>
    <n v="2"/>
    <n v="0"/>
  </r>
  <r>
    <x v="101"/>
    <s v="Product 1"/>
    <s v="Performance"/>
    <x v="0"/>
    <s v="Search"/>
    <s v="Search Keywords"/>
    <x v="0"/>
    <s v="'-"/>
    <x v="0"/>
    <s v="'-"/>
    <x v="1"/>
    <x v="5"/>
    <n v="0"/>
    <n v="6"/>
    <n v="0"/>
    <n v="0"/>
  </r>
  <r>
    <x v="101"/>
    <s v="Product 1"/>
    <s v="Performance"/>
    <x v="0"/>
    <s v="Search"/>
    <s v="Search Keywords"/>
    <x v="0"/>
    <s v="'-"/>
    <x v="0"/>
    <s v="'-"/>
    <x v="1"/>
    <x v="6"/>
    <n v="19.55"/>
    <n v="5"/>
    <n v="2"/>
    <n v="0"/>
  </r>
  <r>
    <x v="101"/>
    <s v="Product 1"/>
    <s v="Performance"/>
    <x v="0"/>
    <s v="Search"/>
    <s v="Search Keywords"/>
    <x v="0"/>
    <s v="'-"/>
    <x v="0"/>
    <s v="'-"/>
    <x v="1"/>
    <x v="3"/>
    <n v="160.87"/>
    <n v="37"/>
    <n v="11"/>
    <n v="0"/>
  </r>
  <r>
    <x v="101"/>
    <s v="Product 1"/>
    <s v="Performance"/>
    <x v="0"/>
    <s v="Search"/>
    <s v="Search Keywords"/>
    <x v="0"/>
    <s v="'-"/>
    <x v="0"/>
    <s v="'-"/>
    <x v="0"/>
    <x v="0"/>
    <n v="128.41"/>
    <n v="49"/>
    <n v="10"/>
    <n v="0"/>
  </r>
  <r>
    <x v="101"/>
    <s v="Product 1"/>
    <s v="Performance"/>
    <x v="0"/>
    <s v="Search"/>
    <s v="Search Keywords"/>
    <x v="0"/>
    <s v="'-"/>
    <x v="0"/>
    <s v="'-"/>
    <x v="0"/>
    <x v="1"/>
    <n v="779.15"/>
    <n v="167"/>
    <n v="44"/>
    <n v="0"/>
  </r>
  <r>
    <x v="101"/>
    <s v="Product 1"/>
    <s v="Performance"/>
    <x v="0"/>
    <s v="Search"/>
    <s v="Search Keywords"/>
    <x v="0"/>
    <s v="'-"/>
    <x v="0"/>
    <s v="'-"/>
    <x v="0"/>
    <x v="2"/>
    <n v="729.58"/>
    <n v="119"/>
    <n v="34"/>
    <n v="0"/>
  </r>
  <r>
    <x v="101"/>
    <s v="Product 1"/>
    <s v="Performance"/>
    <x v="0"/>
    <s v="Search"/>
    <s v="Search Keywords"/>
    <x v="0"/>
    <s v="'-"/>
    <x v="0"/>
    <s v="'-"/>
    <x v="0"/>
    <x v="4"/>
    <n v="133.03"/>
    <n v="34"/>
    <n v="8"/>
    <n v="0"/>
  </r>
  <r>
    <x v="101"/>
    <s v="Product 1"/>
    <s v="Performance"/>
    <x v="0"/>
    <s v="Search"/>
    <s v="Search Keywords"/>
    <x v="0"/>
    <s v="'-"/>
    <x v="0"/>
    <s v="'-"/>
    <x v="0"/>
    <x v="5"/>
    <n v="28.6"/>
    <n v="8"/>
    <n v="2"/>
    <n v="0"/>
  </r>
  <r>
    <x v="101"/>
    <s v="Product 1"/>
    <s v="Performance"/>
    <x v="0"/>
    <s v="Search"/>
    <s v="Search Keywords"/>
    <x v="0"/>
    <s v="'-"/>
    <x v="0"/>
    <s v="'-"/>
    <x v="0"/>
    <x v="6"/>
    <n v="50.41"/>
    <n v="15"/>
    <n v="1"/>
    <n v="0"/>
  </r>
  <r>
    <x v="101"/>
    <s v="Product 1"/>
    <s v="Performance"/>
    <x v="0"/>
    <s v="Search"/>
    <s v="Search Keywords"/>
    <x v="0"/>
    <s v="'-"/>
    <x v="0"/>
    <s v="'-"/>
    <x v="0"/>
    <x v="3"/>
    <n v="294.83999999999997"/>
    <n v="186"/>
    <n v="31"/>
    <n v="0"/>
  </r>
  <r>
    <x v="101"/>
    <s v="Product 1"/>
    <s v="Performance"/>
    <x v="0"/>
    <s v="Search"/>
    <s v="Search Keywords"/>
    <x v="0"/>
    <s v="'-"/>
    <x v="0"/>
    <s v="'-"/>
    <x v="1"/>
    <x v="0"/>
    <n v="454.84"/>
    <n v="223"/>
    <n v="62"/>
    <n v="0"/>
  </r>
  <r>
    <x v="101"/>
    <s v="Product 1"/>
    <s v="Performance"/>
    <x v="0"/>
    <s v="Search"/>
    <s v="Search Keywords"/>
    <x v="0"/>
    <s v="'-"/>
    <x v="0"/>
    <s v="'-"/>
    <x v="1"/>
    <x v="1"/>
    <n v="1714"/>
    <n v="412"/>
    <n v="139"/>
    <n v="0"/>
  </r>
  <r>
    <x v="101"/>
    <s v="Product 1"/>
    <s v="Performance"/>
    <x v="0"/>
    <s v="Search"/>
    <s v="Search Keywords"/>
    <x v="0"/>
    <s v="'-"/>
    <x v="0"/>
    <s v="'-"/>
    <x v="1"/>
    <x v="2"/>
    <n v="433.52"/>
    <n v="133"/>
    <n v="40"/>
    <n v="0"/>
  </r>
  <r>
    <x v="101"/>
    <s v="Product 1"/>
    <s v="Performance"/>
    <x v="0"/>
    <s v="Search"/>
    <s v="Search Keywords"/>
    <x v="0"/>
    <s v="'-"/>
    <x v="0"/>
    <s v="'-"/>
    <x v="1"/>
    <x v="4"/>
    <n v="106.8"/>
    <n v="40"/>
    <n v="7"/>
    <n v="0"/>
  </r>
  <r>
    <x v="101"/>
    <s v="Product 1"/>
    <s v="Performance"/>
    <x v="0"/>
    <s v="Search"/>
    <s v="Search Keywords"/>
    <x v="0"/>
    <s v="'-"/>
    <x v="0"/>
    <s v="'-"/>
    <x v="1"/>
    <x v="5"/>
    <n v="13.99"/>
    <n v="6"/>
    <n v="2"/>
    <n v="0"/>
  </r>
  <r>
    <x v="101"/>
    <s v="Product 1"/>
    <s v="Performance"/>
    <x v="0"/>
    <s v="Search"/>
    <s v="Search Keywords"/>
    <x v="0"/>
    <s v="'-"/>
    <x v="0"/>
    <s v="'-"/>
    <x v="1"/>
    <x v="6"/>
    <n v="40.909999999999997"/>
    <n v="20"/>
    <n v="7"/>
    <n v="0"/>
  </r>
  <r>
    <x v="101"/>
    <s v="Product 1"/>
    <s v="Performance"/>
    <x v="0"/>
    <s v="Search"/>
    <s v="Search Keywords"/>
    <x v="0"/>
    <s v="'-"/>
    <x v="0"/>
    <s v="'-"/>
    <x v="1"/>
    <x v="3"/>
    <n v="278.07"/>
    <n v="361"/>
    <n v="35"/>
    <n v="0"/>
  </r>
  <r>
    <x v="101"/>
    <s v="Product 1"/>
    <s v="Performance"/>
    <x v="0"/>
    <s v="Search"/>
    <s v="Search Keywords"/>
    <x v="0"/>
    <s v="'-"/>
    <x v="0"/>
    <s v="'-"/>
    <x v="2"/>
    <x v="0"/>
    <n v="14.78"/>
    <n v="3"/>
    <n v="1"/>
    <n v="0"/>
  </r>
  <r>
    <x v="101"/>
    <s v="Product 1"/>
    <s v="Performance"/>
    <x v="0"/>
    <s v="Search"/>
    <s v="Search Keywords"/>
    <x v="0"/>
    <s v="'-"/>
    <x v="0"/>
    <s v="'-"/>
    <x v="2"/>
    <x v="4"/>
    <n v="6.29"/>
    <n v="1"/>
    <n v="1"/>
    <n v="0"/>
  </r>
  <r>
    <x v="101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01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01"/>
    <s v="Product 1"/>
    <s v="Performance"/>
    <x v="0"/>
    <s v="Search"/>
    <s v="Search Keywords"/>
    <x v="0"/>
    <s v="'-"/>
    <x v="0"/>
    <s v="'-"/>
    <x v="0"/>
    <x v="1"/>
    <n v="81.430000000000007"/>
    <n v="11"/>
    <n v="5"/>
    <n v="0"/>
  </r>
  <r>
    <x v="101"/>
    <s v="Product 1"/>
    <s v="Performance"/>
    <x v="0"/>
    <s v="Search"/>
    <s v="Search Keywords"/>
    <x v="0"/>
    <s v="'-"/>
    <x v="0"/>
    <s v="'-"/>
    <x v="0"/>
    <x v="2"/>
    <n v="32.86"/>
    <n v="2"/>
    <n v="1"/>
    <n v="0"/>
  </r>
  <r>
    <x v="101"/>
    <s v="Product 1"/>
    <s v="Performance"/>
    <x v="0"/>
    <s v="Search"/>
    <s v="Search Keywords"/>
    <x v="0"/>
    <s v="'-"/>
    <x v="0"/>
    <s v="'-"/>
    <x v="0"/>
    <x v="4"/>
    <n v="15.54"/>
    <n v="4"/>
    <n v="2"/>
    <n v="0"/>
  </r>
  <r>
    <x v="101"/>
    <s v="Product 1"/>
    <s v="Performance"/>
    <x v="0"/>
    <s v="Search"/>
    <s v="Search Keywords"/>
    <x v="0"/>
    <s v="'-"/>
    <x v="0"/>
    <s v="'-"/>
    <x v="0"/>
    <x v="6"/>
    <n v="2.85"/>
    <n v="1"/>
    <n v="1"/>
    <n v="0"/>
  </r>
  <r>
    <x v="101"/>
    <s v="Product 1"/>
    <s v="Performance"/>
    <x v="0"/>
    <s v="Search"/>
    <s v="Search Keywords"/>
    <x v="0"/>
    <s v="'-"/>
    <x v="0"/>
    <s v="'-"/>
    <x v="0"/>
    <x v="3"/>
    <n v="12.28"/>
    <n v="7"/>
    <n v="3"/>
    <n v="0"/>
  </r>
  <r>
    <x v="101"/>
    <s v="Product 1"/>
    <s v="Performance"/>
    <x v="0"/>
    <s v="Search"/>
    <s v="Search Keywords"/>
    <x v="0"/>
    <s v="'-"/>
    <x v="0"/>
    <s v="'-"/>
    <x v="1"/>
    <x v="0"/>
    <n v="81"/>
    <n v="5"/>
    <n v="5"/>
    <n v="0"/>
  </r>
  <r>
    <x v="101"/>
    <s v="Product 1"/>
    <s v="Performance"/>
    <x v="0"/>
    <s v="Search"/>
    <s v="Search Keywords"/>
    <x v="0"/>
    <s v="'-"/>
    <x v="0"/>
    <s v="'-"/>
    <x v="1"/>
    <x v="1"/>
    <n v="21.3"/>
    <n v="14"/>
    <n v="5"/>
    <n v="0"/>
  </r>
  <r>
    <x v="101"/>
    <s v="Product 1"/>
    <s v="Performance"/>
    <x v="0"/>
    <s v="Search"/>
    <s v="Search Keywords"/>
    <x v="0"/>
    <s v="'-"/>
    <x v="0"/>
    <s v="'-"/>
    <x v="1"/>
    <x v="2"/>
    <n v="35.47"/>
    <n v="10"/>
    <n v="4"/>
    <n v="0"/>
  </r>
  <r>
    <x v="10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01"/>
    <s v="Product 1"/>
    <s v="Performance"/>
    <x v="0"/>
    <s v="Search"/>
    <s v="Search Keywords"/>
    <x v="0"/>
    <s v="'-"/>
    <x v="0"/>
    <s v="'-"/>
    <x v="1"/>
    <x v="6"/>
    <n v="0.81"/>
    <n v="1"/>
    <n v="1"/>
    <n v="0"/>
  </r>
  <r>
    <x v="101"/>
    <s v="Product 1"/>
    <s v="Performance"/>
    <x v="0"/>
    <s v="Search"/>
    <s v="Search Keywords"/>
    <x v="0"/>
    <s v="'-"/>
    <x v="0"/>
    <s v="'-"/>
    <x v="1"/>
    <x v="3"/>
    <n v="0"/>
    <n v="14"/>
    <n v="0"/>
    <n v="0"/>
  </r>
  <r>
    <x v="101"/>
    <s v="Product 1"/>
    <s v="Performance"/>
    <x v="0"/>
    <s v="Search"/>
    <s v="Search Keywords"/>
    <x v="0"/>
    <s v="'-"/>
    <x v="0"/>
    <s v="'-"/>
    <x v="0"/>
    <x v="0"/>
    <n v="27.07"/>
    <n v="11"/>
    <n v="2"/>
    <n v="0"/>
  </r>
  <r>
    <x v="101"/>
    <s v="Product 1"/>
    <s v="Performance"/>
    <x v="0"/>
    <s v="Search"/>
    <s v="Search Keywords"/>
    <x v="0"/>
    <s v="'-"/>
    <x v="0"/>
    <s v="'-"/>
    <x v="0"/>
    <x v="1"/>
    <n v="84.7"/>
    <n v="25"/>
    <n v="10"/>
    <n v="0"/>
  </r>
  <r>
    <x v="101"/>
    <s v="Product 1"/>
    <s v="Performance"/>
    <x v="0"/>
    <s v="Search"/>
    <s v="Search Keywords"/>
    <x v="0"/>
    <s v="'-"/>
    <x v="0"/>
    <s v="'-"/>
    <x v="0"/>
    <x v="2"/>
    <n v="66.11"/>
    <n v="8"/>
    <n v="3"/>
    <n v="0"/>
  </r>
  <r>
    <x v="101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01"/>
    <s v="Product 1"/>
    <s v="Performance"/>
    <x v="0"/>
    <s v="Search"/>
    <s v="Search Keywords"/>
    <x v="0"/>
    <s v="'-"/>
    <x v="0"/>
    <s v="'-"/>
    <x v="0"/>
    <x v="3"/>
    <n v="75.86"/>
    <n v="28"/>
    <n v="7"/>
    <n v="0"/>
  </r>
  <r>
    <x v="101"/>
    <s v="Product 1"/>
    <s v="Performance"/>
    <x v="0"/>
    <s v="Search"/>
    <s v="Search Keywords"/>
    <x v="0"/>
    <s v="'-"/>
    <x v="0"/>
    <s v="'-"/>
    <x v="1"/>
    <x v="0"/>
    <n v="482.04"/>
    <n v="96"/>
    <n v="31"/>
    <n v="0"/>
  </r>
  <r>
    <x v="101"/>
    <s v="Product 1"/>
    <s v="Performance"/>
    <x v="0"/>
    <s v="Search"/>
    <s v="Search Keywords"/>
    <x v="0"/>
    <s v="'-"/>
    <x v="0"/>
    <s v="'-"/>
    <x v="1"/>
    <x v="1"/>
    <n v="407.35"/>
    <n v="83"/>
    <n v="30"/>
    <n v="0"/>
  </r>
  <r>
    <x v="101"/>
    <s v="Product 1"/>
    <s v="Performance"/>
    <x v="0"/>
    <s v="Search"/>
    <s v="Search Keywords"/>
    <x v="0"/>
    <s v="'-"/>
    <x v="0"/>
    <s v="'-"/>
    <x v="1"/>
    <x v="2"/>
    <n v="144.75"/>
    <n v="28"/>
    <n v="9"/>
    <n v="0"/>
  </r>
  <r>
    <x v="101"/>
    <s v="Product 1"/>
    <s v="Performance"/>
    <x v="0"/>
    <s v="Search"/>
    <s v="Search Keywords"/>
    <x v="0"/>
    <s v="'-"/>
    <x v="0"/>
    <s v="'-"/>
    <x v="1"/>
    <x v="4"/>
    <n v="11.38"/>
    <n v="7"/>
    <n v="1"/>
    <n v="0"/>
  </r>
  <r>
    <x v="101"/>
    <s v="Product 1"/>
    <s v="Performance"/>
    <x v="0"/>
    <s v="Search"/>
    <s v="Search Keywords"/>
    <x v="0"/>
    <s v="'-"/>
    <x v="0"/>
    <s v="'-"/>
    <x v="1"/>
    <x v="5"/>
    <n v="1.08"/>
    <n v="3"/>
    <n v="1"/>
    <n v="0"/>
  </r>
  <r>
    <x v="101"/>
    <s v="Product 1"/>
    <s v="Performance"/>
    <x v="0"/>
    <s v="Search"/>
    <s v="Search Keywords"/>
    <x v="0"/>
    <s v="'-"/>
    <x v="0"/>
    <s v="'-"/>
    <x v="1"/>
    <x v="6"/>
    <n v="6.27"/>
    <n v="9"/>
    <n v="4"/>
    <n v="0"/>
  </r>
  <r>
    <x v="101"/>
    <s v="Product 1"/>
    <s v="Performance"/>
    <x v="0"/>
    <s v="Search"/>
    <s v="Search Keywords"/>
    <x v="0"/>
    <s v="'-"/>
    <x v="0"/>
    <s v="'-"/>
    <x v="1"/>
    <x v="3"/>
    <n v="361.72"/>
    <n v="114"/>
    <n v="32"/>
    <n v="0"/>
  </r>
  <r>
    <x v="101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01"/>
    <s v="Product 1"/>
    <s v="Performance"/>
    <x v="0"/>
    <s v="Search"/>
    <s v="Search Keywords"/>
    <x v="1"/>
    <s v="'-"/>
    <x v="0"/>
    <s v="'-"/>
    <x v="0"/>
    <x v="0"/>
    <n v="124.41"/>
    <n v="21"/>
    <n v="3"/>
    <n v="0"/>
  </r>
  <r>
    <x v="101"/>
    <s v="Product 1"/>
    <s v="Performance"/>
    <x v="0"/>
    <s v="Search"/>
    <s v="Search Keywords"/>
    <x v="1"/>
    <s v="'-"/>
    <x v="0"/>
    <s v="'-"/>
    <x v="0"/>
    <x v="1"/>
    <n v="195.52"/>
    <n v="57"/>
    <n v="6"/>
    <n v="0"/>
  </r>
  <r>
    <x v="101"/>
    <s v="Product 1"/>
    <s v="Performance"/>
    <x v="0"/>
    <s v="Search"/>
    <s v="Search Keywords"/>
    <x v="1"/>
    <s v="'-"/>
    <x v="0"/>
    <s v="'-"/>
    <x v="0"/>
    <x v="2"/>
    <n v="284.64999999999998"/>
    <n v="26"/>
    <n v="7"/>
    <n v="0"/>
  </r>
  <r>
    <x v="101"/>
    <s v="Product 1"/>
    <s v="Performance"/>
    <x v="0"/>
    <s v="Search"/>
    <s v="Search Keywords"/>
    <x v="1"/>
    <s v="'-"/>
    <x v="0"/>
    <s v="'-"/>
    <x v="0"/>
    <x v="4"/>
    <n v="90.07"/>
    <n v="8"/>
    <n v="2"/>
    <n v="0"/>
  </r>
  <r>
    <x v="101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01"/>
    <s v="Product 1"/>
    <s v="Performance"/>
    <x v="0"/>
    <s v="Search"/>
    <s v="Search Keywords"/>
    <x v="1"/>
    <s v="'-"/>
    <x v="0"/>
    <s v="'-"/>
    <x v="0"/>
    <x v="6"/>
    <n v="0"/>
    <n v="4"/>
    <n v="0"/>
    <n v="0"/>
  </r>
  <r>
    <x v="101"/>
    <s v="Product 1"/>
    <s v="Performance"/>
    <x v="0"/>
    <s v="Search"/>
    <s v="Search Keywords"/>
    <x v="1"/>
    <s v="'-"/>
    <x v="0"/>
    <s v="'-"/>
    <x v="0"/>
    <x v="3"/>
    <n v="265.17"/>
    <n v="65"/>
    <n v="8"/>
    <n v="0"/>
  </r>
  <r>
    <x v="101"/>
    <s v="Product 1"/>
    <s v="Performance"/>
    <x v="0"/>
    <s v="Search"/>
    <s v="Search Keywords"/>
    <x v="1"/>
    <s v="'-"/>
    <x v="0"/>
    <s v="'-"/>
    <x v="1"/>
    <x v="0"/>
    <n v="510.01"/>
    <n v="138"/>
    <n v="24"/>
    <n v="0"/>
  </r>
  <r>
    <x v="101"/>
    <s v="Product 1"/>
    <s v="Performance"/>
    <x v="0"/>
    <s v="Search"/>
    <s v="Search Keywords"/>
    <x v="1"/>
    <s v="'-"/>
    <x v="0"/>
    <s v="'-"/>
    <x v="1"/>
    <x v="1"/>
    <n v="550.39"/>
    <n v="226"/>
    <n v="16"/>
    <n v="0"/>
  </r>
  <r>
    <x v="101"/>
    <s v="Product 1"/>
    <s v="Performance"/>
    <x v="0"/>
    <s v="Search"/>
    <s v="Search Keywords"/>
    <x v="1"/>
    <s v="'-"/>
    <x v="0"/>
    <s v="'-"/>
    <x v="1"/>
    <x v="2"/>
    <n v="509.31"/>
    <n v="92"/>
    <n v="18"/>
    <n v="0"/>
  </r>
  <r>
    <x v="101"/>
    <s v="Product 1"/>
    <s v="Performance"/>
    <x v="0"/>
    <s v="Search"/>
    <s v="Search Keywords"/>
    <x v="1"/>
    <s v="'-"/>
    <x v="0"/>
    <s v="'-"/>
    <x v="1"/>
    <x v="4"/>
    <n v="63.92"/>
    <n v="23"/>
    <n v="3"/>
    <n v="0"/>
  </r>
  <r>
    <x v="101"/>
    <s v="Product 1"/>
    <s v="Performance"/>
    <x v="0"/>
    <s v="Search"/>
    <s v="Search Keywords"/>
    <x v="1"/>
    <s v="'-"/>
    <x v="0"/>
    <s v="'-"/>
    <x v="1"/>
    <x v="5"/>
    <n v="10.38"/>
    <n v="5"/>
    <n v="1"/>
    <n v="0"/>
  </r>
  <r>
    <x v="101"/>
    <s v="Product 1"/>
    <s v="Performance"/>
    <x v="0"/>
    <s v="Search"/>
    <s v="Search Keywords"/>
    <x v="1"/>
    <s v="'-"/>
    <x v="0"/>
    <s v="'-"/>
    <x v="1"/>
    <x v="6"/>
    <n v="6.82"/>
    <n v="10"/>
    <n v="1"/>
    <n v="0"/>
  </r>
  <r>
    <x v="101"/>
    <s v="Product 1"/>
    <s v="Performance"/>
    <x v="0"/>
    <s v="Search"/>
    <s v="Search Keywords"/>
    <x v="1"/>
    <s v="'-"/>
    <x v="0"/>
    <s v="'-"/>
    <x v="1"/>
    <x v="3"/>
    <n v="251.18"/>
    <n v="260"/>
    <n v="13"/>
    <n v="0"/>
  </r>
  <r>
    <x v="101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01"/>
    <s v="Product 1"/>
    <s v="Performance"/>
    <x v="0"/>
    <s v="Search"/>
    <s v="Search Keywords"/>
    <x v="1"/>
    <s v="'-"/>
    <x v="0"/>
    <s v="'-"/>
    <x v="0"/>
    <x v="1"/>
    <n v="103.84"/>
    <n v="10"/>
    <n v="2"/>
    <n v="0"/>
  </r>
  <r>
    <x v="101"/>
    <s v="Product 1"/>
    <s v="Performance"/>
    <x v="0"/>
    <s v="Search"/>
    <s v="Search Keywords"/>
    <x v="1"/>
    <s v="'-"/>
    <x v="0"/>
    <s v="'-"/>
    <x v="0"/>
    <x v="2"/>
    <n v="65.11"/>
    <n v="7"/>
    <n v="2"/>
    <n v="0"/>
  </r>
  <r>
    <x v="101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01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01"/>
    <s v="Product 1"/>
    <s v="Performance"/>
    <x v="0"/>
    <s v="Search"/>
    <s v="Search Keywords"/>
    <x v="1"/>
    <s v="'-"/>
    <x v="0"/>
    <s v="'-"/>
    <x v="0"/>
    <x v="3"/>
    <n v="0"/>
    <n v="6"/>
    <n v="0"/>
    <n v="0"/>
  </r>
  <r>
    <x v="101"/>
    <s v="Product 1"/>
    <s v="Performance"/>
    <x v="0"/>
    <s v="Search"/>
    <s v="Search Keywords"/>
    <x v="1"/>
    <s v="'-"/>
    <x v="0"/>
    <s v="'-"/>
    <x v="1"/>
    <x v="0"/>
    <n v="21.04"/>
    <n v="23"/>
    <n v="2"/>
    <n v="0"/>
  </r>
  <r>
    <x v="101"/>
    <s v="Product 1"/>
    <s v="Performance"/>
    <x v="0"/>
    <s v="Search"/>
    <s v="Search Keywords"/>
    <x v="1"/>
    <s v="'-"/>
    <x v="0"/>
    <s v="'-"/>
    <x v="1"/>
    <x v="1"/>
    <n v="57.49"/>
    <n v="19"/>
    <n v="4"/>
    <n v="0"/>
  </r>
  <r>
    <x v="101"/>
    <s v="Product 1"/>
    <s v="Performance"/>
    <x v="0"/>
    <s v="Search"/>
    <s v="Search Keywords"/>
    <x v="1"/>
    <s v="'-"/>
    <x v="0"/>
    <s v="'-"/>
    <x v="1"/>
    <x v="2"/>
    <n v="0"/>
    <n v="8"/>
    <n v="0"/>
    <n v="0"/>
  </r>
  <r>
    <x v="101"/>
    <s v="Product 1"/>
    <s v="Performance"/>
    <x v="0"/>
    <s v="Search"/>
    <s v="Search Keywords"/>
    <x v="1"/>
    <s v="'-"/>
    <x v="0"/>
    <s v="'-"/>
    <x v="1"/>
    <x v="4"/>
    <n v="0"/>
    <n v="4"/>
    <n v="0"/>
    <n v="0"/>
  </r>
  <r>
    <x v="101"/>
    <s v="Product 1"/>
    <s v="Performance"/>
    <x v="0"/>
    <s v="Search"/>
    <s v="Search Keywords"/>
    <x v="1"/>
    <s v="'-"/>
    <x v="0"/>
    <s v="'-"/>
    <x v="1"/>
    <x v="3"/>
    <n v="89.76"/>
    <n v="28"/>
    <n v="4"/>
    <n v="0"/>
  </r>
  <r>
    <x v="101"/>
    <s v="Product 1"/>
    <s v="Performance"/>
    <x v="0"/>
    <s v="Search"/>
    <s v="Search Keywords"/>
    <x v="2"/>
    <s v="'-"/>
    <x v="0"/>
    <s v="'-"/>
    <x v="0"/>
    <x v="0"/>
    <n v="17.66"/>
    <n v="24"/>
    <n v="1"/>
    <n v="0"/>
  </r>
  <r>
    <x v="101"/>
    <s v="Product 1"/>
    <s v="Performance"/>
    <x v="0"/>
    <s v="Search"/>
    <s v="Search Keywords"/>
    <x v="2"/>
    <s v="'-"/>
    <x v="0"/>
    <s v="'-"/>
    <x v="0"/>
    <x v="1"/>
    <n v="0"/>
    <n v="20"/>
    <n v="0"/>
    <n v="0"/>
  </r>
  <r>
    <x v="101"/>
    <s v="Product 1"/>
    <s v="Performance"/>
    <x v="0"/>
    <s v="Search"/>
    <s v="Search Keywords"/>
    <x v="2"/>
    <s v="'-"/>
    <x v="0"/>
    <s v="'-"/>
    <x v="0"/>
    <x v="2"/>
    <n v="63.83"/>
    <n v="11"/>
    <n v="2"/>
    <n v="0"/>
  </r>
  <r>
    <x v="101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01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01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01"/>
    <s v="Product 1"/>
    <s v="Performance"/>
    <x v="0"/>
    <s v="Search"/>
    <s v="Search Keywords"/>
    <x v="2"/>
    <s v="'-"/>
    <x v="0"/>
    <s v="'-"/>
    <x v="0"/>
    <x v="3"/>
    <n v="14.05"/>
    <n v="24"/>
    <n v="1"/>
    <n v="0"/>
  </r>
  <r>
    <x v="101"/>
    <s v="Product 1"/>
    <s v="Performance"/>
    <x v="0"/>
    <s v="Search"/>
    <s v="Search Keywords"/>
    <x v="2"/>
    <s v="'-"/>
    <x v="0"/>
    <s v="'-"/>
    <x v="1"/>
    <x v="0"/>
    <n v="22.49"/>
    <n v="65"/>
    <n v="2"/>
    <n v="0"/>
  </r>
  <r>
    <x v="101"/>
    <s v="Product 1"/>
    <s v="Performance"/>
    <x v="0"/>
    <s v="Search"/>
    <s v="Search Keywords"/>
    <x v="2"/>
    <s v="'-"/>
    <x v="0"/>
    <s v="'-"/>
    <x v="1"/>
    <x v="1"/>
    <n v="79.510000000000005"/>
    <n v="128"/>
    <n v="5"/>
    <n v="0"/>
  </r>
  <r>
    <x v="101"/>
    <s v="Product 1"/>
    <s v="Performance"/>
    <x v="0"/>
    <s v="Search"/>
    <s v="Search Keywords"/>
    <x v="2"/>
    <s v="'-"/>
    <x v="0"/>
    <s v="'-"/>
    <x v="1"/>
    <x v="2"/>
    <n v="18.38"/>
    <n v="29"/>
    <n v="1"/>
    <n v="0"/>
  </r>
  <r>
    <x v="101"/>
    <s v="Product 1"/>
    <s v="Performance"/>
    <x v="0"/>
    <s v="Search"/>
    <s v="Search Keywords"/>
    <x v="2"/>
    <s v="'-"/>
    <x v="0"/>
    <s v="'-"/>
    <x v="1"/>
    <x v="4"/>
    <n v="0"/>
    <n v="14"/>
    <n v="0"/>
    <n v="0"/>
  </r>
  <r>
    <x v="101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01"/>
    <s v="Product 1"/>
    <s v="Performance"/>
    <x v="0"/>
    <s v="Search"/>
    <s v="Search Keywords"/>
    <x v="2"/>
    <s v="'-"/>
    <x v="0"/>
    <s v="'-"/>
    <x v="1"/>
    <x v="3"/>
    <n v="37.32"/>
    <n v="96"/>
    <n v="3"/>
    <n v="0"/>
  </r>
  <r>
    <x v="101"/>
    <s v="Product 1"/>
    <s v="Performance"/>
    <x v="0"/>
    <s v="Search"/>
    <s v="Search Keywords"/>
    <x v="2"/>
    <s v="'-"/>
    <x v="0"/>
    <s v="'-"/>
    <x v="0"/>
    <x v="0"/>
    <n v="415.69"/>
    <n v="60"/>
    <n v="11"/>
    <n v="0"/>
  </r>
  <r>
    <x v="101"/>
    <s v="Product 1"/>
    <s v="Performance"/>
    <x v="0"/>
    <s v="Search"/>
    <s v="Search Keywords"/>
    <x v="2"/>
    <s v="'-"/>
    <x v="0"/>
    <s v="'-"/>
    <x v="0"/>
    <x v="1"/>
    <n v="716.34"/>
    <n v="169"/>
    <n v="23"/>
    <n v="0"/>
  </r>
  <r>
    <x v="101"/>
    <s v="Product 1"/>
    <s v="Performance"/>
    <x v="0"/>
    <s v="Search"/>
    <s v="Search Keywords"/>
    <x v="2"/>
    <s v="'-"/>
    <x v="0"/>
    <s v="'-"/>
    <x v="0"/>
    <x v="2"/>
    <n v="800.98"/>
    <n v="116"/>
    <n v="22"/>
    <n v="0"/>
  </r>
  <r>
    <x v="101"/>
    <s v="Product 1"/>
    <s v="Performance"/>
    <x v="0"/>
    <s v="Search"/>
    <s v="Search Keywords"/>
    <x v="2"/>
    <s v="'-"/>
    <x v="0"/>
    <s v="'-"/>
    <x v="0"/>
    <x v="4"/>
    <n v="45.95"/>
    <n v="35"/>
    <n v="3"/>
    <n v="0"/>
  </r>
  <r>
    <x v="101"/>
    <s v="Product 1"/>
    <s v="Performance"/>
    <x v="0"/>
    <s v="Search"/>
    <s v="Search Keywords"/>
    <x v="2"/>
    <s v="'-"/>
    <x v="0"/>
    <s v="'-"/>
    <x v="0"/>
    <x v="5"/>
    <n v="77.75"/>
    <n v="9"/>
    <n v="2"/>
    <n v="0"/>
  </r>
  <r>
    <x v="101"/>
    <s v="Product 1"/>
    <s v="Performance"/>
    <x v="0"/>
    <s v="Search"/>
    <s v="Search Keywords"/>
    <x v="2"/>
    <s v="'-"/>
    <x v="0"/>
    <s v="'-"/>
    <x v="0"/>
    <x v="6"/>
    <n v="21.05"/>
    <n v="7"/>
    <n v="1"/>
    <n v="0"/>
  </r>
  <r>
    <x v="101"/>
    <s v="Product 1"/>
    <s v="Performance"/>
    <x v="0"/>
    <s v="Search"/>
    <s v="Search Keywords"/>
    <x v="2"/>
    <s v="'-"/>
    <x v="0"/>
    <s v="'-"/>
    <x v="0"/>
    <x v="3"/>
    <n v="648.54999999999995"/>
    <n v="293"/>
    <n v="27"/>
    <n v="0"/>
  </r>
  <r>
    <x v="101"/>
    <s v="Product 1"/>
    <s v="Performance"/>
    <x v="0"/>
    <s v="Search"/>
    <s v="Search Keywords"/>
    <x v="2"/>
    <s v="'-"/>
    <x v="0"/>
    <s v="'-"/>
    <x v="1"/>
    <x v="0"/>
    <n v="1140.4000000000001"/>
    <n v="422"/>
    <n v="64"/>
    <n v="0"/>
  </r>
  <r>
    <x v="101"/>
    <s v="Product 1"/>
    <s v="Performance"/>
    <x v="0"/>
    <s v="Search"/>
    <s v="Search Keywords"/>
    <x v="2"/>
    <s v="'-"/>
    <x v="0"/>
    <s v="'-"/>
    <x v="1"/>
    <x v="1"/>
    <n v="1909.76"/>
    <n v="679"/>
    <n v="99"/>
    <n v="0"/>
  </r>
  <r>
    <x v="101"/>
    <s v="Product 1"/>
    <s v="Performance"/>
    <x v="0"/>
    <s v="Search"/>
    <s v="Search Keywords"/>
    <x v="2"/>
    <s v="'-"/>
    <x v="0"/>
    <s v="'-"/>
    <x v="1"/>
    <x v="2"/>
    <n v="636.20000000000005"/>
    <n v="237"/>
    <n v="32"/>
    <n v="0"/>
  </r>
  <r>
    <x v="101"/>
    <s v="Product 1"/>
    <s v="Performance"/>
    <x v="0"/>
    <s v="Search"/>
    <s v="Search Keywords"/>
    <x v="2"/>
    <s v="'-"/>
    <x v="0"/>
    <s v="'-"/>
    <x v="1"/>
    <x v="4"/>
    <n v="255.37"/>
    <n v="86"/>
    <n v="15"/>
    <n v="0"/>
  </r>
  <r>
    <x v="101"/>
    <s v="Product 1"/>
    <s v="Performance"/>
    <x v="0"/>
    <s v="Search"/>
    <s v="Search Keywords"/>
    <x v="2"/>
    <s v="'-"/>
    <x v="0"/>
    <s v="'-"/>
    <x v="1"/>
    <x v="5"/>
    <n v="132.72"/>
    <n v="33"/>
    <n v="6"/>
    <n v="0"/>
  </r>
  <r>
    <x v="101"/>
    <s v="Product 1"/>
    <s v="Performance"/>
    <x v="0"/>
    <s v="Search"/>
    <s v="Search Keywords"/>
    <x v="2"/>
    <s v="'-"/>
    <x v="0"/>
    <s v="'-"/>
    <x v="1"/>
    <x v="6"/>
    <n v="114.76"/>
    <n v="42"/>
    <n v="8"/>
    <n v="0"/>
  </r>
  <r>
    <x v="101"/>
    <s v="Product 1"/>
    <s v="Performance"/>
    <x v="0"/>
    <s v="Search"/>
    <s v="Search Keywords"/>
    <x v="2"/>
    <s v="'-"/>
    <x v="0"/>
    <s v="'-"/>
    <x v="1"/>
    <x v="3"/>
    <n v="1042.4100000000001"/>
    <n v="1211"/>
    <n v="71"/>
    <n v="0"/>
  </r>
  <r>
    <x v="101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01"/>
    <s v="Product 1"/>
    <s v="Performance"/>
    <x v="0"/>
    <s v="Search"/>
    <s v="Search Keywords"/>
    <x v="2"/>
    <s v="'-"/>
    <x v="0"/>
    <s v="'-"/>
    <x v="2"/>
    <x v="1"/>
    <n v="0"/>
    <n v="4"/>
    <n v="0"/>
    <n v="0"/>
  </r>
  <r>
    <x v="101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01"/>
    <s v="Product 1"/>
    <s v="Performance"/>
    <x v="0"/>
    <s v="Search"/>
    <s v="Search Keywords"/>
    <x v="2"/>
    <s v="'-"/>
    <x v="0"/>
    <s v="'-"/>
    <x v="0"/>
    <x v="0"/>
    <n v="188.44"/>
    <n v="37"/>
    <n v="6"/>
    <n v="0"/>
  </r>
  <r>
    <x v="101"/>
    <s v="Product 1"/>
    <s v="Performance"/>
    <x v="0"/>
    <s v="Search"/>
    <s v="Search Keywords"/>
    <x v="2"/>
    <s v="'-"/>
    <x v="0"/>
    <s v="'-"/>
    <x v="0"/>
    <x v="1"/>
    <n v="286.41000000000003"/>
    <n v="91"/>
    <n v="10"/>
    <n v="0"/>
  </r>
  <r>
    <x v="101"/>
    <s v="Product 1"/>
    <s v="Performance"/>
    <x v="0"/>
    <s v="Search"/>
    <s v="Search Keywords"/>
    <x v="2"/>
    <s v="'-"/>
    <x v="0"/>
    <s v="'-"/>
    <x v="0"/>
    <x v="2"/>
    <n v="168.77"/>
    <n v="40"/>
    <n v="4"/>
    <n v="0"/>
  </r>
  <r>
    <x v="101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01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1"/>
    <s v="Product 1"/>
    <s v="Performance"/>
    <x v="0"/>
    <s v="Search"/>
    <s v="Search Keywords"/>
    <x v="2"/>
    <s v="'-"/>
    <x v="0"/>
    <s v="'-"/>
    <x v="0"/>
    <x v="6"/>
    <n v="34.54"/>
    <n v="4"/>
    <n v="1"/>
    <n v="0"/>
  </r>
  <r>
    <x v="101"/>
    <s v="Product 1"/>
    <s v="Performance"/>
    <x v="0"/>
    <s v="Search"/>
    <s v="Search Keywords"/>
    <x v="2"/>
    <s v="'-"/>
    <x v="0"/>
    <s v="'-"/>
    <x v="0"/>
    <x v="3"/>
    <n v="425.11"/>
    <n v="183"/>
    <n v="21"/>
    <n v="0"/>
  </r>
  <r>
    <x v="101"/>
    <s v="Product 1"/>
    <s v="Performance"/>
    <x v="0"/>
    <s v="Search"/>
    <s v="Search Keywords"/>
    <x v="2"/>
    <s v="'-"/>
    <x v="0"/>
    <s v="'-"/>
    <x v="1"/>
    <x v="0"/>
    <n v="952.47"/>
    <n v="324"/>
    <n v="47"/>
    <n v="0"/>
  </r>
  <r>
    <x v="101"/>
    <s v="Product 1"/>
    <s v="Performance"/>
    <x v="0"/>
    <s v="Search"/>
    <s v="Search Keywords"/>
    <x v="2"/>
    <s v="'-"/>
    <x v="0"/>
    <s v="'-"/>
    <x v="1"/>
    <x v="1"/>
    <n v="1091.03"/>
    <n v="282"/>
    <n v="44"/>
    <n v="0"/>
  </r>
  <r>
    <x v="101"/>
    <s v="Product 1"/>
    <s v="Performance"/>
    <x v="0"/>
    <s v="Search"/>
    <s v="Search Keywords"/>
    <x v="2"/>
    <s v="'-"/>
    <x v="0"/>
    <s v="'-"/>
    <x v="1"/>
    <x v="2"/>
    <n v="339.52"/>
    <n v="88"/>
    <n v="14"/>
    <n v="0"/>
  </r>
  <r>
    <x v="101"/>
    <s v="Product 1"/>
    <s v="Performance"/>
    <x v="0"/>
    <s v="Search"/>
    <s v="Search Keywords"/>
    <x v="2"/>
    <s v="'-"/>
    <x v="0"/>
    <s v="'-"/>
    <x v="1"/>
    <x v="4"/>
    <n v="28.1"/>
    <n v="12"/>
    <n v="1"/>
    <n v="0"/>
  </r>
  <r>
    <x v="101"/>
    <s v="Product 1"/>
    <s v="Performance"/>
    <x v="0"/>
    <s v="Search"/>
    <s v="Search Keywords"/>
    <x v="2"/>
    <s v="'-"/>
    <x v="0"/>
    <s v="'-"/>
    <x v="1"/>
    <x v="5"/>
    <n v="67.11"/>
    <n v="10"/>
    <n v="1"/>
    <n v="0"/>
  </r>
  <r>
    <x v="101"/>
    <s v="Product 1"/>
    <s v="Performance"/>
    <x v="0"/>
    <s v="Search"/>
    <s v="Search Keywords"/>
    <x v="2"/>
    <s v="'-"/>
    <x v="0"/>
    <s v="'-"/>
    <x v="1"/>
    <x v="6"/>
    <n v="123.12"/>
    <n v="11"/>
    <n v="5"/>
    <n v="0"/>
  </r>
  <r>
    <x v="101"/>
    <s v="Product 1"/>
    <s v="Performance"/>
    <x v="0"/>
    <s v="Search"/>
    <s v="Search Keywords"/>
    <x v="2"/>
    <s v="'-"/>
    <x v="0"/>
    <s v="'-"/>
    <x v="1"/>
    <x v="3"/>
    <n v="979.67"/>
    <n v="682"/>
    <n v="51"/>
    <n v="0"/>
  </r>
  <r>
    <x v="101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1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02"/>
    <s v="Product 1"/>
    <s v="Performance"/>
    <x v="1"/>
    <s v="Conversions"/>
    <s v="Creative"/>
    <x v="3"/>
    <s v="Audience 1"/>
    <x v="2"/>
    <s v="Click"/>
    <x v="3"/>
    <x v="1"/>
    <n v="1543.56"/>
    <n v="17210"/>
    <n v="496"/>
    <n v="226"/>
  </r>
  <r>
    <x v="102"/>
    <s v="Product 1"/>
    <s v="Performance"/>
    <x v="1"/>
    <s v="Conversions"/>
    <s v="Creative"/>
    <x v="3"/>
    <s v="Audience 1"/>
    <x v="2"/>
    <s v="Click"/>
    <x v="3"/>
    <x v="2"/>
    <n v="300.42"/>
    <n v="3893"/>
    <n v="81"/>
    <n v="43"/>
  </r>
  <r>
    <x v="102"/>
    <s v="Product 1"/>
    <s v="Performance"/>
    <x v="1"/>
    <s v="Conversions"/>
    <s v="Creative"/>
    <x v="3"/>
    <s v="Audience 1"/>
    <x v="2"/>
    <s v="Click"/>
    <x v="3"/>
    <x v="4"/>
    <n v="67.31"/>
    <n v="908"/>
    <n v="16"/>
    <n v="8"/>
  </r>
  <r>
    <x v="102"/>
    <s v="Product 1"/>
    <s v="Performance"/>
    <x v="1"/>
    <s v="Conversions"/>
    <s v="Creative"/>
    <x v="3"/>
    <s v="Audience 1"/>
    <x v="2"/>
    <s v="Click"/>
    <x v="3"/>
    <x v="5"/>
    <n v="3.63"/>
    <n v="39"/>
    <n v="1"/>
    <n v="1"/>
  </r>
  <r>
    <x v="102"/>
    <s v="Product 1"/>
    <s v="Performance"/>
    <x v="1"/>
    <s v="Conversions"/>
    <s v="Creative"/>
    <x v="3"/>
    <s v="Audience 1"/>
    <x v="1"/>
    <s v="Carousal"/>
    <x v="3"/>
    <x v="1"/>
    <n v="169.1"/>
    <n v="1506"/>
    <n v="37"/>
    <n v="17"/>
  </r>
  <r>
    <x v="102"/>
    <s v="Product 1"/>
    <s v="Performance"/>
    <x v="1"/>
    <s v="Conversions"/>
    <s v="Creative"/>
    <x v="3"/>
    <s v="Audience 1"/>
    <x v="1"/>
    <s v="Carousal"/>
    <x v="3"/>
    <x v="2"/>
    <n v="23.81"/>
    <n v="170"/>
    <n v="4"/>
    <n v="2"/>
  </r>
  <r>
    <x v="102"/>
    <s v="Product 1"/>
    <s v="Performance"/>
    <x v="1"/>
    <s v="Conversions"/>
    <s v="Creative"/>
    <x v="3"/>
    <s v="Audience 1"/>
    <x v="1"/>
    <s v="Carousal"/>
    <x v="3"/>
    <x v="4"/>
    <n v="3.65"/>
    <n v="47"/>
    <n v="4"/>
    <n v="1"/>
  </r>
  <r>
    <x v="102"/>
    <s v="Product 1"/>
    <s v="Performance"/>
    <x v="1"/>
    <s v="Conversions"/>
    <s v="Creative"/>
    <x v="3"/>
    <s v="Audience 1"/>
    <x v="1"/>
    <s v="Carousal"/>
    <x v="3"/>
    <x v="5"/>
    <n v="7.0000000000000007E-2"/>
    <n v="2"/>
    <n v="0"/>
    <m/>
  </r>
  <r>
    <x v="102"/>
    <s v="Product 1"/>
    <s v="Performance"/>
    <x v="0"/>
    <s v="Search"/>
    <s v="Search Keywords"/>
    <x v="0"/>
    <s v="'-"/>
    <x v="0"/>
    <s v="'-"/>
    <x v="0"/>
    <x v="0"/>
    <n v="25.16"/>
    <n v="9"/>
    <n v="2"/>
    <n v="0"/>
  </r>
  <r>
    <x v="102"/>
    <s v="Product 1"/>
    <s v="Performance"/>
    <x v="0"/>
    <s v="Search"/>
    <s v="Search Keywords"/>
    <x v="0"/>
    <s v="'-"/>
    <x v="0"/>
    <s v="'-"/>
    <x v="0"/>
    <x v="1"/>
    <n v="20.059999999999999"/>
    <n v="19"/>
    <n v="2"/>
    <n v="0"/>
  </r>
  <r>
    <x v="102"/>
    <s v="Product 1"/>
    <s v="Performance"/>
    <x v="0"/>
    <s v="Search"/>
    <s v="Search Keywords"/>
    <x v="0"/>
    <s v="'-"/>
    <x v="0"/>
    <s v="'-"/>
    <x v="0"/>
    <x v="2"/>
    <n v="17.95"/>
    <n v="15"/>
    <n v="3"/>
    <n v="0"/>
  </r>
  <r>
    <x v="102"/>
    <s v="Product 1"/>
    <s v="Performance"/>
    <x v="0"/>
    <s v="Search"/>
    <s v="Search Keywords"/>
    <x v="0"/>
    <s v="'-"/>
    <x v="0"/>
    <s v="'-"/>
    <x v="0"/>
    <x v="4"/>
    <n v="8.27"/>
    <n v="2"/>
    <n v="1"/>
    <n v="0"/>
  </r>
  <r>
    <x v="102"/>
    <s v="Product 1"/>
    <s v="Performance"/>
    <x v="0"/>
    <s v="Search"/>
    <s v="Search Keywords"/>
    <x v="0"/>
    <s v="'-"/>
    <x v="0"/>
    <s v="'-"/>
    <x v="0"/>
    <x v="5"/>
    <n v="10.45"/>
    <n v="1"/>
    <n v="1"/>
    <n v="0"/>
  </r>
  <r>
    <x v="102"/>
    <s v="Product 1"/>
    <s v="Performance"/>
    <x v="0"/>
    <s v="Search"/>
    <s v="Search Keywords"/>
    <x v="0"/>
    <s v="'-"/>
    <x v="0"/>
    <s v="'-"/>
    <x v="0"/>
    <x v="3"/>
    <n v="38.369999999999997"/>
    <n v="17"/>
    <n v="3"/>
    <n v="0"/>
  </r>
  <r>
    <x v="102"/>
    <s v="Product 1"/>
    <s v="Performance"/>
    <x v="0"/>
    <s v="Search"/>
    <s v="Search Keywords"/>
    <x v="0"/>
    <s v="'-"/>
    <x v="0"/>
    <s v="'-"/>
    <x v="1"/>
    <x v="0"/>
    <n v="135.44999999999999"/>
    <n v="35"/>
    <n v="11"/>
    <n v="0"/>
  </r>
  <r>
    <x v="102"/>
    <s v="Product 1"/>
    <s v="Performance"/>
    <x v="0"/>
    <s v="Search"/>
    <s v="Search Keywords"/>
    <x v="0"/>
    <s v="'-"/>
    <x v="0"/>
    <s v="'-"/>
    <x v="1"/>
    <x v="1"/>
    <n v="462.57"/>
    <n v="94"/>
    <n v="30"/>
    <n v="0"/>
  </r>
  <r>
    <x v="102"/>
    <s v="Product 1"/>
    <s v="Performance"/>
    <x v="0"/>
    <s v="Search"/>
    <s v="Search Keywords"/>
    <x v="0"/>
    <s v="'-"/>
    <x v="0"/>
    <s v="'-"/>
    <x v="1"/>
    <x v="2"/>
    <n v="91.39"/>
    <n v="12"/>
    <n v="6"/>
    <n v="0"/>
  </r>
  <r>
    <x v="102"/>
    <s v="Product 1"/>
    <s v="Performance"/>
    <x v="0"/>
    <s v="Search"/>
    <s v="Search Keywords"/>
    <x v="0"/>
    <s v="'-"/>
    <x v="0"/>
    <s v="'-"/>
    <x v="1"/>
    <x v="4"/>
    <n v="0"/>
    <n v="7"/>
    <n v="0"/>
    <n v="0"/>
  </r>
  <r>
    <x v="102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02"/>
    <s v="Product 1"/>
    <s v="Performance"/>
    <x v="0"/>
    <s v="Search"/>
    <s v="Search Keywords"/>
    <x v="0"/>
    <s v="'-"/>
    <x v="0"/>
    <s v="'-"/>
    <x v="1"/>
    <x v="3"/>
    <n v="84.66"/>
    <n v="49"/>
    <n v="6"/>
    <n v="0"/>
  </r>
  <r>
    <x v="102"/>
    <s v="Product 1"/>
    <s v="Performance"/>
    <x v="0"/>
    <s v="Search"/>
    <s v="Search Keywords"/>
    <x v="0"/>
    <s v="'-"/>
    <x v="0"/>
    <s v="'-"/>
    <x v="0"/>
    <x v="0"/>
    <n v="216.53"/>
    <n v="35"/>
    <n v="16"/>
    <n v="0"/>
  </r>
  <r>
    <x v="102"/>
    <s v="Product 1"/>
    <s v="Performance"/>
    <x v="0"/>
    <s v="Search"/>
    <s v="Search Keywords"/>
    <x v="0"/>
    <s v="'-"/>
    <x v="0"/>
    <s v="'-"/>
    <x v="0"/>
    <x v="1"/>
    <n v="826.3"/>
    <n v="130"/>
    <n v="51"/>
    <n v="0"/>
  </r>
  <r>
    <x v="102"/>
    <s v="Product 1"/>
    <s v="Performance"/>
    <x v="0"/>
    <s v="Search"/>
    <s v="Search Keywords"/>
    <x v="0"/>
    <s v="'-"/>
    <x v="0"/>
    <s v="'-"/>
    <x v="0"/>
    <x v="2"/>
    <n v="204.52"/>
    <n v="57"/>
    <n v="13"/>
    <n v="0"/>
  </r>
  <r>
    <x v="102"/>
    <s v="Product 1"/>
    <s v="Performance"/>
    <x v="0"/>
    <s v="Search"/>
    <s v="Search Keywords"/>
    <x v="0"/>
    <s v="'-"/>
    <x v="0"/>
    <s v="'-"/>
    <x v="0"/>
    <x v="4"/>
    <n v="121.27"/>
    <n v="25"/>
    <n v="6"/>
    <n v="0"/>
  </r>
  <r>
    <x v="102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02"/>
    <s v="Product 1"/>
    <s v="Performance"/>
    <x v="0"/>
    <s v="Search"/>
    <s v="Search Keywords"/>
    <x v="0"/>
    <s v="'-"/>
    <x v="0"/>
    <s v="'-"/>
    <x v="0"/>
    <x v="6"/>
    <n v="46.75"/>
    <n v="4"/>
    <n v="1"/>
    <n v="0"/>
  </r>
  <r>
    <x v="102"/>
    <s v="Product 1"/>
    <s v="Performance"/>
    <x v="0"/>
    <s v="Search"/>
    <s v="Search Keywords"/>
    <x v="0"/>
    <s v="'-"/>
    <x v="0"/>
    <s v="'-"/>
    <x v="0"/>
    <x v="3"/>
    <n v="286.12"/>
    <n v="117"/>
    <n v="28"/>
    <n v="0"/>
  </r>
  <r>
    <x v="102"/>
    <s v="Product 1"/>
    <s v="Performance"/>
    <x v="0"/>
    <s v="Search"/>
    <s v="Search Keywords"/>
    <x v="0"/>
    <s v="'-"/>
    <x v="0"/>
    <s v="'-"/>
    <x v="1"/>
    <x v="0"/>
    <n v="298.49"/>
    <n v="198"/>
    <n v="57"/>
    <n v="0"/>
  </r>
  <r>
    <x v="102"/>
    <s v="Product 1"/>
    <s v="Performance"/>
    <x v="0"/>
    <s v="Search"/>
    <s v="Search Keywords"/>
    <x v="0"/>
    <s v="'-"/>
    <x v="0"/>
    <s v="'-"/>
    <x v="1"/>
    <x v="1"/>
    <n v="1187.9000000000001"/>
    <n v="311"/>
    <n v="90"/>
    <n v="0"/>
  </r>
  <r>
    <x v="102"/>
    <s v="Product 1"/>
    <s v="Performance"/>
    <x v="0"/>
    <s v="Search"/>
    <s v="Search Keywords"/>
    <x v="0"/>
    <s v="'-"/>
    <x v="0"/>
    <s v="'-"/>
    <x v="1"/>
    <x v="2"/>
    <n v="400.05"/>
    <n v="120"/>
    <n v="36"/>
    <n v="0"/>
  </r>
  <r>
    <x v="102"/>
    <s v="Product 1"/>
    <s v="Performance"/>
    <x v="0"/>
    <s v="Search"/>
    <s v="Search Keywords"/>
    <x v="0"/>
    <s v="'-"/>
    <x v="0"/>
    <s v="'-"/>
    <x v="1"/>
    <x v="4"/>
    <n v="188.92"/>
    <n v="37"/>
    <n v="15"/>
    <n v="0"/>
  </r>
  <r>
    <x v="102"/>
    <s v="Product 1"/>
    <s v="Performance"/>
    <x v="0"/>
    <s v="Search"/>
    <s v="Search Keywords"/>
    <x v="0"/>
    <s v="'-"/>
    <x v="0"/>
    <s v="'-"/>
    <x v="1"/>
    <x v="5"/>
    <n v="26.02"/>
    <n v="3"/>
    <n v="1"/>
    <n v="0"/>
  </r>
  <r>
    <x v="102"/>
    <s v="Product 1"/>
    <s v="Performance"/>
    <x v="0"/>
    <s v="Search"/>
    <s v="Search Keywords"/>
    <x v="0"/>
    <s v="'-"/>
    <x v="0"/>
    <s v="'-"/>
    <x v="1"/>
    <x v="6"/>
    <n v="37.03"/>
    <n v="16"/>
    <n v="6"/>
    <n v="0"/>
  </r>
  <r>
    <x v="102"/>
    <s v="Product 1"/>
    <s v="Performance"/>
    <x v="0"/>
    <s v="Search"/>
    <s v="Search Keywords"/>
    <x v="0"/>
    <s v="'-"/>
    <x v="0"/>
    <s v="'-"/>
    <x v="1"/>
    <x v="3"/>
    <n v="325.10000000000002"/>
    <n v="317"/>
    <n v="49"/>
    <n v="0"/>
  </r>
  <r>
    <x v="102"/>
    <s v="Product 1"/>
    <s v="Performance"/>
    <x v="0"/>
    <s v="Search"/>
    <s v="Search Keywords"/>
    <x v="0"/>
    <s v="'-"/>
    <x v="0"/>
    <s v="'-"/>
    <x v="2"/>
    <x v="1"/>
    <n v="69.989999999999995"/>
    <n v="3"/>
    <n v="3"/>
    <n v="0"/>
  </r>
  <r>
    <x v="102"/>
    <s v="Product 1"/>
    <s v="Performance"/>
    <x v="0"/>
    <s v="Search"/>
    <s v="Search Keywords"/>
    <x v="0"/>
    <s v="'-"/>
    <x v="0"/>
    <s v="'-"/>
    <x v="2"/>
    <x v="3"/>
    <n v="0.43"/>
    <n v="1"/>
    <n v="1"/>
    <n v="0"/>
  </r>
  <r>
    <x v="102"/>
    <s v="Product 1"/>
    <s v="Performance"/>
    <x v="0"/>
    <s v="Search"/>
    <s v="Search Keywords"/>
    <x v="0"/>
    <s v="'-"/>
    <x v="0"/>
    <s v="'-"/>
    <x v="0"/>
    <x v="1"/>
    <n v="53.47"/>
    <n v="5"/>
    <n v="3"/>
    <n v="0"/>
  </r>
  <r>
    <x v="102"/>
    <s v="Product 1"/>
    <s v="Performance"/>
    <x v="0"/>
    <s v="Search"/>
    <s v="Search Keywords"/>
    <x v="0"/>
    <s v="'-"/>
    <x v="0"/>
    <s v="'-"/>
    <x v="0"/>
    <x v="2"/>
    <n v="28.76"/>
    <n v="1"/>
    <n v="1"/>
    <n v="0"/>
  </r>
  <r>
    <x v="102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102"/>
    <s v="Product 1"/>
    <s v="Performance"/>
    <x v="0"/>
    <s v="Search"/>
    <s v="Search Keywords"/>
    <x v="0"/>
    <s v="'-"/>
    <x v="0"/>
    <s v="'-"/>
    <x v="1"/>
    <x v="0"/>
    <n v="0"/>
    <n v="4"/>
    <n v="0"/>
    <n v="0"/>
  </r>
  <r>
    <x v="102"/>
    <s v="Product 1"/>
    <s v="Performance"/>
    <x v="0"/>
    <s v="Search"/>
    <s v="Search Keywords"/>
    <x v="0"/>
    <s v="'-"/>
    <x v="0"/>
    <s v="'-"/>
    <x v="1"/>
    <x v="1"/>
    <n v="88.45"/>
    <n v="6"/>
    <n v="5"/>
    <n v="0"/>
  </r>
  <r>
    <x v="102"/>
    <s v="Product 1"/>
    <s v="Performance"/>
    <x v="0"/>
    <s v="Search"/>
    <s v="Search Keywords"/>
    <x v="0"/>
    <s v="'-"/>
    <x v="0"/>
    <s v="'-"/>
    <x v="1"/>
    <x v="2"/>
    <n v="0"/>
    <n v="4"/>
    <n v="0"/>
    <n v="0"/>
  </r>
  <r>
    <x v="102"/>
    <s v="Product 1"/>
    <s v="Performance"/>
    <x v="0"/>
    <s v="Search"/>
    <s v="Search Keywords"/>
    <x v="0"/>
    <s v="'-"/>
    <x v="0"/>
    <s v="'-"/>
    <x v="1"/>
    <x v="3"/>
    <n v="0.81"/>
    <n v="9"/>
    <n v="1"/>
    <n v="0"/>
  </r>
  <r>
    <x v="102"/>
    <s v="Product 1"/>
    <s v="Performance"/>
    <x v="0"/>
    <s v="Search"/>
    <s v="Search Keywords"/>
    <x v="0"/>
    <s v="'-"/>
    <x v="0"/>
    <s v="'-"/>
    <x v="0"/>
    <x v="0"/>
    <n v="14.83"/>
    <n v="7"/>
    <n v="2"/>
    <n v="0"/>
  </r>
  <r>
    <x v="102"/>
    <s v="Product 1"/>
    <s v="Performance"/>
    <x v="0"/>
    <s v="Search"/>
    <s v="Search Keywords"/>
    <x v="0"/>
    <s v="'-"/>
    <x v="0"/>
    <s v="'-"/>
    <x v="0"/>
    <x v="1"/>
    <n v="71.180000000000007"/>
    <n v="27"/>
    <n v="8"/>
    <n v="0"/>
  </r>
  <r>
    <x v="102"/>
    <s v="Product 1"/>
    <s v="Performance"/>
    <x v="0"/>
    <s v="Search"/>
    <s v="Search Keywords"/>
    <x v="0"/>
    <s v="'-"/>
    <x v="0"/>
    <s v="'-"/>
    <x v="0"/>
    <x v="2"/>
    <n v="52.49"/>
    <n v="5"/>
    <n v="3"/>
    <n v="0"/>
  </r>
  <r>
    <x v="102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02"/>
    <s v="Product 1"/>
    <s v="Performance"/>
    <x v="0"/>
    <s v="Search"/>
    <s v="Search Keywords"/>
    <x v="0"/>
    <s v="'-"/>
    <x v="0"/>
    <s v="'-"/>
    <x v="0"/>
    <x v="3"/>
    <n v="84.09"/>
    <n v="28"/>
    <n v="7"/>
    <n v="0"/>
  </r>
  <r>
    <x v="102"/>
    <s v="Product 1"/>
    <s v="Performance"/>
    <x v="0"/>
    <s v="Search"/>
    <s v="Search Keywords"/>
    <x v="0"/>
    <s v="'-"/>
    <x v="0"/>
    <s v="'-"/>
    <x v="1"/>
    <x v="0"/>
    <n v="261.41000000000003"/>
    <n v="58"/>
    <n v="18"/>
    <n v="0"/>
  </r>
  <r>
    <x v="102"/>
    <s v="Product 1"/>
    <s v="Performance"/>
    <x v="0"/>
    <s v="Search"/>
    <s v="Search Keywords"/>
    <x v="0"/>
    <s v="'-"/>
    <x v="0"/>
    <s v="'-"/>
    <x v="1"/>
    <x v="1"/>
    <n v="347.77"/>
    <n v="74"/>
    <n v="25"/>
    <n v="0"/>
  </r>
  <r>
    <x v="102"/>
    <s v="Product 1"/>
    <s v="Performance"/>
    <x v="0"/>
    <s v="Search"/>
    <s v="Search Keywords"/>
    <x v="0"/>
    <s v="'-"/>
    <x v="0"/>
    <s v="'-"/>
    <x v="1"/>
    <x v="2"/>
    <n v="68.010000000000005"/>
    <n v="21"/>
    <n v="4"/>
    <n v="0"/>
  </r>
  <r>
    <x v="102"/>
    <s v="Product 1"/>
    <s v="Performance"/>
    <x v="0"/>
    <s v="Search"/>
    <s v="Search Keywords"/>
    <x v="0"/>
    <s v="'-"/>
    <x v="0"/>
    <s v="'-"/>
    <x v="1"/>
    <x v="4"/>
    <n v="52.81"/>
    <n v="6"/>
    <n v="3"/>
    <n v="0"/>
  </r>
  <r>
    <x v="102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02"/>
    <s v="Product 1"/>
    <s v="Performance"/>
    <x v="0"/>
    <s v="Search"/>
    <s v="Search Keywords"/>
    <x v="0"/>
    <s v="'-"/>
    <x v="0"/>
    <s v="'-"/>
    <x v="1"/>
    <x v="6"/>
    <n v="1.34"/>
    <n v="3"/>
    <n v="1"/>
    <n v="0"/>
  </r>
  <r>
    <x v="102"/>
    <s v="Product 1"/>
    <s v="Performance"/>
    <x v="0"/>
    <s v="Search"/>
    <s v="Search Keywords"/>
    <x v="0"/>
    <s v="'-"/>
    <x v="0"/>
    <s v="'-"/>
    <x v="1"/>
    <x v="3"/>
    <n v="393.5"/>
    <n v="113"/>
    <n v="28"/>
    <n v="0"/>
  </r>
  <r>
    <x v="102"/>
    <s v="Product 1"/>
    <s v="Performance"/>
    <x v="0"/>
    <s v="Search"/>
    <s v="Search Keywords"/>
    <x v="1"/>
    <s v="'-"/>
    <x v="0"/>
    <s v="'-"/>
    <x v="0"/>
    <x v="0"/>
    <n v="52.11"/>
    <n v="26"/>
    <n v="1"/>
    <n v="0"/>
  </r>
  <r>
    <x v="102"/>
    <s v="Product 1"/>
    <s v="Performance"/>
    <x v="0"/>
    <s v="Search"/>
    <s v="Search Keywords"/>
    <x v="1"/>
    <s v="'-"/>
    <x v="0"/>
    <s v="'-"/>
    <x v="0"/>
    <x v="1"/>
    <n v="556.79"/>
    <n v="57"/>
    <n v="11"/>
    <n v="0"/>
  </r>
  <r>
    <x v="102"/>
    <s v="Product 1"/>
    <s v="Performance"/>
    <x v="0"/>
    <s v="Search"/>
    <s v="Search Keywords"/>
    <x v="1"/>
    <s v="'-"/>
    <x v="0"/>
    <s v="'-"/>
    <x v="0"/>
    <x v="2"/>
    <n v="48.73"/>
    <n v="21"/>
    <n v="2"/>
    <n v="0"/>
  </r>
  <r>
    <x v="102"/>
    <s v="Product 1"/>
    <s v="Performance"/>
    <x v="0"/>
    <s v="Search"/>
    <s v="Search Keywords"/>
    <x v="1"/>
    <s v="'-"/>
    <x v="0"/>
    <s v="'-"/>
    <x v="0"/>
    <x v="4"/>
    <n v="20.29"/>
    <n v="5"/>
    <n v="1"/>
    <n v="0"/>
  </r>
  <r>
    <x v="102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02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102"/>
    <s v="Product 1"/>
    <s v="Performance"/>
    <x v="0"/>
    <s v="Search"/>
    <s v="Search Keywords"/>
    <x v="1"/>
    <s v="'-"/>
    <x v="0"/>
    <s v="'-"/>
    <x v="0"/>
    <x v="3"/>
    <n v="217.79"/>
    <n v="45"/>
    <n v="5"/>
    <n v="0"/>
  </r>
  <r>
    <x v="102"/>
    <s v="Product 1"/>
    <s v="Performance"/>
    <x v="0"/>
    <s v="Search"/>
    <s v="Search Keywords"/>
    <x v="1"/>
    <s v="'-"/>
    <x v="0"/>
    <s v="'-"/>
    <x v="1"/>
    <x v="0"/>
    <n v="613.54"/>
    <n v="143"/>
    <n v="27"/>
    <n v="0"/>
  </r>
  <r>
    <x v="102"/>
    <s v="Product 1"/>
    <s v="Performance"/>
    <x v="0"/>
    <s v="Search"/>
    <s v="Search Keywords"/>
    <x v="1"/>
    <s v="'-"/>
    <x v="0"/>
    <s v="'-"/>
    <x v="1"/>
    <x v="1"/>
    <n v="1126.3800000000001"/>
    <n v="262"/>
    <n v="37"/>
    <n v="0"/>
  </r>
  <r>
    <x v="102"/>
    <s v="Product 1"/>
    <s v="Performance"/>
    <x v="0"/>
    <s v="Search"/>
    <s v="Search Keywords"/>
    <x v="1"/>
    <s v="'-"/>
    <x v="0"/>
    <s v="'-"/>
    <x v="1"/>
    <x v="2"/>
    <n v="371.01"/>
    <n v="82"/>
    <n v="15"/>
    <n v="0"/>
  </r>
  <r>
    <x v="102"/>
    <s v="Product 1"/>
    <s v="Performance"/>
    <x v="0"/>
    <s v="Search"/>
    <s v="Search Keywords"/>
    <x v="1"/>
    <s v="'-"/>
    <x v="0"/>
    <s v="'-"/>
    <x v="1"/>
    <x v="4"/>
    <n v="161.69"/>
    <n v="24"/>
    <n v="7"/>
    <n v="0"/>
  </r>
  <r>
    <x v="102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102"/>
    <s v="Product 1"/>
    <s v="Performance"/>
    <x v="0"/>
    <s v="Search"/>
    <s v="Search Keywords"/>
    <x v="1"/>
    <s v="'-"/>
    <x v="0"/>
    <s v="'-"/>
    <x v="1"/>
    <x v="6"/>
    <n v="21.73"/>
    <n v="6"/>
    <n v="1"/>
    <n v="0"/>
  </r>
  <r>
    <x v="102"/>
    <s v="Product 1"/>
    <s v="Performance"/>
    <x v="0"/>
    <s v="Search"/>
    <s v="Search Keywords"/>
    <x v="1"/>
    <s v="'-"/>
    <x v="0"/>
    <s v="'-"/>
    <x v="1"/>
    <x v="3"/>
    <n v="499.83"/>
    <n v="277"/>
    <n v="19"/>
    <n v="0"/>
  </r>
  <r>
    <x v="102"/>
    <s v="Product 1"/>
    <s v="Performance"/>
    <x v="0"/>
    <s v="Search"/>
    <s v="Search Keywords"/>
    <x v="1"/>
    <s v="'-"/>
    <x v="0"/>
    <s v="'-"/>
    <x v="2"/>
    <x v="3"/>
    <n v="0"/>
    <n v="3"/>
    <n v="0"/>
    <n v="0"/>
  </r>
  <r>
    <x v="102"/>
    <s v="Product 1"/>
    <s v="Performance"/>
    <x v="0"/>
    <s v="Search"/>
    <s v="Search Keywords"/>
    <x v="1"/>
    <s v="'-"/>
    <x v="0"/>
    <s v="'-"/>
    <x v="0"/>
    <x v="0"/>
    <n v="0"/>
    <n v="1"/>
    <n v="0"/>
    <n v="0"/>
  </r>
  <r>
    <x v="102"/>
    <s v="Product 1"/>
    <s v="Performance"/>
    <x v="0"/>
    <s v="Search"/>
    <s v="Search Keywords"/>
    <x v="1"/>
    <s v="'-"/>
    <x v="0"/>
    <s v="'-"/>
    <x v="0"/>
    <x v="1"/>
    <n v="20.73"/>
    <n v="6"/>
    <n v="1"/>
    <n v="0"/>
  </r>
  <r>
    <x v="102"/>
    <s v="Product 1"/>
    <s v="Performance"/>
    <x v="0"/>
    <s v="Search"/>
    <s v="Search Keywords"/>
    <x v="1"/>
    <s v="'-"/>
    <x v="0"/>
    <s v="'-"/>
    <x v="0"/>
    <x v="2"/>
    <n v="18.72"/>
    <n v="3"/>
    <n v="1"/>
    <n v="0"/>
  </r>
  <r>
    <x v="102"/>
    <s v="Product 1"/>
    <s v="Performance"/>
    <x v="0"/>
    <s v="Search"/>
    <s v="Search Keywords"/>
    <x v="1"/>
    <s v="'-"/>
    <x v="0"/>
    <s v="'-"/>
    <x v="0"/>
    <x v="3"/>
    <n v="14.02"/>
    <n v="8"/>
    <n v="1"/>
    <n v="0"/>
  </r>
  <r>
    <x v="102"/>
    <s v="Product 1"/>
    <s v="Performance"/>
    <x v="0"/>
    <s v="Search"/>
    <s v="Search Keywords"/>
    <x v="1"/>
    <s v="'-"/>
    <x v="0"/>
    <s v="'-"/>
    <x v="1"/>
    <x v="0"/>
    <n v="42.02"/>
    <n v="15"/>
    <n v="4"/>
    <n v="0"/>
  </r>
  <r>
    <x v="102"/>
    <s v="Product 1"/>
    <s v="Performance"/>
    <x v="0"/>
    <s v="Search"/>
    <s v="Search Keywords"/>
    <x v="1"/>
    <s v="'-"/>
    <x v="0"/>
    <s v="'-"/>
    <x v="1"/>
    <x v="1"/>
    <n v="83.5"/>
    <n v="21"/>
    <n v="4"/>
    <n v="0"/>
  </r>
  <r>
    <x v="102"/>
    <s v="Product 1"/>
    <s v="Performance"/>
    <x v="0"/>
    <s v="Search"/>
    <s v="Search Keywords"/>
    <x v="1"/>
    <s v="'-"/>
    <x v="0"/>
    <s v="'-"/>
    <x v="1"/>
    <x v="2"/>
    <n v="29.33"/>
    <n v="16"/>
    <n v="2"/>
    <n v="0"/>
  </r>
  <r>
    <x v="102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02"/>
    <s v="Product 1"/>
    <s v="Performance"/>
    <x v="0"/>
    <s v="Search"/>
    <s v="Search Keywords"/>
    <x v="1"/>
    <s v="'-"/>
    <x v="0"/>
    <s v="'-"/>
    <x v="1"/>
    <x v="3"/>
    <n v="46.85"/>
    <n v="32"/>
    <n v="4"/>
    <n v="0"/>
  </r>
  <r>
    <x v="102"/>
    <s v="Product 1"/>
    <s v="Performance"/>
    <x v="0"/>
    <s v="Search"/>
    <s v="Search Keywords"/>
    <x v="2"/>
    <s v="'-"/>
    <x v="0"/>
    <s v="'-"/>
    <x v="0"/>
    <x v="0"/>
    <n v="26.19"/>
    <n v="15"/>
    <n v="1"/>
    <n v="0"/>
  </r>
  <r>
    <x v="102"/>
    <s v="Product 1"/>
    <s v="Performance"/>
    <x v="0"/>
    <s v="Search"/>
    <s v="Search Keywords"/>
    <x v="2"/>
    <s v="'-"/>
    <x v="0"/>
    <s v="'-"/>
    <x v="0"/>
    <x v="1"/>
    <n v="47.92"/>
    <n v="32"/>
    <n v="3"/>
    <n v="0"/>
  </r>
  <r>
    <x v="102"/>
    <s v="Product 1"/>
    <s v="Performance"/>
    <x v="0"/>
    <s v="Search"/>
    <s v="Search Keywords"/>
    <x v="2"/>
    <s v="'-"/>
    <x v="0"/>
    <s v="'-"/>
    <x v="0"/>
    <x v="2"/>
    <n v="0"/>
    <n v="13"/>
    <n v="0"/>
    <n v="0"/>
  </r>
  <r>
    <x v="102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02"/>
    <s v="Product 1"/>
    <s v="Performance"/>
    <x v="0"/>
    <s v="Search"/>
    <s v="Search Keywords"/>
    <x v="2"/>
    <s v="'-"/>
    <x v="0"/>
    <s v="'-"/>
    <x v="0"/>
    <x v="3"/>
    <n v="0"/>
    <n v="23"/>
    <n v="0"/>
    <n v="0"/>
  </r>
  <r>
    <x v="102"/>
    <s v="Product 1"/>
    <s v="Performance"/>
    <x v="0"/>
    <s v="Search"/>
    <s v="Search Keywords"/>
    <x v="2"/>
    <s v="'-"/>
    <x v="0"/>
    <s v="'-"/>
    <x v="1"/>
    <x v="0"/>
    <n v="47.88"/>
    <n v="109"/>
    <n v="4"/>
    <n v="0"/>
  </r>
  <r>
    <x v="102"/>
    <s v="Product 1"/>
    <s v="Performance"/>
    <x v="0"/>
    <s v="Search"/>
    <s v="Search Keywords"/>
    <x v="2"/>
    <s v="'-"/>
    <x v="0"/>
    <s v="'-"/>
    <x v="1"/>
    <x v="1"/>
    <n v="160.57"/>
    <n v="109"/>
    <n v="13"/>
    <n v="0"/>
  </r>
  <r>
    <x v="102"/>
    <s v="Product 1"/>
    <s v="Performance"/>
    <x v="0"/>
    <s v="Search"/>
    <s v="Search Keywords"/>
    <x v="2"/>
    <s v="'-"/>
    <x v="0"/>
    <s v="'-"/>
    <x v="1"/>
    <x v="2"/>
    <n v="21.61"/>
    <n v="32"/>
    <n v="2"/>
    <n v="0"/>
  </r>
  <r>
    <x v="102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102"/>
    <s v="Product 1"/>
    <s v="Performance"/>
    <x v="0"/>
    <s v="Search"/>
    <s v="Search Keywords"/>
    <x v="2"/>
    <s v="'-"/>
    <x v="0"/>
    <s v="'-"/>
    <x v="1"/>
    <x v="5"/>
    <n v="0"/>
    <n v="5"/>
    <n v="0"/>
    <n v="0"/>
  </r>
  <r>
    <x v="102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02"/>
    <s v="Product 1"/>
    <s v="Performance"/>
    <x v="0"/>
    <s v="Search"/>
    <s v="Search Keywords"/>
    <x v="2"/>
    <s v="'-"/>
    <x v="0"/>
    <s v="'-"/>
    <x v="1"/>
    <x v="3"/>
    <n v="34.479999999999997"/>
    <n v="85"/>
    <n v="4"/>
    <n v="0"/>
  </r>
  <r>
    <x v="102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102"/>
    <s v="Product 1"/>
    <s v="Performance"/>
    <x v="0"/>
    <s v="Search"/>
    <s v="Search Keywords"/>
    <x v="2"/>
    <s v="'-"/>
    <x v="0"/>
    <s v="'-"/>
    <x v="0"/>
    <x v="0"/>
    <n v="193.44"/>
    <n v="56"/>
    <n v="7"/>
    <n v="0"/>
  </r>
  <r>
    <x v="102"/>
    <s v="Product 1"/>
    <s v="Performance"/>
    <x v="0"/>
    <s v="Search"/>
    <s v="Search Keywords"/>
    <x v="2"/>
    <s v="'-"/>
    <x v="0"/>
    <s v="'-"/>
    <x v="0"/>
    <x v="1"/>
    <n v="1260.1300000000001"/>
    <n v="175"/>
    <n v="28"/>
    <n v="0"/>
  </r>
  <r>
    <x v="102"/>
    <s v="Product 1"/>
    <s v="Performance"/>
    <x v="0"/>
    <s v="Search"/>
    <s v="Search Keywords"/>
    <x v="2"/>
    <s v="'-"/>
    <x v="0"/>
    <s v="'-"/>
    <x v="0"/>
    <x v="2"/>
    <n v="744.4"/>
    <n v="90"/>
    <n v="25"/>
    <n v="0"/>
  </r>
  <r>
    <x v="102"/>
    <s v="Product 1"/>
    <s v="Performance"/>
    <x v="0"/>
    <s v="Search"/>
    <s v="Search Keywords"/>
    <x v="2"/>
    <s v="'-"/>
    <x v="0"/>
    <s v="'-"/>
    <x v="0"/>
    <x v="4"/>
    <n v="82.3"/>
    <n v="28"/>
    <n v="4"/>
    <n v="0"/>
  </r>
  <r>
    <x v="102"/>
    <s v="Product 1"/>
    <s v="Performance"/>
    <x v="0"/>
    <s v="Search"/>
    <s v="Search Keywords"/>
    <x v="2"/>
    <s v="'-"/>
    <x v="0"/>
    <s v="'-"/>
    <x v="0"/>
    <x v="5"/>
    <n v="0"/>
    <n v="7"/>
    <n v="0"/>
    <n v="0"/>
  </r>
  <r>
    <x v="102"/>
    <s v="Product 1"/>
    <s v="Performance"/>
    <x v="0"/>
    <s v="Search"/>
    <s v="Search Keywords"/>
    <x v="2"/>
    <s v="'-"/>
    <x v="0"/>
    <s v="'-"/>
    <x v="0"/>
    <x v="6"/>
    <n v="66.3"/>
    <n v="5"/>
    <n v="2"/>
    <n v="0"/>
  </r>
  <r>
    <x v="102"/>
    <s v="Product 1"/>
    <s v="Performance"/>
    <x v="0"/>
    <s v="Search"/>
    <s v="Search Keywords"/>
    <x v="2"/>
    <s v="'-"/>
    <x v="0"/>
    <s v="'-"/>
    <x v="0"/>
    <x v="3"/>
    <n v="646.92999999999995"/>
    <n v="238"/>
    <n v="21"/>
    <n v="0"/>
  </r>
  <r>
    <x v="102"/>
    <s v="Product 1"/>
    <s v="Performance"/>
    <x v="0"/>
    <s v="Search"/>
    <s v="Search Keywords"/>
    <x v="2"/>
    <s v="'-"/>
    <x v="0"/>
    <s v="'-"/>
    <x v="1"/>
    <x v="0"/>
    <n v="1175.54"/>
    <n v="434"/>
    <n v="53"/>
    <n v="0"/>
  </r>
  <r>
    <x v="102"/>
    <s v="Product 1"/>
    <s v="Performance"/>
    <x v="0"/>
    <s v="Search"/>
    <s v="Search Keywords"/>
    <x v="2"/>
    <s v="'-"/>
    <x v="0"/>
    <s v="'-"/>
    <x v="1"/>
    <x v="1"/>
    <n v="2079.46"/>
    <n v="691"/>
    <n v="94"/>
    <n v="0"/>
  </r>
  <r>
    <x v="102"/>
    <s v="Product 1"/>
    <s v="Performance"/>
    <x v="0"/>
    <s v="Search"/>
    <s v="Search Keywords"/>
    <x v="2"/>
    <s v="'-"/>
    <x v="0"/>
    <s v="'-"/>
    <x v="1"/>
    <x v="2"/>
    <n v="1459.57"/>
    <n v="237"/>
    <n v="47"/>
    <n v="0"/>
  </r>
  <r>
    <x v="102"/>
    <s v="Product 1"/>
    <s v="Performance"/>
    <x v="0"/>
    <s v="Search"/>
    <s v="Search Keywords"/>
    <x v="2"/>
    <s v="'-"/>
    <x v="0"/>
    <s v="'-"/>
    <x v="1"/>
    <x v="4"/>
    <n v="278.32"/>
    <n v="99"/>
    <n v="17"/>
    <n v="0"/>
  </r>
  <r>
    <x v="102"/>
    <s v="Product 1"/>
    <s v="Performance"/>
    <x v="0"/>
    <s v="Search"/>
    <s v="Search Keywords"/>
    <x v="2"/>
    <s v="'-"/>
    <x v="0"/>
    <s v="'-"/>
    <x v="1"/>
    <x v="5"/>
    <n v="22.86"/>
    <n v="21"/>
    <n v="2"/>
    <n v="0"/>
  </r>
  <r>
    <x v="102"/>
    <s v="Product 1"/>
    <s v="Performance"/>
    <x v="0"/>
    <s v="Search"/>
    <s v="Search Keywords"/>
    <x v="2"/>
    <s v="'-"/>
    <x v="0"/>
    <s v="'-"/>
    <x v="1"/>
    <x v="6"/>
    <n v="21.35"/>
    <n v="41"/>
    <n v="4"/>
    <n v="0"/>
  </r>
  <r>
    <x v="102"/>
    <s v="Product 1"/>
    <s v="Performance"/>
    <x v="0"/>
    <s v="Search"/>
    <s v="Search Keywords"/>
    <x v="2"/>
    <s v="'-"/>
    <x v="0"/>
    <s v="'-"/>
    <x v="1"/>
    <x v="3"/>
    <n v="902.86"/>
    <n v="1328"/>
    <n v="73"/>
    <n v="0"/>
  </r>
  <r>
    <x v="102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02"/>
    <s v="Product 1"/>
    <s v="Performance"/>
    <x v="0"/>
    <s v="Search"/>
    <s v="Search Keywords"/>
    <x v="2"/>
    <s v="'-"/>
    <x v="0"/>
    <s v="'-"/>
    <x v="2"/>
    <x v="1"/>
    <n v="5.53"/>
    <n v="3"/>
    <n v="1"/>
    <n v="0"/>
  </r>
  <r>
    <x v="102"/>
    <s v="Product 1"/>
    <s v="Performance"/>
    <x v="0"/>
    <s v="Search"/>
    <s v="Search Keywords"/>
    <x v="2"/>
    <s v="'-"/>
    <x v="0"/>
    <s v="'-"/>
    <x v="2"/>
    <x v="2"/>
    <n v="68.23"/>
    <n v="4"/>
    <n v="1"/>
    <n v="0"/>
  </r>
  <r>
    <x v="102"/>
    <s v="Product 1"/>
    <s v="Performance"/>
    <x v="0"/>
    <s v="Search"/>
    <s v="Search Keywords"/>
    <x v="2"/>
    <s v="'-"/>
    <x v="0"/>
    <s v="'-"/>
    <x v="2"/>
    <x v="3"/>
    <n v="0"/>
    <n v="8"/>
    <n v="0"/>
    <n v="0"/>
  </r>
  <r>
    <x v="102"/>
    <s v="Product 1"/>
    <s v="Performance"/>
    <x v="0"/>
    <s v="Search"/>
    <s v="Search Keywords"/>
    <x v="2"/>
    <s v="'-"/>
    <x v="0"/>
    <s v="'-"/>
    <x v="0"/>
    <x v="0"/>
    <n v="162.38"/>
    <n v="32"/>
    <n v="5"/>
    <n v="0"/>
  </r>
  <r>
    <x v="102"/>
    <s v="Product 1"/>
    <s v="Performance"/>
    <x v="0"/>
    <s v="Search"/>
    <s v="Search Keywords"/>
    <x v="2"/>
    <s v="'-"/>
    <x v="0"/>
    <s v="'-"/>
    <x v="0"/>
    <x v="1"/>
    <n v="410.89"/>
    <n v="79"/>
    <n v="13"/>
    <n v="0"/>
  </r>
  <r>
    <x v="102"/>
    <s v="Product 1"/>
    <s v="Performance"/>
    <x v="0"/>
    <s v="Search"/>
    <s v="Search Keywords"/>
    <x v="2"/>
    <s v="'-"/>
    <x v="0"/>
    <s v="'-"/>
    <x v="0"/>
    <x v="2"/>
    <n v="55.71"/>
    <n v="19"/>
    <n v="1"/>
    <n v="0"/>
  </r>
  <r>
    <x v="102"/>
    <s v="Product 1"/>
    <s v="Performance"/>
    <x v="0"/>
    <s v="Search"/>
    <s v="Search Keywords"/>
    <x v="2"/>
    <s v="'-"/>
    <x v="0"/>
    <s v="'-"/>
    <x v="0"/>
    <x v="4"/>
    <n v="0"/>
    <n v="14"/>
    <n v="0"/>
    <n v="0"/>
  </r>
  <r>
    <x v="102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0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02"/>
    <s v="Product 1"/>
    <s v="Performance"/>
    <x v="0"/>
    <s v="Search"/>
    <s v="Search Keywords"/>
    <x v="2"/>
    <s v="'-"/>
    <x v="0"/>
    <s v="'-"/>
    <x v="0"/>
    <x v="3"/>
    <n v="334"/>
    <n v="180"/>
    <n v="22"/>
    <n v="0"/>
  </r>
  <r>
    <x v="102"/>
    <s v="Product 1"/>
    <s v="Performance"/>
    <x v="0"/>
    <s v="Search"/>
    <s v="Search Keywords"/>
    <x v="2"/>
    <s v="'-"/>
    <x v="0"/>
    <s v="'-"/>
    <x v="1"/>
    <x v="0"/>
    <n v="1718.4"/>
    <n v="309"/>
    <n v="66"/>
    <n v="0"/>
  </r>
  <r>
    <x v="102"/>
    <s v="Product 1"/>
    <s v="Performance"/>
    <x v="0"/>
    <s v="Search"/>
    <s v="Search Keywords"/>
    <x v="2"/>
    <s v="'-"/>
    <x v="0"/>
    <s v="'-"/>
    <x v="1"/>
    <x v="1"/>
    <n v="1111.08"/>
    <n v="349"/>
    <n v="38"/>
    <n v="0"/>
  </r>
  <r>
    <x v="102"/>
    <s v="Product 1"/>
    <s v="Performance"/>
    <x v="0"/>
    <s v="Search"/>
    <s v="Search Keywords"/>
    <x v="2"/>
    <s v="'-"/>
    <x v="0"/>
    <s v="'-"/>
    <x v="1"/>
    <x v="2"/>
    <n v="299.47000000000003"/>
    <n v="106"/>
    <n v="11"/>
    <n v="0"/>
  </r>
  <r>
    <x v="102"/>
    <s v="Product 1"/>
    <s v="Performance"/>
    <x v="0"/>
    <s v="Search"/>
    <s v="Search Keywords"/>
    <x v="2"/>
    <s v="'-"/>
    <x v="0"/>
    <s v="'-"/>
    <x v="1"/>
    <x v="4"/>
    <n v="141.62"/>
    <n v="20"/>
    <n v="4"/>
    <n v="0"/>
  </r>
  <r>
    <x v="102"/>
    <s v="Product 1"/>
    <s v="Performance"/>
    <x v="0"/>
    <s v="Search"/>
    <s v="Search Keywords"/>
    <x v="2"/>
    <s v="'-"/>
    <x v="0"/>
    <s v="'-"/>
    <x v="1"/>
    <x v="5"/>
    <n v="0"/>
    <n v="10"/>
    <n v="0"/>
    <n v="0"/>
  </r>
  <r>
    <x v="102"/>
    <s v="Product 1"/>
    <s v="Performance"/>
    <x v="0"/>
    <s v="Search"/>
    <s v="Search Keywords"/>
    <x v="2"/>
    <s v="'-"/>
    <x v="0"/>
    <s v="'-"/>
    <x v="1"/>
    <x v="6"/>
    <n v="76.25"/>
    <n v="23"/>
    <n v="4"/>
    <n v="0"/>
  </r>
  <r>
    <x v="102"/>
    <s v="Product 1"/>
    <s v="Performance"/>
    <x v="0"/>
    <s v="Search"/>
    <s v="Search Keywords"/>
    <x v="2"/>
    <s v="'-"/>
    <x v="0"/>
    <s v="'-"/>
    <x v="1"/>
    <x v="3"/>
    <n v="1278.8"/>
    <n v="746"/>
    <n v="74"/>
    <n v="0"/>
  </r>
  <r>
    <x v="102"/>
    <s v="Product 1"/>
    <s v="Performance"/>
    <x v="0"/>
    <s v="Search"/>
    <s v="Search Keywords"/>
    <x v="2"/>
    <s v="'-"/>
    <x v="0"/>
    <s v="'-"/>
    <x v="2"/>
    <x v="0"/>
    <n v="34.19"/>
    <n v="2"/>
    <n v="1"/>
    <n v="0"/>
  </r>
  <r>
    <x v="102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2"/>
    <s v="Product 1"/>
    <s v="Performance"/>
    <x v="0"/>
    <s v="Search"/>
    <s v="Search Keywords"/>
    <x v="2"/>
    <s v="'-"/>
    <x v="0"/>
    <s v="'-"/>
    <x v="2"/>
    <x v="2"/>
    <n v="31.02"/>
    <n v="1"/>
    <n v="1"/>
    <n v="0"/>
  </r>
  <r>
    <x v="102"/>
    <s v="Product 1"/>
    <s v="Performance"/>
    <x v="0"/>
    <s v="Search"/>
    <s v="Search Keywords"/>
    <x v="2"/>
    <s v="'-"/>
    <x v="0"/>
    <s v="'-"/>
    <x v="2"/>
    <x v="3"/>
    <n v="0.18"/>
    <n v="3"/>
    <n v="1"/>
    <n v="0"/>
  </r>
  <r>
    <x v="103"/>
    <s v="Product 1"/>
    <s v="Performance"/>
    <x v="1"/>
    <s v="Conversions"/>
    <s v="Creative"/>
    <x v="3"/>
    <s v="Audience 1"/>
    <x v="2"/>
    <s v="Click"/>
    <x v="3"/>
    <x v="1"/>
    <n v="1666.9"/>
    <n v="15589"/>
    <n v="399"/>
    <n v="190"/>
  </r>
  <r>
    <x v="103"/>
    <s v="Product 1"/>
    <s v="Performance"/>
    <x v="1"/>
    <s v="Conversions"/>
    <s v="Creative"/>
    <x v="3"/>
    <s v="Audience 1"/>
    <x v="2"/>
    <s v="Click"/>
    <x v="3"/>
    <x v="2"/>
    <n v="283.87"/>
    <n v="3181"/>
    <n v="101"/>
    <n v="41"/>
  </r>
  <r>
    <x v="103"/>
    <s v="Product 1"/>
    <s v="Performance"/>
    <x v="1"/>
    <s v="Conversions"/>
    <s v="Creative"/>
    <x v="3"/>
    <s v="Audience 1"/>
    <x v="2"/>
    <s v="Click"/>
    <x v="3"/>
    <x v="4"/>
    <n v="53.86"/>
    <n v="736"/>
    <n v="29"/>
    <n v="18"/>
  </r>
  <r>
    <x v="103"/>
    <s v="Product 1"/>
    <s v="Performance"/>
    <x v="1"/>
    <s v="Conversions"/>
    <s v="Creative"/>
    <x v="3"/>
    <s v="Audience 1"/>
    <x v="2"/>
    <s v="Click"/>
    <x v="3"/>
    <x v="5"/>
    <n v="4.34"/>
    <n v="41"/>
    <n v="0"/>
    <m/>
  </r>
  <r>
    <x v="103"/>
    <s v="Product 1"/>
    <s v="Performance"/>
    <x v="1"/>
    <s v="Conversions"/>
    <s v="Creative"/>
    <x v="3"/>
    <s v="Audience 1"/>
    <x v="1"/>
    <s v="Carousal"/>
    <x v="3"/>
    <x v="1"/>
    <n v="147.96"/>
    <n v="1271"/>
    <n v="23"/>
    <n v="13"/>
  </r>
  <r>
    <x v="103"/>
    <s v="Product 1"/>
    <s v="Performance"/>
    <x v="1"/>
    <s v="Conversions"/>
    <s v="Creative"/>
    <x v="3"/>
    <s v="Audience 1"/>
    <x v="1"/>
    <s v="Carousal"/>
    <x v="3"/>
    <x v="2"/>
    <n v="22.45"/>
    <n v="165"/>
    <n v="6"/>
    <n v="4"/>
  </r>
  <r>
    <x v="103"/>
    <s v="Product 1"/>
    <s v="Performance"/>
    <x v="1"/>
    <s v="Conversions"/>
    <s v="Creative"/>
    <x v="3"/>
    <s v="Audience 1"/>
    <x v="1"/>
    <s v="Carousal"/>
    <x v="3"/>
    <x v="4"/>
    <n v="5"/>
    <n v="36"/>
    <n v="0"/>
    <m/>
  </r>
  <r>
    <x v="103"/>
    <s v="Product 1"/>
    <s v="Performance"/>
    <x v="1"/>
    <s v="Conversions"/>
    <s v="Creative"/>
    <x v="3"/>
    <s v="Audience 1"/>
    <x v="1"/>
    <s v="Carousal"/>
    <x v="3"/>
    <x v="5"/>
    <n v="0.1"/>
    <n v="2"/>
    <n v="0"/>
    <m/>
  </r>
  <r>
    <x v="103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03"/>
    <s v="Product 1"/>
    <s v="Performance"/>
    <x v="0"/>
    <s v="Search"/>
    <s v="Search Keywords"/>
    <x v="0"/>
    <s v="'-"/>
    <x v="0"/>
    <s v="'-"/>
    <x v="0"/>
    <x v="1"/>
    <n v="37.590000000000003"/>
    <n v="8"/>
    <n v="3"/>
    <n v="0"/>
  </r>
  <r>
    <x v="103"/>
    <s v="Product 1"/>
    <s v="Performance"/>
    <x v="0"/>
    <s v="Search"/>
    <s v="Search Keywords"/>
    <x v="0"/>
    <s v="'-"/>
    <x v="0"/>
    <s v="'-"/>
    <x v="0"/>
    <x v="2"/>
    <n v="37.94"/>
    <n v="7"/>
    <n v="2"/>
    <n v="0"/>
  </r>
  <r>
    <x v="103"/>
    <s v="Product 1"/>
    <s v="Performance"/>
    <x v="0"/>
    <s v="Search"/>
    <s v="Search Keywords"/>
    <x v="0"/>
    <s v="'-"/>
    <x v="0"/>
    <s v="'-"/>
    <x v="0"/>
    <x v="3"/>
    <n v="14.71"/>
    <n v="9"/>
    <n v="1"/>
    <n v="0"/>
  </r>
  <r>
    <x v="103"/>
    <s v="Product 1"/>
    <s v="Performance"/>
    <x v="0"/>
    <s v="Search"/>
    <s v="Search Keywords"/>
    <x v="0"/>
    <s v="'-"/>
    <x v="0"/>
    <s v="'-"/>
    <x v="1"/>
    <x v="0"/>
    <n v="25.72"/>
    <n v="24"/>
    <n v="2"/>
    <n v="0"/>
  </r>
  <r>
    <x v="103"/>
    <s v="Product 1"/>
    <s v="Performance"/>
    <x v="0"/>
    <s v="Search"/>
    <s v="Search Keywords"/>
    <x v="0"/>
    <s v="'-"/>
    <x v="0"/>
    <s v="'-"/>
    <x v="1"/>
    <x v="1"/>
    <n v="122.86"/>
    <n v="40"/>
    <n v="8"/>
    <n v="0"/>
  </r>
  <r>
    <x v="103"/>
    <s v="Product 1"/>
    <s v="Performance"/>
    <x v="0"/>
    <s v="Search"/>
    <s v="Search Keywords"/>
    <x v="0"/>
    <s v="'-"/>
    <x v="0"/>
    <s v="'-"/>
    <x v="1"/>
    <x v="2"/>
    <n v="132.12"/>
    <n v="22"/>
    <n v="9"/>
    <n v="0"/>
  </r>
  <r>
    <x v="103"/>
    <s v="Product 1"/>
    <s v="Performance"/>
    <x v="0"/>
    <s v="Search"/>
    <s v="Search Keywords"/>
    <x v="0"/>
    <s v="'-"/>
    <x v="0"/>
    <s v="'-"/>
    <x v="1"/>
    <x v="4"/>
    <n v="11.36"/>
    <n v="7"/>
    <n v="1"/>
    <n v="0"/>
  </r>
  <r>
    <x v="103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03"/>
    <s v="Product 1"/>
    <s v="Performance"/>
    <x v="0"/>
    <s v="Search"/>
    <s v="Search Keywords"/>
    <x v="0"/>
    <s v="'-"/>
    <x v="0"/>
    <s v="'-"/>
    <x v="1"/>
    <x v="3"/>
    <n v="68.959999999999994"/>
    <n v="29"/>
    <n v="5"/>
    <n v="0"/>
  </r>
  <r>
    <x v="103"/>
    <s v="Product 1"/>
    <s v="Performance"/>
    <x v="0"/>
    <s v="Search"/>
    <s v="Search Keywords"/>
    <x v="0"/>
    <s v="'-"/>
    <x v="0"/>
    <s v="'-"/>
    <x v="0"/>
    <x v="0"/>
    <n v="89.38"/>
    <n v="28"/>
    <n v="6"/>
    <n v="0"/>
  </r>
  <r>
    <x v="103"/>
    <s v="Product 1"/>
    <s v="Performance"/>
    <x v="0"/>
    <s v="Search"/>
    <s v="Search Keywords"/>
    <x v="0"/>
    <s v="'-"/>
    <x v="0"/>
    <s v="'-"/>
    <x v="0"/>
    <x v="1"/>
    <n v="460.9"/>
    <n v="70"/>
    <n v="23"/>
    <n v="0"/>
  </r>
  <r>
    <x v="103"/>
    <s v="Product 1"/>
    <s v="Performance"/>
    <x v="0"/>
    <s v="Search"/>
    <s v="Search Keywords"/>
    <x v="0"/>
    <s v="'-"/>
    <x v="0"/>
    <s v="'-"/>
    <x v="0"/>
    <x v="2"/>
    <n v="38.770000000000003"/>
    <n v="29"/>
    <n v="7"/>
    <n v="0"/>
  </r>
  <r>
    <x v="103"/>
    <s v="Product 1"/>
    <s v="Performance"/>
    <x v="0"/>
    <s v="Search"/>
    <s v="Search Keywords"/>
    <x v="0"/>
    <s v="'-"/>
    <x v="0"/>
    <s v="'-"/>
    <x v="0"/>
    <x v="4"/>
    <n v="14.57"/>
    <n v="8"/>
    <n v="1"/>
    <n v="0"/>
  </r>
  <r>
    <x v="103"/>
    <s v="Product 1"/>
    <s v="Performance"/>
    <x v="0"/>
    <s v="Search"/>
    <s v="Search Keywords"/>
    <x v="0"/>
    <s v="'-"/>
    <x v="0"/>
    <s v="'-"/>
    <x v="0"/>
    <x v="5"/>
    <n v="4.4000000000000004"/>
    <n v="2"/>
    <n v="1"/>
    <n v="0"/>
  </r>
  <r>
    <x v="103"/>
    <s v="Product 1"/>
    <s v="Performance"/>
    <x v="0"/>
    <s v="Search"/>
    <s v="Search Keywords"/>
    <x v="0"/>
    <s v="'-"/>
    <x v="0"/>
    <s v="'-"/>
    <x v="0"/>
    <x v="6"/>
    <n v="15.65"/>
    <n v="5"/>
    <n v="2"/>
    <n v="0"/>
  </r>
  <r>
    <x v="103"/>
    <s v="Product 1"/>
    <s v="Performance"/>
    <x v="0"/>
    <s v="Search"/>
    <s v="Search Keywords"/>
    <x v="0"/>
    <s v="'-"/>
    <x v="0"/>
    <s v="'-"/>
    <x v="0"/>
    <x v="3"/>
    <n v="146.54"/>
    <n v="61"/>
    <n v="14"/>
    <n v="0"/>
  </r>
  <r>
    <x v="103"/>
    <s v="Product 1"/>
    <s v="Performance"/>
    <x v="0"/>
    <s v="Search"/>
    <s v="Search Keywords"/>
    <x v="0"/>
    <s v="'-"/>
    <x v="0"/>
    <s v="'-"/>
    <x v="1"/>
    <x v="0"/>
    <n v="544.16999999999996"/>
    <n v="147"/>
    <n v="57"/>
    <n v="0"/>
  </r>
  <r>
    <x v="103"/>
    <s v="Product 1"/>
    <s v="Performance"/>
    <x v="0"/>
    <s v="Search"/>
    <s v="Search Keywords"/>
    <x v="0"/>
    <s v="'-"/>
    <x v="0"/>
    <s v="'-"/>
    <x v="1"/>
    <x v="1"/>
    <n v="812.18"/>
    <n v="218"/>
    <n v="62"/>
    <n v="0"/>
  </r>
  <r>
    <x v="103"/>
    <s v="Product 1"/>
    <s v="Performance"/>
    <x v="0"/>
    <s v="Search"/>
    <s v="Search Keywords"/>
    <x v="0"/>
    <s v="'-"/>
    <x v="0"/>
    <s v="'-"/>
    <x v="1"/>
    <x v="2"/>
    <n v="240.38"/>
    <n v="87"/>
    <n v="32"/>
    <n v="0"/>
  </r>
  <r>
    <x v="103"/>
    <s v="Product 1"/>
    <s v="Performance"/>
    <x v="0"/>
    <s v="Search"/>
    <s v="Search Keywords"/>
    <x v="0"/>
    <s v="'-"/>
    <x v="0"/>
    <s v="'-"/>
    <x v="1"/>
    <x v="4"/>
    <n v="49.09"/>
    <n v="18"/>
    <n v="10"/>
    <n v="0"/>
  </r>
  <r>
    <x v="103"/>
    <s v="Product 1"/>
    <s v="Performance"/>
    <x v="0"/>
    <s v="Search"/>
    <s v="Search Keywords"/>
    <x v="0"/>
    <s v="'-"/>
    <x v="0"/>
    <s v="'-"/>
    <x v="1"/>
    <x v="5"/>
    <n v="5.34"/>
    <n v="6"/>
    <n v="2"/>
    <n v="0"/>
  </r>
  <r>
    <x v="103"/>
    <s v="Product 1"/>
    <s v="Performance"/>
    <x v="0"/>
    <s v="Search"/>
    <s v="Search Keywords"/>
    <x v="0"/>
    <s v="'-"/>
    <x v="0"/>
    <s v="'-"/>
    <x v="1"/>
    <x v="6"/>
    <n v="49.99"/>
    <n v="14"/>
    <n v="2"/>
    <n v="0"/>
  </r>
  <r>
    <x v="103"/>
    <s v="Product 1"/>
    <s v="Performance"/>
    <x v="0"/>
    <s v="Search"/>
    <s v="Search Keywords"/>
    <x v="0"/>
    <s v="'-"/>
    <x v="0"/>
    <s v="'-"/>
    <x v="1"/>
    <x v="3"/>
    <n v="145.56"/>
    <n v="260"/>
    <n v="31"/>
    <n v="0"/>
  </r>
  <r>
    <x v="103"/>
    <s v="Product 1"/>
    <s v="Performance"/>
    <x v="0"/>
    <s v="Search"/>
    <s v="Search Keywords"/>
    <x v="0"/>
    <s v="'-"/>
    <x v="0"/>
    <s v="'-"/>
    <x v="2"/>
    <x v="0"/>
    <n v="7.24"/>
    <n v="2"/>
    <n v="1"/>
    <n v="0"/>
  </r>
  <r>
    <x v="103"/>
    <s v="Product 1"/>
    <s v="Performance"/>
    <x v="0"/>
    <s v="Search"/>
    <s v="Search Keywords"/>
    <x v="0"/>
    <s v="'-"/>
    <x v="0"/>
    <s v="'-"/>
    <x v="2"/>
    <x v="2"/>
    <n v="10.16"/>
    <n v="1"/>
    <n v="1"/>
    <n v="0"/>
  </r>
  <r>
    <x v="10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0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03"/>
    <s v="Product 1"/>
    <s v="Performance"/>
    <x v="0"/>
    <s v="Search"/>
    <s v="Search Keywords"/>
    <x v="0"/>
    <s v="'-"/>
    <x v="0"/>
    <s v="'-"/>
    <x v="0"/>
    <x v="1"/>
    <n v="3.34"/>
    <n v="2"/>
    <n v="1"/>
    <n v="0"/>
  </r>
  <r>
    <x v="103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03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03"/>
    <s v="Product 1"/>
    <s v="Performance"/>
    <x v="0"/>
    <s v="Search"/>
    <s v="Search Keywords"/>
    <x v="0"/>
    <s v="'-"/>
    <x v="0"/>
    <s v="'-"/>
    <x v="1"/>
    <x v="0"/>
    <n v="13.49"/>
    <n v="7"/>
    <n v="3"/>
    <n v="0"/>
  </r>
  <r>
    <x v="103"/>
    <s v="Product 1"/>
    <s v="Performance"/>
    <x v="0"/>
    <s v="Search"/>
    <s v="Search Keywords"/>
    <x v="0"/>
    <s v="'-"/>
    <x v="0"/>
    <s v="'-"/>
    <x v="1"/>
    <x v="1"/>
    <n v="74.010000000000005"/>
    <n v="6"/>
    <n v="6"/>
    <n v="0"/>
  </r>
  <r>
    <x v="103"/>
    <s v="Product 1"/>
    <s v="Performance"/>
    <x v="0"/>
    <s v="Search"/>
    <s v="Search Keywords"/>
    <x v="0"/>
    <s v="'-"/>
    <x v="0"/>
    <s v="'-"/>
    <x v="1"/>
    <x v="2"/>
    <n v="1.51"/>
    <n v="2"/>
    <n v="1"/>
    <n v="0"/>
  </r>
  <r>
    <x v="103"/>
    <s v="Product 1"/>
    <s v="Performance"/>
    <x v="0"/>
    <s v="Search"/>
    <s v="Search Keywords"/>
    <x v="0"/>
    <s v="'-"/>
    <x v="0"/>
    <s v="'-"/>
    <x v="1"/>
    <x v="3"/>
    <n v="0"/>
    <n v="4"/>
    <n v="0"/>
    <n v="0"/>
  </r>
  <r>
    <x v="10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03"/>
    <s v="Product 1"/>
    <s v="Performance"/>
    <x v="0"/>
    <s v="Search"/>
    <s v="Search Keywords"/>
    <x v="0"/>
    <s v="'-"/>
    <x v="0"/>
    <s v="'-"/>
    <x v="0"/>
    <x v="0"/>
    <n v="39.11"/>
    <n v="12"/>
    <n v="7"/>
    <n v="0"/>
  </r>
  <r>
    <x v="103"/>
    <s v="Product 1"/>
    <s v="Performance"/>
    <x v="0"/>
    <s v="Search"/>
    <s v="Search Keywords"/>
    <x v="0"/>
    <s v="'-"/>
    <x v="0"/>
    <s v="'-"/>
    <x v="0"/>
    <x v="1"/>
    <n v="41.38"/>
    <n v="13"/>
    <n v="3"/>
    <n v="0"/>
  </r>
  <r>
    <x v="103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03"/>
    <s v="Product 1"/>
    <s v="Performance"/>
    <x v="0"/>
    <s v="Search"/>
    <s v="Search Keywords"/>
    <x v="0"/>
    <s v="'-"/>
    <x v="0"/>
    <s v="'-"/>
    <x v="0"/>
    <x v="4"/>
    <n v="6.98"/>
    <n v="2"/>
    <n v="1"/>
    <n v="0"/>
  </r>
  <r>
    <x v="103"/>
    <s v="Product 1"/>
    <s v="Performance"/>
    <x v="0"/>
    <s v="Search"/>
    <s v="Search Keywords"/>
    <x v="0"/>
    <s v="'-"/>
    <x v="0"/>
    <s v="'-"/>
    <x v="0"/>
    <x v="3"/>
    <n v="29.98"/>
    <n v="17"/>
    <n v="6"/>
    <n v="0"/>
  </r>
  <r>
    <x v="103"/>
    <s v="Product 1"/>
    <s v="Performance"/>
    <x v="0"/>
    <s v="Search"/>
    <s v="Search Keywords"/>
    <x v="0"/>
    <s v="'-"/>
    <x v="0"/>
    <s v="'-"/>
    <x v="1"/>
    <x v="0"/>
    <n v="276.32"/>
    <n v="51"/>
    <n v="22"/>
    <n v="0"/>
  </r>
  <r>
    <x v="103"/>
    <s v="Product 1"/>
    <s v="Performance"/>
    <x v="0"/>
    <s v="Search"/>
    <s v="Search Keywords"/>
    <x v="0"/>
    <s v="'-"/>
    <x v="0"/>
    <s v="'-"/>
    <x v="1"/>
    <x v="1"/>
    <n v="465.02"/>
    <n v="50"/>
    <n v="24"/>
    <n v="0"/>
  </r>
  <r>
    <x v="103"/>
    <s v="Product 1"/>
    <s v="Performance"/>
    <x v="0"/>
    <s v="Search"/>
    <s v="Search Keywords"/>
    <x v="0"/>
    <s v="'-"/>
    <x v="0"/>
    <s v="'-"/>
    <x v="1"/>
    <x v="2"/>
    <n v="88.37"/>
    <n v="19"/>
    <n v="6"/>
    <n v="0"/>
  </r>
  <r>
    <x v="103"/>
    <s v="Product 1"/>
    <s v="Performance"/>
    <x v="0"/>
    <s v="Search"/>
    <s v="Search Keywords"/>
    <x v="0"/>
    <s v="'-"/>
    <x v="0"/>
    <s v="'-"/>
    <x v="1"/>
    <x v="4"/>
    <n v="2.68"/>
    <n v="3"/>
    <n v="2"/>
    <n v="0"/>
  </r>
  <r>
    <x v="103"/>
    <s v="Product 1"/>
    <s v="Performance"/>
    <x v="0"/>
    <s v="Search"/>
    <s v="Search Keywords"/>
    <x v="0"/>
    <s v="'-"/>
    <x v="0"/>
    <s v="'-"/>
    <x v="1"/>
    <x v="5"/>
    <n v="5.16"/>
    <n v="1"/>
    <n v="1"/>
    <n v="0"/>
  </r>
  <r>
    <x v="10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3"/>
    <s v="Product 1"/>
    <s v="Performance"/>
    <x v="0"/>
    <s v="Search"/>
    <s v="Search Keywords"/>
    <x v="0"/>
    <s v="'-"/>
    <x v="0"/>
    <s v="'-"/>
    <x v="1"/>
    <x v="3"/>
    <n v="413.65"/>
    <n v="119"/>
    <n v="25"/>
    <n v="0"/>
  </r>
  <r>
    <x v="103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03"/>
    <s v="Product 1"/>
    <s v="Performance"/>
    <x v="0"/>
    <s v="Search"/>
    <s v="Search Keywords"/>
    <x v="1"/>
    <s v="'-"/>
    <x v="0"/>
    <s v="'-"/>
    <x v="0"/>
    <x v="0"/>
    <n v="0"/>
    <n v="17"/>
    <n v="0"/>
    <n v="0"/>
  </r>
  <r>
    <x v="103"/>
    <s v="Product 1"/>
    <s v="Performance"/>
    <x v="0"/>
    <s v="Search"/>
    <s v="Search Keywords"/>
    <x v="1"/>
    <s v="'-"/>
    <x v="0"/>
    <s v="'-"/>
    <x v="0"/>
    <x v="1"/>
    <n v="88.07"/>
    <n v="29"/>
    <n v="2"/>
    <n v="0"/>
  </r>
  <r>
    <x v="103"/>
    <s v="Product 1"/>
    <s v="Performance"/>
    <x v="0"/>
    <s v="Search"/>
    <s v="Search Keywords"/>
    <x v="1"/>
    <s v="'-"/>
    <x v="0"/>
    <s v="'-"/>
    <x v="0"/>
    <x v="2"/>
    <n v="157.9"/>
    <n v="15"/>
    <n v="4"/>
    <n v="0"/>
  </r>
  <r>
    <x v="103"/>
    <s v="Product 1"/>
    <s v="Performance"/>
    <x v="0"/>
    <s v="Search"/>
    <s v="Search Keywords"/>
    <x v="1"/>
    <s v="'-"/>
    <x v="0"/>
    <s v="'-"/>
    <x v="0"/>
    <x v="4"/>
    <n v="43.32"/>
    <n v="4"/>
    <n v="1"/>
    <n v="0"/>
  </r>
  <r>
    <x v="103"/>
    <s v="Product 1"/>
    <s v="Performance"/>
    <x v="0"/>
    <s v="Search"/>
    <s v="Search Keywords"/>
    <x v="1"/>
    <s v="'-"/>
    <x v="0"/>
    <s v="'-"/>
    <x v="0"/>
    <x v="5"/>
    <n v="145.54"/>
    <n v="3"/>
    <n v="2"/>
    <n v="0"/>
  </r>
  <r>
    <x v="103"/>
    <s v="Product 1"/>
    <s v="Performance"/>
    <x v="0"/>
    <s v="Search"/>
    <s v="Search Keywords"/>
    <x v="1"/>
    <s v="'-"/>
    <x v="0"/>
    <s v="'-"/>
    <x v="0"/>
    <x v="6"/>
    <n v="27.41"/>
    <n v="2"/>
    <n v="1"/>
    <n v="0"/>
  </r>
  <r>
    <x v="103"/>
    <s v="Product 1"/>
    <s v="Performance"/>
    <x v="0"/>
    <s v="Search"/>
    <s v="Search Keywords"/>
    <x v="1"/>
    <s v="'-"/>
    <x v="0"/>
    <s v="'-"/>
    <x v="0"/>
    <x v="3"/>
    <n v="158.43"/>
    <n v="41"/>
    <n v="5"/>
    <n v="0"/>
  </r>
  <r>
    <x v="103"/>
    <s v="Product 1"/>
    <s v="Performance"/>
    <x v="0"/>
    <s v="Search"/>
    <s v="Search Keywords"/>
    <x v="1"/>
    <s v="'-"/>
    <x v="0"/>
    <s v="'-"/>
    <x v="1"/>
    <x v="0"/>
    <n v="794.18"/>
    <n v="129"/>
    <n v="17"/>
    <n v="0"/>
  </r>
  <r>
    <x v="103"/>
    <s v="Product 1"/>
    <s v="Performance"/>
    <x v="0"/>
    <s v="Search"/>
    <s v="Search Keywords"/>
    <x v="1"/>
    <s v="'-"/>
    <x v="0"/>
    <s v="'-"/>
    <x v="1"/>
    <x v="1"/>
    <n v="852.07"/>
    <n v="199"/>
    <n v="28"/>
    <n v="0"/>
  </r>
  <r>
    <x v="103"/>
    <s v="Product 1"/>
    <s v="Performance"/>
    <x v="0"/>
    <s v="Search"/>
    <s v="Search Keywords"/>
    <x v="1"/>
    <s v="'-"/>
    <x v="0"/>
    <s v="'-"/>
    <x v="1"/>
    <x v="2"/>
    <n v="447.64"/>
    <n v="71"/>
    <n v="12"/>
    <n v="0"/>
  </r>
  <r>
    <x v="103"/>
    <s v="Product 1"/>
    <s v="Performance"/>
    <x v="0"/>
    <s v="Search"/>
    <s v="Search Keywords"/>
    <x v="1"/>
    <s v="'-"/>
    <x v="0"/>
    <s v="'-"/>
    <x v="1"/>
    <x v="4"/>
    <n v="61.85"/>
    <n v="15"/>
    <n v="2"/>
    <n v="0"/>
  </r>
  <r>
    <x v="103"/>
    <s v="Product 1"/>
    <s v="Performance"/>
    <x v="0"/>
    <s v="Search"/>
    <s v="Search Keywords"/>
    <x v="1"/>
    <s v="'-"/>
    <x v="0"/>
    <s v="'-"/>
    <x v="1"/>
    <x v="5"/>
    <n v="30.43"/>
    <n v="2"/>
    <n v="1"/>
    <n v="0"/>
  </r>
  <r>
    <x v="103"/>
    <s v="Product 1"/>
    <s v="Performance"/>
    <x v="0"/>
    <s v="Search"/>
    <s v="Search Keywords"/>
    <x v="1"/>
    <s v="'-"/>
    <x v="0"/>
    <s v="'-"/>
    <x v="1"/>
    <x v="6"/>
    <n v="22.54"/>
    <n v="18"/>
    <n v="1"/>
    <n v="0"/>
  </r>
  <r>
    <x v="103"/>
    <s v="Product 1"/>
    <s v="Performance"/>
    <x v="0"/>
    <s v="Search"/>
    <s v="Search Keywords"/>
    <x v="1"/>
    <s v="'-"/>
    <x v="0"/>
    <s v="'-"/>
    <x v="1"/>
    <x v="3"/>
    <n v="425.28"/>
    <n v="228"/>
    <n v="12"/>
    <n v="0"/>
  </r>
  <r>
    <x v="103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03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03"/>
    <s v="Product 1"/>
    <s v="Performance"/>
    <x v="0"/>
    <s v="Search"/>
    <s v="Search Keywords"/>
    <x v="1"/>
    <s v="'-"/>
    <x v="0"/>
    <s v="'-"/>
    <x v="0"/>
    <x v="0"/>
    <n v="35.61"/>
    <n v="2"/>
    <n v="1"/>
    <n v="0"/>
  </r>
  <r>
    <x v="103"/>
    <s v="Product 1"/>
    <s v="Performance"/>
    <x v="0"/>
    <s v="Search"/>
    <s v="Search Keywords"/>
    <x v="1"/>
    <s v="'-"/>
    <x v="0"/>
    <s v="'-"/>
    <x v="0"/>
    <x v="1"/>
    <n v="106.26"/>
    <n v="3"/>
    <n v="2"/>
    <n v="0"/>
  </r>
  <r>
    <x v="103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103"/>
    <s v="Product 1"/>
    <s v="Performance"/>
    <x v="0"/>
    <s v="Search"/>
    <s v="Search Keywords"/>
    <x v="1"/>
    <s v="'-"/>
    <x v="0"/>
    <s v="'-"/>
    <x v="0"/>
    <x v="5"/>
    <n v="15.96"/>
    <n v="1"/>
    <n v="1"/>
    <n v="0"/>
  </r>
  <r>
    <x v="103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03"/>
    <s v="Product 1"/>
    <s v="Performance"/>
    <x v="0"/>
    <s v="Search"/>
    <s v="Search Keywords"/>
    <x v="1"/>
    <s v="'-"/>
    <x v="0"/>
    <s v="'-"/>
    <x v="0"/>
    <x v="3"/>
    <n v="0"/>
    <n v="4"/>
    <n v="0"/>
    <n v="0"/>
  </r>
  <r>
    <x v="103"/>
    <s v="Product 1"/>
    <s v="Performance"/>
    <x v="0"/>
    <s v="Search"/>
    <s v="Search Keywords"/>
    <x v="1"/>
    <s v="'-"/>
    <x v="0"/>
    <s v="'-"/>
    <x v="1"/>
    <x v="0"/>
    <n v="25.68"/>
    <n v="15"/>
    <n v="3"/>
    <n v="0"/>
  </r>
  <r>
    <x v="103"/>
    <s v="Product 1"/>
    <s v="Performance"/>
    <x v="0"/>
    <s v="Search"/>
    <s v="Search Keywords"/>
    <x v="1"/>
    <s v="'-"/>
    <x v="0"/>
    <s v="'-"/>
    <x v="1"/>
    <x v="1"/>
    <n v="65.989999999999995"/>
    <n v="29"/>
    <n v="4"/>
    <n v="0"/>
  </r>
  <r>
    <x v="103"/>
    <s v="Product 1"/>
    <s v="Performance"/>
    <x v="0"/>
    <s v="Search"/>
    <s v="Search Keywords"/>
    <x v="1"/>
    <s v="'-"/>
    <x v="0"/>
    <s v="'-"/>
    <x v="1"/>
    <x v="2"/>
    <n v="44.28"/>
    <n v="3"/>
    <n v="3"/>
    <n v="0"/>
  </r>
  <r>
    <x v="103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103"/>
    <s v="Product 1"/>
    <s v="Performance"/>
    <x v="0"/>
    <s v="Search"/>
    <s v="Search Keywords"/>
    <x v="1"/>
    <s v="'-"/>
    <x v="0"/>
    <s v="'-"/>
    <x v="1"/>
    <x v="3"/>
    <n v="83.95"/>
    <n v="43"/>
    <n v="4"/>
    <n v="0"/>
  </r>
  <r>
    <x v="103"/>
    <s v="Product 1"/>
    <s v="Performance"/>
    <x v="0"/>
    <s v="Search"/>
    <s v="Search Keywords"/>
    <x v="2"/>
    <s v="'-"/>
    <x v="0"/>
    <s v="'-"/>
    <x v="0"/>
    <x v="0"/>
    <n v="0"/>
    <n v="9"/>
    <n v="0"/>
    <n v="0"/>
  </r>
  <r>
    <x v="103"/>
    <s v="Product 1"/>
    <s v="Performance"/>
    <x v="0"/>
    <s v="Search"/>
    <s v="Search Keywords"/>
    <x v="2"/>
    <s v="'-"/>
    <x v="0"/>
    <s v="'-"/>
    <x v="0"/>
    <x v="1"/>
    <n v="12.66"/>
    <n v="15"/>
    <n v="1"/>
    <n v="0"/>
  </r>
  <r>
    <x v="103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103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0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3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03"/>
    <s v="Product 1"/>
    <s v="Performance"/>
    <x v="0"/>
    <s v="Search"/>
    <s v="Search Keywords"/>
    <x v="2"/>
    <s v="'-"/>
    <x v="0"/>
    <s v="'-"/>
    <x v="0"/>
    <x v="3"/>
    <n v="21.91"/>
    <n v="28"/>
    <n v="1"/>
    <n v="0"/>
  </r>
  <r>
    <x v="103"/>
    <s v="Product 1"/>
    <s v="Performance"/>
    <x v="0"/>
    <s v="Search"/>
    <s v="Search Keywords"/>
    <x v="2"/>
    <s v="'-"/>
    <x v="0"/>
    <s v="'-"/>
    <x v="1"/>
    <x v="0"/>
    <n v="113.3"/>
    <n v="112"/>
    <n v="10"/>
    <n v="0"/>
  </r>
  <r>
    <x v="103"/>
    <s v="Product 1"/>
    <s v="Performance"/>
    <x v="0"/>
    <s v="Search"/>
    <s v="Search Keywords"/>
    <x v="2"/>
    <s v="'-"/>
    <x v="0"/>
    <s v="'-"/>
    <x v="1"/>
    <x v="1"/>
    <n v="49.64"/>
    <n v="115"/>
    <n v="5"/>
    <n v="0"/>
  </r>
  <r>
    <x v="103"/>
    <s v="Product 1"/>
    <s v="Performance"/>
    <x v="0"/>
    <s v="Search"/>
    <s v="Search Keywords"/>
    <x v="2"/>
    <s v="'-"/>
    <x v="0"/>
    <s v="'-"/>
    <x v="1"/>
    <x v="2"/>
    <n v="0"/>
    <n v="50"/>
    <n v="0"/>
    <n v="0"/>
  </r>
  <r>
    <x v="103"/>
    <s v="Product 1"/>
    <s v="Performance"/>
    <x v="0"/>
    <s v="Search"/>
    <s v="Search Keywords"/>
    <x v="2"/>
    <s v="'-"/>
    <x v="0"/>
    <s v="'-"/>
    <x v="1"/>
    <x v="4"/>
    <n v="6.3"/>
    <n v="12"/>
    <n v="1"/>
    <n v="0"/>
  </r>
  <r>
    <x v="103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03"/>
    <s v="Product 1"/>
    <s v="Performance"/>
    <x v="0"/>
    <s v="Search"/>
    <s v="Search Keywords"/>
    <x v="2"/>
    <s v="'-"/>
    <x v="0"/>
    <s v="'-"/>
    <x v="1"/>
    <x v="6"/>
    <n v="9.6"/>
    <n v="9"/>
    <n v="1"/>
    <n v="0"/>
  </r>
  <r>
    <x v="103"/>
    <s v="Product 1"/>
    <s v="Performance"/>
    <x v="0"/>
    <s v="Search"/>
    <s v="Search Keywords"/>
    <x v="2"/>
    <s v="'-"/>
    <x v="0"/>
    <s v="'-"/>
    <x v="1"/>
    <x v="3"/>
    <n v="28.54"/>
    <n v="106"/>
    <n v="4"/>
    <n v="0"/>
  </r>
  <r>
    <x v="103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3"/>
    <s v="Product 1"/>
    <s v="Performance"/>
    <x v="0"/>
    <s v="Search"/>
    <s v="Search Keywords"/>
    <x v="2"/>
    <s v="'-"/>
    <x v="0"/>
    <s v="'-"/>
    <x v="0"/>
    <x v="0"/>
    <n v="351.85"/>
    <n v="53"/>
    <n v="11"/>
    <n v="0"/>
  </r>
  <r>
    <x v="103"/>
    <s v="Product 1"/>
    <s v="Performance"/>
    <x v="0"/>
    <s v="Search"/>
    <s v="Search Keywords"/>
    <x v="2"/>
    <s v="'-"/>
    <x v="0"/>
    <s v="'-"/>
    <x v="0"/>
    <x v="1"/>
    <n v="651.66"/>
    <n v="106"/>
    <n v="14"/>
    <n v="0"/>
  </r>
  <r>
    <x v="103"/>
    <s v="Product 1"/>
    <s v="Performance"/>
    <x v="0"/>
    <s v="Search"/>
    <s v="Search Keywords"/>
    <x v="2"/>
    <s v="'-"/>
    <x v="0"/>
    <s v="'-"/>
    <x v="0"/>
    <x v="2"/>
    <n v="371.64"/>
    <n v="46"/>
    <n v="10"/>
    <n v="0"/>
  </r>
  <r>
    <x v="103"/>
    <s v="Product 1"/>
    <s v="Performance"/>
    <x v="0"/>
    <s v="Search"/>
    <s v="Search Keywords"/>
    <x v="2"/>
    <s v="'-"/>
    <x v="0"/>
    <s v="'-"/>
    <x v="0"/>
    <x v="4"/>
    <n v="312.12"/>
    <n v="19"/>
    <n v="6"/>
    <n v="0"/>
  </r>
  <r>
    <x v="103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03"/>
    <s v="Product 1"/>
    <s v="Performance"/>
    <x v="0"/>
    <s v="Search"/>
    <s v="Search Keywords"/>
    <x v="2"/>
    <s v="'-"/>
    <x v="0"/>
    <s v="'-"/>
    <x v="0"/>
    <x v="6"/>
    <n v="9.23"/>
    <n v="8"/>
    <n v="1"/>
    <n v="0"/>
  </r>
  <r>
    <x v="103"/>
    <s v="Product 1"/>
    <s v="Performance"/>
    <x v="0"/>
    <s v="Search"/>
    <s v="Search Keywords"/>
    <x v="2"/>
    <s v="'-"/>
    <x v="0"/>
    <s v="'-"/>
    <x v="0"/>
    <x v="3"/>
    <n v="773.82"/>
    <n v="154"/>
    <n v="23"/>
    <n v="0"/>
  </r>
  <r>
    <x v="103"/>
    <s v="Product 1"/>
    <s v="Performance"/>
    <x v="0"/>
    <s v="Search"/>
    <s v="Search Keywords"/>
    <x v="2"/>
    <s v="'-"/>
    <x v="0"/>
    <s v="'-"/>
    <x v="1"/>
    <x v="0"/>
    <n v="806.31"/>
    <n v="377"/>
    <n v="47"/>
    <n v="0"/>
  </r>
  <r>
    <x v="103"/>
    <s v="Product 1"/>
    <s v="Performance"/>
    <x v="0"/>
    <s v="Search"/>
    <s v="Search Keywords"/>
    <x v="2"/>
    <s v="'-"/>
    <x v="0"/>
    <s v="'-"/>
    <x v="1"/>
    <x v="1"/>
    <n v="1799.12"/>
    <n v="529"/>
    <n v="66"/>
    <n v="0"/>
  </r>
  <r>
    <x v="103"/>
    <s v="Product 1"/>
    <s v="Performance"/>
    <x v="0"/>
    <s v="Search"/>
    <s v="Search Keywords"/>
    <x v="2"/>
    <s v="'-"/>
    <x v="0"/>
    <s v="'-"/>
    <x v="1"/>
    <x v="2"/>
    <n v="807.64"/>
    <n v="226"/>
    <n v="31"/>
    <n v="0"/>
  </r>
  <r>
    <x v="103"/>
    <s v="Product 1"/>
    <s v="Performance"/>
    <x v="0"/>
    <s v="Search"/>
    <s v="Search Keywords"/>
    <x v="2"/>
    <s v="'-"/>
    <x v="0"/>
    <s v="'-"/>
    <x v="1"/>
    <x v="4"/>
    <n v="292.26"/>
    <n v="76"/>
    <n v="10"/>
    <n v="0"/>
  </r>
  <r>
    <x v="103"/>
    <s v="Product 1"/>
    <s v="Performance"/>
    <x v="0"/>
    <s v="Search"/>
    <s v="Search Keywords"/>
    <x v="2"/>
    <s v="'-"/>
    <x v="0"/>
    <s v="'-"/>
    <x v="1"/>
    <x v="5"/>
    <n v="127.04"/>
    <n v="32"/>
    <n v="7"/>
    <n v="0"/>
  </r>
  <r>
    <x v="103"/>
    <s v="Product 1"/>
    <s v="Performance"/>
    <x v="0"/>
    <s v="Search"/>
    <s v="Search Keywords"/>
    <x v="2"/>
    <s v="'-"/>
    <x v="0"/>
    <s v="'-"/>
    <x v="1"/>
    <x v="6"/>
    <n v="18.37"/>
    <n v="27"/>
    <n v="1"/>
    <n v="0"/>
  </r>
  <r>
    <x v="103"/>
    <s v="Product 1"/>
    <s v="Performance"/>
    <x v="0"/>
    <s v="Search"/>
    <s v="Search Keywords"/>
    <x v="2"/>
    <s v="'-"/>
    <x v="0"/>
    <s v="'-"/>
    <x v="1"/>
    <x v="3"/>
    <n v="692.63"/>
    <n v="1064"/>
    <n v="53"/>
    <n v="0"/>
  </r>
  <r>
    <x v="103"/>
    <s v="Product 1"/>
    <s v="Performance"/>
    <x v="0"/>
    <s v="Search"/>
    <s v="Search Keywords"/>
    <x v="2"/>
    <s v="'-"/>
    <x v="0"/>
    <s v="'-"/>
    <x v="2"/>
    <x v="3"/>
    <n v="0"/>
    <n v="4"/>
    <n v="0"/>
    <n v="0"/>
  </r>
  <r>
    <x v="103"/>
    <s v="Product 1"/>
    <s v="Performance"/>
    <x v="0"/>
    <s v="Search"/>
    <s v="Search Keywords"/>
    <x v="2"/>
    <s v="'-"/>
    <x v="0"/>
    <s v="'-"/>
    <x v="0"/>
    <x v="0"/>
    <n v="103"/>
    <n v="32"/>
    <n v="3"/>
    <n v="0"/>
  </r>
  <r>
    <x v="103"/>
    <s v="Product 1"/>
    <s v="Performance"/>
    <x v="0"/>
    <s v="Search"/>
    <s v="Search Keywords"/>
    <x v="2"/>
    <s v="'-"/>
    <x v="0"/>
    <s v="'-"/>
    <x v="0"/>
    <x v="1"/>
    <n v="689.94"/>
    <n v="61"/>
    <n v="15"/>
    <n v="0"/>
  </r>
  <r>
    <x v="103"/>
    <s v="Product 1"/>
    <s v="Performance"/>
    <x v="0"/>
    <s v="Search"/>
    <s v="Search Keywords"/>
    <x v="2"/>
    <s v="'-"/>
    <x v="0"/>
    <s v="'-"/>
    <x v="0"/>
    <x v="2"/>
    <n v="71.63"/>
    <n v="18"/>
    <n v="3"/>
    <n v="0"/>
  </r>
  <r>
    <x v="103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0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3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03"/>
    <s v="Product 1"/>
    <s v="Performance"/>
    <x v="0"/>
    <s v="Search"/>
    <s v="Search Keywords"/>
    <x v="2"/>
    <s v="'-"/>
    <x v="0"/>
    <s v="'-"/>
    <x v="0"/>
    <x v="3"/>
    <n v="338.38"/>
    <n v="150"/>
    <n v="16"/>
    <n v="0"/>
  </r>
  <r>
    <x v="103"/>
    <s v="Product 1"/>
    <s v="Performance"/>
    <x v="0"/>
    <s v="Search"/>
    <s v="Search Keywords"/>
    <x v="2"/>
    <s v="'-"/>
    <x v="0"/>
    <s v="'-"/>
    <x v="1"/>
    <x v="0"/>
    <n v="2226.42"/>
    <n v="309"/>
    <n v="63"/>
    <n v="0"/>
  </r>
  <r>
    <x v="103"/>
    <s v="Product 1"/>
    <s v="Performance"/>
    <x v="0"/>
    <s v="Search"/>
    <s v="Search Keywords"/>
    <x v="2"/>
    <s v="'-"/>
    <x v="0"/>
    <s v="'-"/>
    <x v="1"/>
    <x v="1"/>
    <n v="1626.76"/>
    <n v="315"/>
    <n v="46"/>
    <n v="0"/>
  </r>
  <r>
    <x v="103"/>
    <s v="Product 1"/>
    <s v="Performance"/>
    <x v="0"/>
    <s v="Search"/>
    <s v="Search Keywords"/>
    <x v="2"/>
    <s v="'-"/>
    <x v="0"/>
    <s v="'-"/>
    <x v="1"/>
    <x v="2"/>
    <n v="282.95999999999998"/>
    <n v="78"/>
    <n v="9"/>
    <n v="0"/>
  </r>
  <r>
    <x v="103"/>
    <s v="Product 1"/>
    <s v="Performance"/>
    <x v="0"/>
    <s v="Search"/>
    <s v="Search Keywords"/>
    <x v="2"/>
    <s v="'-"/>
    <x v="0"/>
    <s v="'-"/>
    <x v="1"/>
    <x v="4"/>
    <n v="56.78"/>
    <n v="23"/>
    <n v="2"/>
    <n v="0"/>
  </r>
  <r>
    <x v="103"/>
    <s v="Product 1"/>
    <s v="Performance"/>
    <x v="0"/>
    <s v="Search"/>
    <s v="Search Keywords"/>
    <x v="2"/>
    <s v="'-"/>
    <x v="0"/>
    <s v="'-"/>
    <x v="1"/>
    <x v="5"/>
    <n v="0"/>
    <n v="15"/>
    <n v="0"/>
    <n v="0"/>
  </r>
  <r>
    <x v="103"/>
    <s v="Product 1"/>
    <s v="Performance"/>
    <x v="0"/>
    <s v="Search"/>
    <s v="Search Keywords"/>
    <x v="2"/>
    <s v="'-"/>
    <x v="0"/>
    <s v="'-"/>
    <x v="1"/>
    <x v="6"/>
    <n v="81.27"/>
    <n v="16"/>
    <n v="2"/>
    <n v="0"/>
  </r>
  <r>
    <x v="103"/>
    <s v="Product 1"/>
    <s v="Performance"/>
    <x v="0"/>
    <s v="Search"/>
    <s v="Search Keywords"/>
    <x v="2"/>
    <s v="'-"/>
    <x v="0"/>
    <s v="'-"/>
    <x v="1"/>
    <x v="3"/>
    <n v="2540.5500000000002"/>
    <n v="746"/>
    <n v="104"/>
    <n v="0"/>
  </r>
  <r>
    <x v="103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03"/>
    <s v="Product 1"/>
    <s v="Performance"/>
    <x v="0"/>
    <s v="Search"/>
    <s v="Search Keywords"/>
    <x v="2"/>
    <s v="'-"/>
    <x v="0"/>
    <s v="'-"/>
    <x v="2"/>
    <x v="1"/>
    <n v="28.93"/>
    <n v="1"/>
    <n v="1"/>
    <n v="0"/>
  </r>
  <r>
    <x v="103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103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04"/>
    <s v="Product 1"/>
    <s v="Performance"/>
    <x v="1"/>
    <s v="Conversions"/>
    <s v="Creative"/>
    <x v="3"/>
    <s v="Audience 1"/>
    <x v="2"/>
    <s v="Girl"/>
    <x v="3"/>
    <x v="1"/>
    <n v="156.41999999999999"/>
    <n v="1678"/>
    <n v="44"/>
    <n v="18"/>
  </r>
  <r>
    <x v="104"/>
    <s v="Product 1"/>
    <s v="Performance"/>
    <x v="1"/>
    <s v="Conversions"/>
    <s v="Creative"/>
    <x v="3"/>
    <s v="Audience 1"/>
    <x v="2"/>
    <s v="Girl"/>
    <x v="3"/>
    <x v="2"/>
    <n v="57.3"/>
    <n v="556"/>
    <n v="13"/>
    <n v="4"/>
  </r>
  <r>
    <x v="104"/>
    <s v="Product 1"/>
    <s v="Performance"/>
    <x v="1"/>
    <s v="Conversions"/>
    <s v="Creative"/>
    <x v="3"/>
    <s v="Audience 1"/>
    <x v="2"/>
    <s v="Girl"/>
    <x v="3"/>
    <x v="4"/>
    <n v="14.46"/>
    <n v="142"/>
    <n v="2"/>
    <m/>
  </r>
  <r>
    <x v="104"/>
    <s v="Product 1"/>
    <s v="Performance"/>
    <x v="1"/>
    <s v="Conversions"/>
    <s v="Creative"/>
    <x v="3"/>
    <s v="Audience 1"/>
    <x v="2"/>
    <s v="Girl"/>
    <x v="3"/>
    <x v="5"/>
    <n v="0.84"/>
    <n v="9"/>
    <n v="0"/>
    <m/>
  </r>
  <r>
    <x v="104"/>
    <s v="Product 1"/>
    <s v="Performance"/>
    <x v="1"/>
    <s v="Conversions"/>
    <s v="Creative"/>
    <x v="3"/>
    <s v="Audience 1"/>
    <x v="2"/>
    <s v="Click"/>
    <x v="3"/>
    <x v="1"/>
    <n v="1451.15"/>
    <n v="15710"/>
    <n v="327"/>
    <n v="149"/>
  </r>
  <r>
    <x v="104"/>
    <s v="Product 1"/>
    <s v="Performance"/>
    <x v="1"/>
    <s v="Conversions"/>
    <s v="Creative"/>
    <x v="3"/>
    <s v="Audience 1"/>
    <x v="2"/>
    <s v="Click"/>
    <x v="3"/>
    <x v="2"/>
    <n v="302.48"/>
    <n v="3982"/>
    <n v="106"/>
    <n v="62"/>
  </r>
  <r>
    <x v="104"/>
    <s v="Product 1"/>
    <s v="Performance"/>
    <x v="1"/>
    <s v="Conversions"/>
    <s v="Creative"/>
    <x v="3"/>
    <s v="Audience 1"/>
    <x v="2"/>
    <s v="Click"/>
    <x v="3"/>
    <x v="4"/>
    <n v="44.21"/>
    <n v="899"/>
    <n v="7"/>
    <n v="6"/>
  </r>
  <r>
    <x v="104"/>
    <s v="Product 1"/>
    <s v="Performance"/>
    <x v="1"/>
    <s v="Conversions"/>
    <s v="Creative"/>
    <x v="3"/>
    <s v="Audience 1"/>
    <x v="2"/>
    <s v="Click"/>
    <x v="3"/>
    <x v="5"/>
    <n v="2.5499999999999998"/>
    <n v="35"/>
    <n v="0"/>
    <m/>
  </r>
  <r>
    <x v="104"/>
    <s v="Product 1"/>
    <s v="Performance"/>
    <x v="1"/>
    <s v="Conversions"/>
    <s v="Creative"/>
    <x v="3"/>
    <s v="Audience 1"/>
    <x v="1"/>
    <s v="Carousal"/>
    <x v="3"/>
    <x v="1"/>
    <n v="170.57"/>
    <n v="1649"/>
    <n v="32"/>
    <n v="21"/>
  </r>
  <r>
    <x v="104"/>
    <s v="Product 1"/>
    <s v="Performance"/>
    <x v="1"/>
    <s v="Conversions"/>
    <s v="Creative"/>
    <x v="3"/>
    <s v="Audience 1"/>
    <x v="1"/>
    <s v="Carousal"/>
    <x v="3"/>
    <x v="2"/>
    <n v="23.42"/>
    <n v="187"/>
    <n v="4"/>
    <n v="3"/>
  </r>
  <r>
    <x v="104"/>
    <s v="Product 1"/>
    <s v="Performance"/>
    <x v="1"/>
    <s v="Conversions"/>
    <s v="Creative"/>
    <x v="3"/>
    <s v="Audience 1"/>
    <x v="1"/>
    <s v="Carousal"/>
    <x v="3"/>
    <x v="4"/>
    <n v="3.56"/>
    <n v="55"/>
    <n v="4"/>
    <n v="2"/>
  </r>
  <r>
    <x v="104"/>
    <s v="Product 1"/>
    <s v="Performance"/>
    <x v="0"/>
    <s v="Search"/>
    <s v="Search Keywords"/>
    <x v="0"/>
    <s v="'-"/>
    <x v="0"/>
    <s v="'-"/>
    <x v="0"/>
    <x v="0"/>
    <n v="40.549999999999997"/>
    <n v="9"/>
    <n v="3"/>
    <n v="0"/>
  </r>
  <r>
    <x v="104"/>
    <s v="Product 1"/>
    <s v="Performance"/>
    <x v="0"/>
    <s v="Search"/>
    <s v="Search Keywords"/>
    <x v="0"/>
    <s v="'-"/>
    <x v="0"/>
    <s v="'-"/>
    <x v="0"/>
    <x v="1"/>
    <n v="79.650000000000006"/>
    <n v="16"/>
    <n v="5"/>
    <n v="0"/>
  </r>
  <r>
    <x v="104"/>
    <s v="Product 1"/>
    <s v="Performance"/>
    <x v="0"/>
    <s v="Search"/>
    <s v="Search Keywords"/>
    <x v="0"/>
    <s v="'-"/>
    <x v="0"/>
    <s v="'-"/>
    <x v="0"/>
    <x v="2"/>
    <n v="3.77"/>
    <n v="15"/>
    <n v="2"/>
    <n v="0"/>
  </r>
  <r>
    <x v="104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104"/>
    <s v="Product 1"/>
    <s v="Performance"/>
    <x v="0"/>
    <s v="Search"/>
    <s v="Search Keywords"/>
    <x v="0"/>
    <s v="'-"/>
    <x v="0"/>
    <s v="'-"/>
    <x v="0"/>
    <x v="3"/>
    <n v="76.540000000000006"/>
    <n v="27"/>
    <n v="6"/>
    <n v="0"/>
  </r>
  <r>
    <x v="104"/>
    <s v="Product 1"/>
    <s v="Performance"/>
    <x v="0"/>
    <s v="Search"/>
    <s v="Search Keywords"/>
    <x v="0"/>
    <s v="'-"/>
    <x v="0"/>
    <s v="'-"/>
    <x v="1"/>
    <x v="0"/>
    <n v="164.39"/>
    <n v="38"/>
    <n v="10"/>
    <n v="0"/>
  </r>
  <r>
    <x v="104"/>
    <s v="Product 1"/>
    <s v="Performance"/>
    <x v="0"/>
    <s v="Search"/>
    <s v="Search Keywords"/>
    <x v="0"/>
    <s v="'-"/>
    <x v="0"/>
    <s v="'-"/>
    <x v="1"/>
    <x v="1"/>
    <n v="249.13"/>
    <n v="72"/>
    <n v="17"/>
    <n v="0"/>
  </r>
  <r>
    <x v="104"/>
    <s v="Product 1"/>
    <s v="Performance"/>
    <x v="0"/>
    <s v="Search"/>
    <s v="Search Keywords"/>
    <x v="0"/>
    <s v="'-"/>
    <x v="0"/>
    <s v="'-"/>
    <x v="1"/>
    <x v="2"/>
    <n v="193.23"/>
    <n v="31"/>
    <n v="14"/>
    <n v="0"/>
  </r>
  <r>
    <x v="104"/>
    <s v="Product 1"/>
    <s v="Performance"/>
    <x v="0"/>
    <s v="Search"/>
    <s v="Search Keywords"/>
    <x v="0"/>
    <s v="'-"/>
    <x v="0"/>
    <s v="'-"/>
    <x v="1"/>
    <x v="4"/>
    <n v="80.599999999999994"/>
    <n v="14"/>
    <n v="7"/>
    <n v="0"/>
  </r>
  <r>
    <x v="104"/>
    <s v="Product 1"/>
    <s v="Performance"/>
    <x v="0"/>
    <s v="Search"/>
    <s v="Search Keywords"/>
    <x v="0"/>
    <s v="'-"/>
    <x v="0"/>
    <s v="'-"/>
    <x v="1"/>
    <x v="6"/>
    <n v="24.14"/>
    <n v="3"/>
    <n v="2"/>
    <n v="0"/>
  </r>
  <r>
    <x v="104"/>
    <s v="Product 1"/>
    <s v="Performance"/>
    <x v="0"/>
    <s v="Search"/>
    <s v="Search Keywords"/>
    <x v="0"/>
    <s v="'-"/>
    <x v="0"/>
    <s v="'-"/>
    <x v="1"/>
    <x v="3"/>
    <n v="88.75"/>
    <n v="46"/>
    <n v="9"/>
    <n v="0"/>
  </r>
  <r>
    <x v="104"/>
    <s v="Product 1"/>
    <s v="Performance"/>
    <x v="0"/>
    <s v="Search"/>
    <s v="Search Keywords"/>
    <x v="0"/>
    <s v="'-"/>
    <x v="0"/>
    <s v="'-"/>
    <x v="0"/>
    <x v="0"/>
    <n v="239.38"/>
    <n v="51"/>
    <n v="15"/>
    <n v="0"/>
  </r>
  <r>
    <x v="104"/>
    <s v="Product 1"/>
    <s v="Performance"/>
    <x v="0"/>
    <s v="Search"/>
    <s v="Search Keywords"/>
    <x v="0"/>
    <s v="'-"/>
    <x v="0"/>
    <s v="'-"/>
    <x v="0"/>
    <x v="1"/>
    <n v="932.63"/>
    <n v="203"/>
    <n v="61"/>
    <n v="0"/>
  </r>
  <r>
    <x v="104"/>
    <s v="Product 1"/>
    <s v="Performance"/>
    <x v="0"/>
    <s v="Search"/>
    <s v="Search Keywords"/>
    <x v="0"/>
    <s v="'-"/>
    <x v="0"/>
    <s v="'-"/>
    <x v="0"/>
    <x v="2"/>
    <n v="603.4"/>
    <n v="101"/>
    <n v="31"/>
    <n v="0"/>
  </r>
  <r>
    <x v="104"/>
    <s v="Product 1"/>
    <s v="Performance"/>
    <x v="0"/>
    <s v="Search"/>
    <s v="Search Keywords"/>
    <x v="0"/>
    <s v="'-"/>
    <x v="0"/>
    <s v="'-"/>
    <x v="0"/>
    <x v="4"/>
    <n v="86.14"/>
    <n v="31"/>
    <n v="9"/>
    <n v="0"/>
  </r>
  <r>
    <x v="104"/>
    <s v="Product 1"/>
    <s v="Performance"/>
    <x v="0"/>
    <s v="Search"/>
    <s v="Search Keywords"/>
    <x v="0"/>
    <s v="'-"/>
    <x v="0"/>
    <s v="'-"/>
    <x v="0"/>
    <x v="5"/>
    <n v="1.1200000000000001"/>
    <n v="5"/>
    <n v="1"/>
    <n v="0"/>
  </r>
  <r>
    <x v="104"/>
    <s v="Product 1"/>
    <s v="Performance"/>
    <x v="0"/>
    <s v="Search"/>
    <s v="Search Keywords"/>
    <x v="0"/>
    <s v="'-"/>
    <x v="0"/>
    <s v="'-"/>
    <x v="0"/>
    <x v="6"/>
    <n v="68.290000000000006"/>
    <n v="12"/>
    <n v="4"/>
    <n v="0"/>
  </r>
  <r>
    <x v="104"/>
    <s v="Product 1"/>
    <s v="Performance"/>
    <x v="0"/>
    <s v="Search"/>
    <s v="Search Keywords"/>
    <x v="0"/>
    <s v="'-"/>
    <x v="0"/>
    <s v="'-"/>
    <x v="0"/>
    <x v="3"/>
    <n v="530.54999999999995"/>
    <n v="191"/>
    <n v="43"/>
    <n v="0"/>
  </r>
  <r>
    <x v="104"/>
    <s v="Product 1"/>
    <s v="Performance"/>
    <x v="0"/>
    <s v="Search"/>
    <s v="Search Keywords"/>
    <x v="0"/>
    <s v="'-"/>
    <x v="0"/>
    <s v="'-"/>
    <x v="1"/>
    <x v="0"/>
    <n v="609.91999999999996"/>
    <n v="234"/>
    <n v="66"/>
    <n v="0"/>
  </r>
  <r>
    <x v="104"/>
    <s v="Product 1"/>
    <s v="Performance"/>
    <x v="0"/>
    <s v="Search"/>
    <s v="Search Keywords"/>
    <x v="0"/>
    <s v="'-"/>
    <x v="0"/>
    <s v="'-"/>
    <x v="1"/>
    <x v="1"/>
    <n v="1444.23"/>
    <n v="376"/>
    <n v="117"/>
    <n v="0"/>
  </r>
  <r>
    <x v="104"/>
    <s v="Product 1"/>
    <s v="Performance"/>
    <x v="0"/>
    <s v="Search"/>
    <s v="Search Keywords"/>
    <x v="0"/>
    <s v="'-"/>
    <x v="0"/>
    <s v="'-"/>
    <x v="1"/>
    <x v="2"/>
    <n v="419.52"/>
    <n v="126"/>
    <n v="38"/>
    <n v="0"/>
  </r>
  <r>
    <x v="104"/>
    <s v="Product 1"/>
    <s v="Performance"/>
    <x v="0"/>
    <s v="Search"/>
    <s v="Search Keywords"/>
    <x v="0"/>
    <s v="'-"/>
    <x v="0"/>
    <s v="'-"/>
    <x v="1"/>
    <x v="4"/>
    <n v="108.45"/>
    <n v="45"/>
    <n v="17"/>
    <n v="0"/>
  </r>
  <r>
    <x v="104"/>
    <s v="Product 1"/>
    <s v="Performance"/>
    <x v="0"/>
    <s v="Search"/>
    <s v="Search Keywords"/>
    <x v="0"/>
    <s v="'-"/>
    <x v="0"/>
    <s v="'-"/>
    <x v="1"/>
    <x v="5"/>
    <n v="37.33"/>
    <n v="8"/>
    <n v="2"/>
    <n v="0"/>
  </r>
  <r>
    <x v="104"/>
    <s v="Product 1"/>
    <s v="Performance"/>
    <x v="0"/>
    <s v="Search"/>
    <s v="Search Keywords"/>
    <x v="0"/>
    <s v="'-"/>
    <x v="0"/>
    <s v="'-"/>
    <x v="1"/>
    <x v="6"/>
    <n v="23.6"/>
    <n v="16"/>
    <n v="4"/>
    <n v="0"/>
  </r>
  <r>
    <x v="104"/>
    <s v="Product 1"/>
    <s v="Performance"/>
    <x v="0"/>
    <s v="Search"/>
    <s v="Search Keywords"/>
    <x v="0"/>
    <s v="'-"/>
    <x v="0"/>
    <s v="'-"/>
    <x v="1"/>
    <x v="3"/>
    <n v="379.94"/>
    <n v="367"/>
    <n v="59"/>
    <n v="0"/>
  </r>
  <r>
    <x v="104"/>
    <s v="Product 1"/>
    <s v="Performance"/>
    <x v="0"/>
    <s v="Search"/>
    <s v="Search Keywords"/>
    <x v="0"/>
    <s v="'-"/>
    <x v="0"/>
    <s v="'-"/>
    <x v="2"/>
    <x v="0"/>
    <n v="0"/>
    <n v="7"/>
    <n v="0"/>
    <n v="0"/>
  </r>
  <r>
    <x v="104"/>
    <s v="Product 1"/>
    <s v="Performance"/>
    <x v="0"/>
    <s v="Search"/>
    <s v="Search Keywords"/>
    <x v="0"/>
    <s v="'-"/>
    <x v="0"/>
    <s v="'-"/>
    <x v="2"/>
    <x v="1"/>
    <n v="12.62"/>
    <n v="5"/>
    <n v="1"/>
    <n v="0"/>
  </r>
  <r>
    <x v="104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04"/>
    <s v="Product 1"/>
    <s v="Performance"/>
    <x v="0"/>
    <s v="Search"/>
    <s v="Search Keywords"/>
    <x v="0"/>
    <s v="'-"/>
    <x v="0"/>
    <s v="'-"/>
    <x v="2"/>
    <x v="4"/>
    <n v="17.22"/>
    <n v="2"/>
    <n v="1"/>
    <n v="0"/>
  </r>
  <r>
    <x v="104"/>
    <s v="Product 1"/>
    <s v="Performance"/>
    <x v="0"/>
    <s v="Search"/>
    <s v="Search Keywords"/>
    <x v="0"/>
    <s v="'-"/>
    <x v="0"/>
    <s v="'-"/>
    <x v="2"/>
    <x v="5"/>
    <n v="0"/>
    <n v="2"/>
    <n v="0"/>
    <n v="0"/>
  </r>
  <r>
    <x v="104"/>
    <s v="Product 1"/>
    <s v="Performance"/>
    <x v="0"/>
    <s v="Search"/>
    <s v="Search Keywords"/>
    <x v="0"/>
    <s v="'-"/>
    <x v="0"/>
    <s v="'-"/>
    <x v="2"/>
    <x v="3"/>
    <n v="0.43"/>
    <n v="3"/>
    <n v="1"/>
    <n v="0"/>
  </r>
  <r>
    <x v="104"/>
    <s v="Product 1"/>
    <s v="Performance"/>
    <x v="0"/>
    <s v="Search"/>
    <s v="Search Keywords"/>
    <x v="0"/>
    <s v="'-"/>
    <x v="0"/>
    <s v="'-"/>
    <x v="0"/>
    <x v="1"/>
    <n v="15.51"/>
    <n v="8"/>
    <n v="1"/>
    <n v="0"/>
  </r>
  <r>
    <x v="104"/>
    <s v="Product 1"/>
    <s v="Performance"/>
    <x v="0"/>
    <s v="Search"/>
    <s v="Search Keywords"/>
    <x v="0"/>
    <s v="'-"/>
    <x v="0"/>
    <s v="'-"/>
    <x v="0"/>
    <x v="2"/>
    <n v="13.33"/>
    <n v="1"/>
    <n v="1"/>
    <n v="0"/>
  </r>
  <r>
    <x v="104"/>
    <s v="Product 1"/>
    <s v="Performance"/>
    <x v="0"/>
    <s v="Search"/>
    <s v="Search Keywords"/>
    <x v="0"/>
    <s v="'-"/>
    <x v="0"/>
    <s v="'-"/>
    <x v="0"/>
    <x v="5"/>
    <n v="16.71"/>
    <n v="2"/>
    <n v="2"/>
    <n v="0"/>
  </r>
  <r>
    <x v="104"/>
    <s v="Product 1"/>
    <s v="Performance"/>
    <x v="0"/>
    <s v="Search"/>
    <s v="Search Keywords"/>
    <x v="0"/>
    <s v="'-"/>
    <x v="0"/>
    <s v="'-"/>
    <x v="0"/>
    <x v="3"/>
    <n v="3.35"/>
    <n v="2"/>
    <n v="1"/>
    <n v="0"/>
  </r>
  <r>
    <x v="104"/>
    <s v="Product 1"/>
    <s v="Performance"/>
    <x v="0"/>
    <s v="Search"/>
    <s v="Search Keywords"/>
    <x v="0"/>
    <s v="'-"/>
    <x v="0"/>
    <s v="'-"/>
    <x v="1"/>
    <x v="0"/>
    <n v="44.6"/>
    <n v="2"/>
    <n v="1"/>
    <n v="0"/>
  </r>
  <r>
    <x v="104"/>
    <s v="Product 1"/>
    <s v="Performance"/>
    <x v="0"/>
    <s v="Search"/>
    <s v="Search Keywords"/>
    <x v="0"/>
    <s v="'-"/>
    <x v="0"/>
    <s v="'-"/>
    <x v="1"/>
    <x v="1"/>
    <n v="0"/>
    <n v="3"/>
    <n v="0"/>
    <n v="0"/>
  </r>
  <r>
    <x v="104"/>
    <s v="Product 1"/>
    <s v="Performance"/>
    <x v="0"/>
    <s v="Search"/>
    <s v="Search Keywords"/>
    <x v="0"/>
    <s v="'-"/>
    <x v="0"/>
    <s v="'-"/>
    <x v="1"/>
    <x v="2"/>
    <n v="7.99"/>
    <n v="3"/>
    <n v="1"/>
    <n v="0"/>
  </r>
  <r>
    <x v="104"/>
    <s v="Product 1"/>
    <s v="Performance"/>
    <x v="0"/>
    <s v="Search"/>
    <s v="Search Keywords"/>
    <x v="0"/>
    <s v="'-"/>
    <x v="0"/>
    <s v="'-"/>
    <x v="1"/>
    <x v="4"/>
    <n v="11.28"/>
    <n v="1"/>
    <n v="1"/>
    <n v="0"/>
  </r>
  <r>
    <x v="104"/>
    <s v="Product 1"/>
    <s v="Performance"/>
    <x v="0"/>
    <s v="Search"/>
    <s v="Search Keywords"/>
    <x v="0"/>
    <s v="'-"/>
    <x v="0"/>
    <s v="'-"/>
    <x v="1"/>
    <x v="3"/>
    <n v="0.45"/>
    <n v="9"/>
    <n v="1"/>
    <n v="0"/>
  </r>
  <r>
    <x v="104"/>
    <s v="Product 1"/>
    <s v="Performance"/>
    <x v="0"/>
    <s v="Search"/>
    <s v="Search Keywords"/>
    <x v="0"/>
    <s v="'-"/>
    <x v="0"/>
    <s v="'-"/>
    <x v="0"/>
    <x v="0"/>
    <n v="156.82"/>
    <n v="20"/>
    <n v="10"/>
    <n v="0"/>
  </r>
  <r>
    <x v="104"/>
    <s v="Product 1"/>
    <s v="Performance"/>
    <x v="0"/>
    <s v="Search"/>
    <s v="Search Keywords"/>
    <x v="0"/>
    <s v="'-"/>
    <x v="0"/>
    <s v="'-"/>
    <x v="0"/>
    <x v="1"/>
    <n v="113.47"/>
    <n v="26"/>
    <n v="11"/>
    <n v="0"/>
  </r>
  <r>
    <x v="104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04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04"/>
    <s v="Product 1"/>
    <s v="Performance"/>
    <x v="0"/>
    <s v="Search"/>
    <s v="Search Keywords"/>
    <x v="0"/>
    <s v="'-"/>
    <x v="0"/>
    <s v="'-"/>
    <x v="0"/>
    <x v="5"/>
    <n v="15.98"/>
    <n v="3"/>
    <n v="2"/>
    <n v="0"/>
  </r>
  <r>
    <x v="104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04"/>
    <s v="Product 1"/>
    <s v="Performance"/>
    <x v="0"/>
    <s v="Search"/>
    <s v="Search Keywords"/>
    <x v="0"/>
    <s v="'-"/>
    <x v="0"/>
    <s v="'-"/>
    <x v="0"/>
    <x v="3"/>
    <n v="35.5"/>
    <n v="39"/>
    <n v="10"/>
    <n v="0"/>
  </r>
  <r>
    <x v="104"/>
    <s v="Product 1"/>
    <s v="Performance"/>
    <x v="0"/>
    <s v="Search"/>
    <s v="Search Keywords"/>
    <x v="0"/>
    <s v="'-"/>
    <x v="0"/>
    <s v="'-"/>
    <x v="1"/>
    <x v="0"/>
    <n v="174.51"/>
    <n v="66"/>
    <n v="10"/>
    <n v="0"/>
  </r>
  <r>
    <x v="104"/>
    <s v="Product 1"/>
    <s v="Performance"/>
    <x v="0"/>
    <s v="Search"/>
    <s v="Search Keywords"/>
    <x v="0"/>
    <s v="'-"/>
    <x v="0"/>
    <s v="'-"/>
    <x v="1"/>
    <x v="1"/>
    <n v="269.13"/>
    <n v="54"/>
    <n v="20"/>
    <n v="0"/>
  </r>
  <r>
    <x v="104"/>
    <s v="Product 1"/>
    <s v="Performance"/>
    <x v="0"/>
    <s v="Search"/>
    <s v="Search Keywords"/>
    <x v="0"/>
    <s v="'-"/>
    <x v="0"/>
    <s v="'-"/>
    <x v="1"/>
    <x v="2"/>
    <n v="45.73"/>
    <n v="15"/>
    <n v="5"/>
    <n v="0"/>
  </r>
  <r>
    <x v="104"/>
    <s v="Product 1"/>
    <s v="Performance"/>
    <x v="0"/>
    <s v="Search"/>
    <s v="Search Keywords"/>
    <x v="0"/>
    <s v="'-"/>
    <x v="0"/>
    <s v="'-"/>
    <x v="1"/>
    <x v="4"/>
    <n v="4.2"/>
    <n v="4"/>
    <n v="1"/>
    <n v="0"/>
  </r>
  <r>
    <x v="104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104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04"/>
    <s v="Product 1"/>
    <s v="Performance"/>
    <x v="0"/>
    <s v="Search"/>
    <s v="Search Keywords"/>
    <x v="0"/>
    <s v="'-"/>
    <x v="0"/>
    <s v="'-"/>
    <x v="1"/>
    <x v="3"/>
    <n v="179.09"/>
    <n v="66"/>
    <n v="17"/>
    <n v="0"/>
  </r>
  <r>
    <x v="10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04"/>
    <s v="Product 1"/>
    <s v="Performance"/>
    <x v="0"/>
    <s v="Search"/>
    <s v="Search Keywords"/>
    <x v="1"/>
    <s v="'-"/>
    <x v="0"/>
    <s v="'-"/>
    <x v="0"/>
    <x v="0"/>
    <n v="89.23"/>
    <n v="25"/>
    <n v="3"/>
    <n v="0"/>
  </r>
  <r>
    <x v="104"/>
    <s v="Product 1"/>
    <s v="Performance"/>
    <x v="0"/>
    <s v="Search"/>
    <s v="Search Keywords"/>
    <x v="1"/>
    <s v="'-"/>
    <x v="0"/>
    <s v="'-"/>
    <x v="0"/>
    <x v="1"/>
    <n v="471.27"/>
    <n v="63"/>
    <n v="14"/>
    <n v="0"/>
  </r>
  <r>
    <x v="104"/>
    <s v="Product 1"/>
    <s v="Performance"/>
    <x v="0"/>
    <s v="Search"/>
    <s v="Search Keywords"/>
    <x v="1"/>
    <s v="'-"/>
    <x v="0"/>
    <s v="'-"/>
    <x v="0"/>
    <x v="2"/>
    <n v="482.85"/>
    <n v="40"/>
    <n v="10"/>
    <n v="0"/>
  </r>
  <r>
    <x v="104"/>
    <s v="Product 1"/>
    <s v="Performance"/>
    <x v="0"/>
    <s v="Search"/>
    <s v="Search Keywords"/>
    <x v="1"/>
    <s v="'-"/>
    <x v="0"/>
    <s v="'-"/>
    <x v="0"/>
    <x v="4"/>
    <n v="0"/>
    <n v="8"/>
    <n v="0"/>
    <n v="0"/>
  </r>
  <r>
    <x v="104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04"/>
    <s v="Product 1"/>
    <s v="Performance"/>
    <x v="0"/>
    <s v="Search"/>
    <s v="Search Keywords"/>
    <x v="1"/>
    <s v="'-"/>
    <x v="0"/>
    <s v="'-"/>
    <x v="0"/>
    <x v="6"/>
    <n v="64.92"/>
    <n v="3"/>
    <n v="2"/>
    <n v="0"/>
  </r>
  <r>
    <x v="104"/>
    <s v="Product 1"/>
    <s v="Performance"/>
    <x v="0"/>
    <s v="Search"/>
    <s v="Search Keywords"/>
    <x v="1"/>
    <s v="'-"/>
    <x v="0"/>
    <s v="'-"/>
    <x v="0"/>
    <x v="3"/>
    <n v="419.15"/>
    <n v="56"/>
    <n v="9"/>
    <n v="0"/>
  </r>
  <r>
    <x v="104"/>
    <s v="Product 1"/>
    <s v="Performance"/>
    <x v="0"/>
    <s v="Search"/>
    <s v="Search Keywords"/>
    <x v="1"/>
    <s v="'-"/>
    <x v="0"/>
    <s v="'-"/>
    <x v="1"/>
    <x v="0"/>
    <n v="823.99"/>
    <n v="130"/>
    <n v="21"/>
    <n v="0"/>
  </r>
  <r>
    <x v="104"/>
    <s v="Product 1"/>
    <s v="Performance"/>
    <x v="0"/>
    <s v="Search"/>
    <s v="Search Keywords"/>
    <x v="1"/>
    <s v="'-"/>
    <x v="0"/>
    <s v="'-"/>
    <x v="1"/>
    <x v="1"/>
    <n v="1462.61"/>
    <n v="244"/>
    <n v="42"/>
    <n v="0"/>
  </r>
  <r>
    <x v="104"/>
    <s v="Product 1"/>
    <s v="Performance"/>
    <x v="0"/>
    <s v="Search"/>
    <s v="Search Keywords"/>
    <x v="1"/>
    <s v="'-"/>
    <x v="0"/>
    <s v="'-"/>
    <x v="1"/>
    <x v="2"/>
    <n v="425.46"/>
    <n v="83"/>
    <n v="12"/>
    <n v="0"/>
  </r>
  <r>
    <x v="104"/>
    <s v="Product 1"/>
    <s v="Performance"/>
    <x v="0"/>
    <s v="Search"/>
    <s v="Search Keywords"/>
    <x v="1"/>
    <s v="'-"/>
    <x v="0"/>
    <s v="'-"/>
    <x v="1"/>
    <x v="4"/>
    <n v="73.290000000000006"/>
    <n v="15"/>
    <n v="3"/>
    <n v="0"/>
  </r>
  <r>
    <x v="104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104"/>
    <s v="Product 1"/>
    <s v="Performance"/>
    <x v="0"/>
    <s v="Search"/>
    <s v="Search Keywords"/>
    <x v="1"/>
    <s v="'-"/>
    <x v="0"/>
    <s v="'-"/>
    <x v="1"/>
    <x v="6"/>
    <n v="14.89"/>
    <n v="12"/>
    <n v="1"/>
    <n v="0"/>
  </r>
  <r>
    <x v="104"/>
    <s v="Product 1"/>
    <s v="Performance"/>
    <x v="0"/>
    <s v="Search"/>
    <s v="Search Keywords"/>
    <x v="1"/>
    <s v="'-"/>
    <x v="0"/>
    <s v="'-"/>
    <x v="1"/>
    <x v="3"/>
    <n v="235.96"/>
    <n v="247"/>
    <n v="15"/>
    <n v="0"/>
  </r>
  <r>
    <x v="104"/>
    <s v="Product 1"/>
    <s v="Performance"/>
    <x v="0"/>
    <s v="Search"/>
    <s v="Search Keywords"/>
    <x v="1"/>
    <s v="'-"/>
    <x v="0"/>
    <s v="'-"/>
    <x v="2"/>
    <x v="3"/>
    <n v="0"/>
    <n v="2"/>
    <n v="0"/>
    <n v="0"/>
  </r>
  <r>
    <x v="104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104"/>
    <s v="Product 1"/>
    <s v="Performance"/>
    <x v="0"/>
    <s v="Search"/>
    <s v="Search Keywords"/>
    <x v="1"/>
    <s v="'-"/>
    <x v="0"/>
    <s v="'-"/>
    <x v="0"/>
    <x v="1"/>
    <n v="105.61"/>
    <n v="22"/>
    <n v="5"/>
    <n v="0"/>
  </r>
  <r>
    <x v="104"/>
    <s v="Product 1"/>
    <s v="Performance"/>
    <x v="0"/>
    <s v="Search"/>
    <s v="Search Keywords"/>
    <x v="1"/>
    <s v="'-"/>
    <x v="0"/>
    <s v="'-"/>
    <x v="0"/>
    <x v="2"/>
    <n v="81.11"/>
    <n v="9"/>
    <n v="1"/>
    <n v="0"/>
  </r>
  <r>
    <x v="104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04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04"/>
    <s v="Product 1"/>
    <s v="Performance"/>
    <x v="0"/>
    <s v="Search"/>
    <s v="Search Keywords"/>
    <x v="1"/>
    <s v="'-"/>
    <x v="0"/>
    <s v="'-"/>
    <x v="0"/>
    <x v="3"/>
    <n v="57.62"/>
    <n v="18"/>
    <n v="4"/>
    <n v="0"/>
  </r>
  <r>
    <x v="104"/>
    <s v="Product 1"/>
    <s v="Performance"/>
    <x v="0"/>
    <s v="Search"/>
    <s v="Search Keywords"/>
    <x v="1"/>
    <s v="'-"/>
    <x v="0"/>
    <s v="'-"/>
    <x v="1"/>
    <x v="0"/>
    <n v="123.08"/>
    <n v="27"/>
    <n v="7"/>
    <n v="0"/>
  </r>
  <r>
    <x v="104"/>
    <s v="Product 1"/>
    <s v="Performance"/>
    <x v="0"/>
    <s v="Search"/>
    <s v="Search Keywords"/>
    <x v="1"/>
    <s v="'-"/>
    <x v="0"/>
    <s v="'-"/>
    <x v="1"/>
    <x v="1"/>
    <n v="201.96"/>
    <n v="40"/>
    <n v="8"/>
    <n v="0"/>
  </r>
  <r>
    <x v="104"/>
    <s v="Product 1"/>
    <s v="Performance"/>
    <x v="0"/>
    <s v="Search"/>
    <s v="Search Keywords"/>
    <x v="1"/>
    <s v="'-"/>
    <x v="0"/>
    <s v="'-"/>
    <x v="1"/>
    <x v="2"/>
    <n v="76.02"/>
    <n v="11"/>
    <n v="4"/>
    <n v="0"/>
  </r>
  <r>
    <x v="104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104"/>
    <s v="Product 1"/>
    <s v="Performance"/>
    <x v="0"/>
    <s v="Search"/>
    <s v="Search Keywords"/>
    <x v="1"/>
    <s v="'-"/>
    <x v="0"/>
    <s v="'-"/>
    <x v="1"/>
    <x v="3"/>
    <n v="8.7200000000000006"/>
    <n v="42"/>
    <n v="1"/>
    <n v="0"/>
  </r>
  <r>
    <x v="104"/>
    <s v="Product 1"/>
    <s v="Performance"/>
    <x v="0"/>
    <s v="Search"/>
    <s v="Search Keywords"/>
    <x v="2"/>
    <s v="'-"/>
    <x v="0"/>
    <s v="'-"/>
    <x v="0"/>
    <x v="0"/>
    <n v="0"/>
    <n v="15"/>
    <n v="0"/>
    <n v="0"/>
  </r>
  <r>
    <x v="104"/>
    <s v="Product 1"/>
    <s v="Performance"/>
    <x v="0"/>
    <s v="Search"/>
    <s v="Search Keywords"/>
    <x v="2"/>
    <s v="'-"/>
    <x v="0"/>
    <s v="'-"/>
    <x v="0"/>
    <x v="1"/>
    <n v="61.83"/>
    <n v="50"/>
    <n v="3"/>
    <n v="0"/>
  </r>
  <r>
    <x v="104"/>
    <s v="Product 1"/>
    <s v="Performance"/>
    <x v="0"/>
    <s v="Search"/>
    <s v="Search Keywords"/>
    <x v="2"/>
    <s v="'-"/>
    <x v="0"/>
    <s v="'-"/>
    <x v="0"/>
    <x v="2"/>
    <n v="20.28"/>
    <n v="22"/>
    <n v="1"/>
    <n v="0"/>
  </r>
  <r>
    <x v="104"/>
    <s v="Product 1"/>
    <s v="Performance"/>
    <x v="0"/>
    <s v="Search"/>
    <s v="Search Keywords"/>
    <x v="2"/>
    <s v="'-"/>
    <x v="0"/>
    <s v="'-"/>
    <x v="0"/>
    <x v="4"/>
    <n v="12.28"/>
    <n v="5"/>
    <n v="1"/>
    <n v="0"/>
  </r>
  <r>
    <x v="104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4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104"/>
    <s v="Product 1"/>
    <s v="Performance"/>
    <x v="0"/>
    <s v="Search"/>
    <s v="Search Keywords"/>
    <x v="2"/>
    <s v="'-"/>
    <x v="0"/>
    <s v="'-"/>
    <x v="0"/>
    <x v="3"/>
    <n v="18.899999999999999"/>
    <n v="46"/>
    <n v="1"/>
    <n v="0"/>
  </r>
  <r>
    <x v="104"/>
    <s v="Product 1"/>
    <s v="Performance"/>
    <x v="0"/>
    <s v="Search"/>
    <s v="Search Keywords"/>
    <x v="2"/>
    <s v="'-"/>
    <x v="0"/>
    <s v="'-"/>
    <x v="1"/>
    <x v="0"/>
    <n v="104.92"/>
    <n v="113"/>
    <n v="10"/>
    <n v="0"/>
  </r>
  <r>
    <x v="104"/>
    <s v="Product 1"/>
    <s v="Performance"/>
    <x v="0"/>
    <s v="Search"/>
    <s v="Search Keywords"/>
    <x v="2"/>
    <s v="'-"/>
    <x v="0"/>
    <s v="'-"/>
    <x v="1"/>
    <x v="1"/>
    <n v="87.37"/>
    <n v="180"/>
    <n v="8"/>
    <n v="0"/>
  </r>
  <r>
    <x v="104"/>
    <s v="Product 1"/>
    <s v="Performance"/>
    <x v="0"/>
    <s v="Search"/>
    <s v="Search Keywords"/>
    <x v="2"/>
    <s v="'-"/>
    <x v="0"/>
    <s v="'-"/>
    <x v="1"/>
    <x v="2"/>
    <n v="20.85"/>
    <n v="57"/>
    <n v="2"/>
    <n v="0"/>
  </r>
  <r>
    <x v="104"/>
    <s v="Product 1"/>
    <s v="Performance"/>
    <x v="0"/>
    <s v="Search"/>
    <s v="Search Keywords"/>
    <x v="2"/>
    <s v="'-"/>
    <x v="0"/>
    <s v="'-"/>
    <x v="1"/>
    <x v="4"/>
    <n v="11.64"/>
    <n v="18"/>
    <n v="1"/>
    <n v="0"/>
  </r>
  <r>
    <x v="104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04"/>
    <s v="Product 1"/>
    <s v="Performance"/>
    <x v="0"/>
    <s v="Search"/>
    <s v="Search Keywords"/>
    <x v="2"/>
    <s v="'-"/>
    <x v="0"/>
    <s v="'-"/>
    <x v="1"/>
    <x v="3"/>
    <n v="14.99"/>
    <n v="111"/>
    <n v="2"/>
    <n v="0"/>
  </r>
  <r>
    <x v="104"/>
    <s v="Product 1"/>
    <s v="Performance"/>
    <x v="0"/>
    <s v="Search"/>
    <s v="Search Keywords"/>
    <x v="2"/>
    <s v="'-"/>
    <x v="0"/>
    <s v="'-"/>
    <x v="2"/>
    <x v="0"/>
    <n v="5.75"/>
    <n v="1"/>
    <n v="1"/>
    <n v="0"/>
  </r>
  <r>
    <x v="104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4"/>
    <s v="Product 1"/>
    <s v="Performance"/>
    <x v="0"/>
    <s v="Search"/>
    <s v="Search Keywords"/>
    <x v="2"/>
    <s v="'-"/>
    <x v="0"/>
    <s v="'-"/>
    <x v="0"/>
    <x v="0"/>
    <n v="397.26"/>
    <n v="57"/>
    <n v="9"/>
    <n v="0"/>
  </r>
  <r>
    <x v="104"/>
    <s v="Product 1"/>
    <s v="Performance"/>
    <x v="0"/>
    <s v="Search"/>
    <s v="Search Keywords"/>
    <x v="2"/>
    <s v="'-"/>
    <x v="0"/>
    <s v="'-"/>
    <x v="0"/>
    <x v="1"/>
    <n v="1606.1"/>
    <n v="226"/>
    <n v="41"/>
    <n v="0"/>
  </r>
  <r>
    <x v="104"/>
    <s v="Product 1"/>
    <s v="Performance"/>
    <x v="0"/>
    <s v="Search"/>
    <s v="Search Keywords"/>
    <x v="2"/>
    <s v="'-"/>
    <x v="0"/>
    <s v="'-"/>
    <x v="0"/>
    <x v="2"/>
    <n v="743.43"/>
    <n v="82"/>
    <n v="17"/>
    <n v="0"/>
  </r>
  <r>
    <x v="104"/>
    <s v="Product 1"/>
    <s v="Performance"/>
    <x v="0"/>
    <s v="Search"/>
    <s v="Search Keywords"/>
    <x v="2"/>
    <s v="'-"/>
    <x v="0"/>
    <s v="'-"/>
    <x v="0"/>
    <x v="4"/>
    <n v="116.87"/>
    <n v="27"/>
    <n v="5"/>
    <n v="0"/>
  </r>
  <r>
    <x v="104"/>
    <s v="Product 1"/>
    <s v="Performance"/>
    <x v="0"/>
    <s v="Search"/>
    <s v="Search Keywords"/>
    <x v="2"/>
    <s v="'-"/>
    <x v="0"/>
    <s v="'-"/>
    <x v="0"/>
    <x v="5"/>
    <n v="64.39"/>
    <n v="10"/>
    <n v="1"/>
    <n v="0"/>
  </r>
  <r>
    <x v="104"/>
    <s v="Product 1"/>
    <s v="Performance"/>
    <x v="0"/>
    <s v="Search"/>
    <s v="Search Keywords"/>
    <x v="2"/>
    <s v="'-"/>
    <x v="0"/>
    <s v="'-"/>
    <x v="0"/>
    <x v="6"/>
    <n v="19.3"/>
    <n v="10"/>
    <n v="3"/>
    <n v="0"/>
  </r>
  <r>
    <x v="104"/>
    <s v="Product 1"/>
    <s v="Performance"/>
    <x v="0"/>
    <s v="Search"/>
    <s v="Search Keywords"/>
    <x v="2"/>
    <s v="'-"/>
    <x v="0"/>
    <s v="'-"/>
    <x v="0"/>
    <x v="3"/>
    <n v="886.19"/>
    <n v="309"/>
    <n v="35"/>
    <n v="0"/>
  </r>
  <r>
    <x v="104"/>
    <s v="Product 1"/>
    <s v="Performance"/>
    <x v="0"/>
    <s v="Search"/>
    <s v="Search Keywords"/>
    <x v="2"/>
    <s v="'-"/>
    <x v="0"/>
    <s v="'-"/>
    <x v="1"/>
    <x v="0"/>
    <n v="927.18"/>
    <n v="472"/>
    <n v="59"/>
    <n v="0"/>
  </r>
  <r>
    <x v="104"/>
    <s v="Product 1"/>
    <s v="Performance"/>
    <x v="0"/>
    <s v="Search"/>
    <s v="Search Keywords"/>
    <x v="2"/>
    <s v="'-"/>
    <x v="0"/>
    <s v="'-"/>
    <x v="1"/>
    <x v="1"/>
    <n v="3282.13"/>
    <n v="609"/>
    <n v="95"/>
    <n v="0"/>
  </r>
  <r>
    <x v="104"/>
    <s v="Product 1"/>
    <s v="Performance"/>
    <x v="0"/>
    <s v="Search"/>
    <s v="Search Keywords"/>
    <x v="2"/>
    <s v="'-"/>
    <x v="0"/>
    <s v="'-"/>
    <x v="1"/>
    <x v="2"/>
    <n v="1247.24"/>
    <n v="255"/>
    <n v="39"/>
    <n v="0"/>
  </r>
  <r>
    <x v="104"/>
    <s v="Product 1"/>
    <s v="Performance"/>
    <x v="0"/>
    <s v="Search"/>
    <s v="Search Keywords"/>
    <x v="2"/>
    <s v="'-"/>
    <x v="0"/>
    <s v="'-"/>
    <x v="1"/>
    <x v="4"/>
    <n v="326.06"/>
    <n v="79"/>
    <n v="14"/>
    <n v="0"/>
  </r>
  <r>
    <x v="104"/>
    <s v="Product 1"/>
    <s v="Performance"/>
    <x v="0"/>
    <s v="Search"/>
    <s v="Search Keywords"/>
    <x v="2"/>
    <s v="'-"/>
    <x v="0"/>
    <s v="'-"/>
    <x v="1"/>
    <x v="5"/>
    <n v="33.9"/>
    <n v="33"/>
    <n v="5"/>
    <n v="0"/>
  </r>
  <r>
    <x v="104"/>
    <s v="Product 1"/>
    <s v="Performance"/>
    <x v="0"/>
    <s v="Search"/>
    <s v="Search Keywords"/>
    <x v="2"/>
    <s v="'-"/>
    <x v="0"/>
    <s v="'-"/>
    <x v="1"/>
    <x v="6"/>
    <n v="167.58"/>
    <n v="27"/>
    <n v="3"/>
    <n v="0"/>
  </r>
  <r>
    <x v="104"/>
    <s v="Product 1"/>
    <s v="Performance"/>
    <x v="0"/>
    <s v="Search"/>
    <s v="Search Keywords"/>
    <x v="2"/>
    <s v="'-"/>
    <x v="0"/>
    <s v="'-"/>
    <x v="1"/>
    <x v="3"/>
    <n v="1347.16"/>
    <n v="942"/>
    <n v="56"/>
    <n v="0"/>
  </r>
  <r>
    <x v="104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04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04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04"/>
    <s v="Product 1"/>
    <s v="Performance"/>
    <x v="0"/>
    <s v="Search"/>
    <s v="Search Keywords"/>
    <x v="2"/>
    <s v="'-"/>
    <x v="0"/>
    <s v="'-"/>
    <x v="0"/>
    <x v="0"/>
    <n v="309.27999999999997"/>
    <n v="62"/>
    <n v="13"/>
    <n v="0"/>
  </r>
  <r>
    <x v="104"/>
    <s v="Product 1"/>
    <s v="Performance"/>
    <x v="0"/>
    <s v="Search"/>
    <s v="Search Keywords"/>
    <x v="2"/>
    <s v="'-"/>
    <x v="0"/>
    <s v="'-"/>
    <x v="0"/>
    <x v="1"/>
    <n v="735.45"/>
    <n v="111"/>
    <n v="21"/>
    <n v="0"/>
  </r>
  <r>
    <x v="104"/>
    <s v="Product 1"/>
    <s v="Performance"/>
    <x v="0"/>
    <s v="Search"/>
    <s v="Search Keywords"/>
    <x v="2"/>
    <s v="'-"/>
    <x v="0"/>
    <s v="'-"/>
    <x v="0"/>
    <x v="2"/>
    <n v="229.25"/>
    <n v="50"/>
    <n v="7"/>
    <n v="0"/>
  </r>
  <r>
    <x v="104"/>
    <s v="Product 1"/>
    <s v="Performance"/>
    <x v="0"/>
    <s v="Search"/>
    <s v="Search Keywords"/>
    <x v="2"/>
    <s v="'-"/>
    <x v="0"/>
    <s v="'-"/>
    <x v="0"/>
    <x v="4"/>
    <n v="0"/>
    <n v="15"/>
    <n v="0"/>
    <n v="0"/>
  </r>
  <r>
    <x v="104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04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04"/>
    <s v="Product 1"/>
    <s v="Performance"/>
    <x v="0"/>
    <s v="Search"/>
    <s v="Search Keywords"/>
    <x v="2"/>
    <s v="'-"/>
    <x v="0"/>
    <s v="'-"/>
    <x v="0"/>
    <x v="3"/>
    <n v="742.07"/>
    <n v="265"/>
    <n v="37"/>
    <n v="0"/>
  </r>
  <r>
    <x v="104"/>
    <s v="Product 1"/>
    <s v="Performance"/>
    <x v="0"/>
    <s v="Search"/>
    <s v="Search Keywords"/>
    <x v="2"/>
    <s v="'-"/>
    <x v="0"/>
    <s v="'-"/>
    <x v="1"/>
    <x v="0"/>
    <n v="2953.82"/>
    <n v="368"/>
    <n v="79"/>
    <n v="0"/>
  </r>
  <r>
    <x v="104"/>
    <s v="Product 1"/>
    <s v="Performance"/>
    <x v="0"/>
    <s v="Search"/>
    <s v="Search Keywords"/>
    <x v="2"/>
    <s v="'-"/>
    <x v="0"/>
    <s v="'-"/>
    <x v="1"/>
    <x v="1"/>
    <n v="2405.19"/>
    <n v="404"/>
    <n v="55"/>
    <n v="0"/>
  </r>
  <r>
    <x v="104"/>
    <s v="Product 1"/>
    <s v="Performance"/>
    <x v="0"/>
    <s v="Search"/>
    <s v="Search Keywords"/>
    <x v="2"/>
    <s v="'-"/>
    <x v="0"/>
    <s v="'-"/>
    <x v="1"/>
    <x v="2"/>
    <n v="586.1"/>
    <n v="107"/>
    <n v="15"/>
    <n v="0"/>
  </r>
  <r>
    <x v="104"/>
    <s v="Product 1"/>
    <s v="Performance"/>
    <x v="0"/>
    <s v="Search"/>
    <s v="Search Keywords"/>
    <x v="2"/>
    <s v="'-"/>
    <x v="0"/>
    <s v="'-"/>
    <x v="1"/>
    <x v="4"/>
    <n v="45.7"/>
    <n v="32"/>
    <n v="3"/>
    <n v="0"/>
  </r>
  <r>
    <x v="104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104"/>
    <s v="Product 1"/>
    <s v="Performance"/>
    <x v="0"/>
    <s v="Search"/>
    <s v="Search Keywords"/>
    <x v="2"/>
    <s v="'-"/>
    <x v="0"/>
    <s v="'-"/>
    <x v="1"/>
    <x v="6"/>
    <n v="150.27000000000001"/>
    <n v="21"/>
    <n v="5"/>
    <n v="0"/>
  </r>
  <r>
    <x v="104"/>
    <s v="Product 1"/>
    <s v="Performance"/>
    <x v="0"/>
    <s v="Search"/>
    <s v="Search Keywords"/>
    <x v="2"/>
    <s v="'-"/>
    <x v="0"/>
    <s v="'-"/>
    <x v="1"/>
    <x v="3"/>
    <n v="2206.2800000000002"/>
    <n v="921"/>
    <n v="112"/>
    <n v="0"/>
  </r>
  <r>
    <x v="104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104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05"/>
    <s v="Product 1"/>
    <s v="Performance"/>
    <x v="1"/>
    <s v="Conversions"/>
    <s v="Creative"/>
    <x v="3"/>
    <s v="Audience 1"/>
    <x v="2"/>
    <s v="Girl"/>
    <x v="3"/>
    <x v="1"/>
    <n v="530.66999999999996"/>
    <n v="5212"/>
    <n v="147"/>
    <n v="58"/>
  </r>
  <r>
    <x v="105"/>
    <s v="Product 1"/>
    <s v="Performance"/>
    <x v="1"/>
    <s v="Conversions"/>
    <s v="Creative"/>
    <x v="3"/>
    <s v="Audience 1"/>
    <x v="2"/>
    <s v="Girl"/>
    <x v="3"/>
    <x v="2"/>
    <n v="139.72999999999999"/>
    <n v="1480"/>
    <n v="37"/>
    <n v="19"/>
  </r>
  <r>
    <x v="105"/>
    <s v="Product 1"/>
    <s v="Performance"/>
    <x v="1"/>
    <s v="Conversions"/>
    <s v="Creative"/>
    <x v="3"/>
    <s v="Audience 1"/>
    <x v="2"/>
    <s v="Girl"/>
    <x v="3"/>
    <x v="4"/>
    <n v="32.49"/>
    <n v="375"/>
    <n v="12"/>
    <n v="6"/>
  </r>
  <r>
    <x v="105"/>
    <s v="Product 1"/>
    <s v="Performance"/>
    <x v="1"/>
    <s v="Conversions"/>
    <s v="Creative"/>
    <x v="3"/>
    <s v="Audience 1"/>
    <x v="2"/>
    <s v="Girl"/>
    <x v="3"/>
    <x v="5"/>
    <n v="2.34"/>
    <n v="25"/>
    <n v="1"/>
    <n v="1"/>
  </r>
  <r>
    <x v="105"/>
    <s v="Product 1"/>
    <s v="Performance"/>
    <x v="1"/>
    <s v="Conversions"/>
    <s v="Creative"/>
    <x v="3"/>
    <s v="Audience 1"/>
    <x v="2"/>
    <s v="Click"/>
    <x v="3"/>
    <x v="1"/>
    <n v="910.58"/>
    <n v="6963"/>
    <n v="192"/>
    <n v="94"/>
  </r>
  <r>
    <x v="105"/>
    <s v="Product 1"/>
    <s v="Performance"/>
    <x v="1"/>
    <s v="Conversions"/>
    <s v="Creative"/>
    <x v="3"/>
    <s v="Audience 1"/>
    <x v="2"/>
    <s v="Click"/>
    <x v="3"/>
    <x v="2"/>
    <n v="184.04"/>
    <n v="1681"/>
    <n v="31"/>
    <n v="16"/>
  </r>
  <r>
    <x v="105"/>
    <s v="Product 1"/>
    <s v="Performance"/>
    <x v="1"/>
    <s v="Conversions"/>
    <s v="Creative"/>
    <x v="3"/>
    <s v="Audience 1"/>
    <x v="2"/>
    <s v="Click"/>
    <x v="3"/>
    <x v="4"/>
    <n v="27.3"/>
    <n v="389"/>
    <n v="6"/>
    <n v="6"/>
  </r>
  <r>
    <x v="105"/>
    <s v="Product 1"/>
    <s v="Performance"/>
    <x v="1"/>
    <s v="Conversions"/>
    <s v="Creative"/>
    <x v="3"/>
    <s v="Audience 1"/>
    <x v="2"/>
    <s v="Click"/>
    <x v="3"/>
    <x v="5"/>
    <n v="0.56000000000000005"/>
    <n v="12"/>
    <n v="0"/>
    <m/>
  </r>
  <r>
    <x v="105"/>
    <s v="Product 1"/>
    <s v="Performance"/>
    <x v="1"/>
    <s v="Conversions"/>
    <s v="Creative"/>
    <x v="3"/>
    <s v="Audience 1"/>
    <x v="1"/>
    <s v="Carousal"/>
    <x v="3"/>
    <x v="1"/>
    <n v="87.51"/>
    <n v="742"/>
    <n v="16"/>
    <n v="9"/>
  </r>
  <r>
    <x v="105"/>
    <s v="Product 1"/>
    <s v="Performance"/>
    <x v="1"/>
    <s v="Conversions"/>
    <s v="Creative"/>
    <x v="3"/>
    <s v="Audience 1"/>
    <x v="1"/>
    <s v="Carousal"/>
    <x v="3"/>
    <x v="2"/>
    <n v="8.9600000000000009"/>
    <n v="62"/>
    <n v="0"/>
    <m/>
  </r>
  <r>
    <x v="105"/>
    <s v="Product 1"/>
    <s v="Performance"/>
    <x v="1"/>
    <s v="Conversions"/>
    <s v="Creative"/>
    <x v="3"/>
    <s v="Audience 1"/>
    <x v="1"/>
    <s v="Carousal"/>
    <x v="3"/>
    <x v="4"/>
    <n v="2.7"/>
    <n v="22"/>
    <n v="1"/>
    <n v="1"/>
  </r>
  <r>
    <x v="105"/>
    <s v="Product 1"/>
    <s v="Performance"/>
    <x v="1"/>
    <s v="Conversions"/>
    <s v="Creative"/>
    <x v="3"/>
    <s v="Audience 1"/>
    <x v="1"/>
    <s v="Carousal"/>
    <x v="3"/>
    <x v="5"/>
    <n v="0.01"/>
    <n v="2"/>
    <n v="0"/>
    <m/>
  </r>
  <r>
    <x v="105"/>
    <s v="Product 1"/>
    <s v="Performance"/>
    <x v="0"/>
    <s v="Search"/>
    <s v="Search Keywords"/>
    <x v="0"/>
    <s v="'-"/>
    <x v="0"/>
    <s v="'-"/>
    <x v="0"/>
    <x v="0"/>
    <n v="26.38"/>
    <n v="3"/>
    <n v="2"/>
    <n v="0"/>
  </r>
  <r>
    <x v="105"/>
    <s v="Product 1"/>
    <s v="Performance"/>
    <x v="0"/>
    <s v="Search"/>
    <s v="Search Keywords"/>
    <x v="0"/>
    <s v="'-"/>
    <x v="0"/>
    <s v="'-"/>
    <x v="0"/>
    <x v="1"/>
    <n v="69.400000000000006"/>
    <n v="20"/>
    <n v="4"/>
    <n v="0"/>
  </r>
  <r>
    <x v="105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05"/>
    <s v="Product 1"/>
    <s v="Performance"/>
    <x v="0"/>
    <s v="Search"/>
    <s v="Search Keywords"/>
    <x v="0"/>
    <s v="'-"/>
    <x v="0"/>
    <s v="'-"/>
    <x v="0"/>
    <x v="4"/>
    <n v="18.96"/>
    <n v="2"/>
    <n v="1"/>
    <n v="0"/>
  </r>
  <r>
    <x v="10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05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05"/>
    <s v="Product 1"/>
    <s v="Performance"/>
    <x v="0"/>
    <s v="Search"/>
    <s v="Search Keywords"/>
    <x v="0"/>
    <s v="'-"/>
    <x v="0"/>
    <s v="'-"/>
    <x v="0"/>
    <x v="3"/>
    <n v="17.649999999999999"/>
    <n v="26"/>
    <n v="2"/>
    <n v="0"/>
  </r>
  <r>
    <x v="105"/>
    <s v="Product 1"/>
    <s v="Performance"/>
    <x v="0"/>
    <s v="Search"/>
    <s v="Search Keywords"/>
    <x v="0"/>
    <s v="'-"/>
    <x v="0"/>
    <s v="'-"/>
    <x v="1"/>
    <x v="0"/>
    <n v="142.56"/>
    <n v="42"/>
    <n v="11"/>
    <n v="0"/>
  </r>
  <r>
    <x v="105"/>
    <s v="Product 1"/>
    <s v="Performance"/>
    <x v="0"/>
    <s v="Search"/>
    <s v="Search Keywords"/>
    <x v="0"/>
    <s v="'-"/>
    <x v="0"/>
    <s v="'-"/>
    <x v="1"/>
    <x v="1"/>
    <n v="249.69"/>
    <n v="71"/>
    <n v="21"/>
    <n v="0"/>
  </r>
  <r>
    <x v="105"/>
    <s v="Product 1"/>
    <s v="Performance"/>
    <x v="0"/>
    <s v="Search"/>
    <s v="Search Keywords"/>
    <x v="0"/>
    <s v="'-"/>
    <x v="0"/>
    <s v="'-"/>
    <x v="1"/>
    <x v="2"/>
    <n v="240.4"/>
    <n v="36"/>
    <n v="17"/>
    <n v="0"/>
  </r>
  <r>
    <x v="105"/>
    <s v="Product 1"/>
    <s v="Performance"/>
    <x v="0"/>
    <s v="Search"/>
    <s v="Search Keywords"/>
    <x v="0"/>
    <s v="'-"/>
    <x v="0"/>
    <s v="'-"/>
    <x v="1"/>
    <x v="4"/>
    <n v="45.35"/>
    <n v="12"/>
    <n v="3"/>
    <n v="0"/>
  </r>
  <r>
    <x v="105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05"/>
    <s v="Product 1"/>
    <s v="Performance"/>
    <x v="0"/>
    <s v="Search"/>
    <s v="Search Keywords"/>
    <x v="0"/>
    <s v="'-"/>
    <x v="0"/>
    <s v="'-"/>
    <x v="1"/>
    <x v="6"/>
    <n v="16.79"/>
    <n v="1"/>
    <n v="1"/>
    <n v="0"/>
  </r>
  <r>
    <x v="105"/>
    <s v="Product 1"/>
    <s v="Performance"/>
    <x v="0"/>
    <s v="Search"/>
    <s v="Search Keywords"/>
    <x v="0"/>
    <s v="'-"/>
    <x v="0"/>
    <s v="'-"/>
    <x v="1"/>
    <x v="3"/>
    <n v="71.900000000000006"/>
    <n v="55"/>
    <n v="5"/>
    <n v="0"/>
  </r>
  <r>
    <x v="105"/>
    <s v="Product 1"/>
    <s v="Performance"/>
    <x v="0"/>
    <s v="Search"/>
    <s v="Search Keywords"/>
    <x v="0"/>
    <s v="'-"/>
    <x v="0"/>
    <s v="'-"/>
    <x v="0"/>
    <x v="0"/>
    <n v="47.62"/>
    <n v="32"/>
    <n v="11"/>
    <n v="0"/>
  </r>
  <r>
    <x v="105"/>
    <s v="Product 1"/>
    <s v="Performance"/>
    <x v="0"/>
    <s v="Search"/>
    <s v="Search Keywords"/>
    <x v="0"/>
    <s v="'-"/>
    <x v="0"/>
    <s v="'-"/>
    <x v="0"/>
    <x v="1"/>
    <n v="675.73"/>
    <n v="195"/>
    <n v="52"/>
    <n v="0"/>
  </r>
  <r>
    <x v="105"/>
    <s v="Product 1"/>
    <s v="Performance"/>
    <x v="0"/>
    <s v="Search"/>
    <s v="Search Keywords"/>
    <x v="0"/>
    <s v="'-"/>
    <x v="0"/>
    <s v="'-"/>
    <x v="0"/>
    <x v="2"/>
    <n v="526.33000000000004"/>
    <n v="107"/>
    <n v="36"/>
    <n v="0"/>
  </r>
  <r>
    <x v="105"/>
    <s v="Product 1"/>
    <s v="Performance"/>
    <x v="0"/>
    <s v="Search"/>
    <s v="Search Keywords"/>
    <x v="0"/>
    <s v="'-"/>
    <x v="0"/>
    <s v="'-"/>
    <x v="0"/>
    <x v="4"/>
    <n v="93.18"/>
    <n v="34"/>
    <n v="10"/>
    <n v="0"/>
  </r>
  <r>
    <x v="105"/>
    <s v="Product 1"/>
    <s v="Performance"/>
    <x v="0"/>
    <s v="Search"/>
    <s v="Search Keywords"/>
    <x v="0"/>
    <s v="'-"/>
    <x v="0"/>
    <s v="'-"/>
    <x v="0"/>
    <x v="5"/>
    <n v="49.75"/>
    <n v="8"/>
    <n v="2"/>
    <n v="0"/>
  </r>
  <r>
    <x v="105"/>
    <s v="Product 1"/>
    <s v="Performance"/>
    <x v="0"/>
    <s v="Search"/>
    <s v="Search Keywords"/>
    <x v="0"/>
    <s v="'-"/>
    <x v="0"/>
    <s v="'-"/>
    <x v="0"/>
    <x v="6"/>
    <n v="0"/>
    <n v="12"/>
    <n v="0"/>
    <n v="0"/>
  </r>
  <r>
    <x v="105"/>
    <s v="Product 1"/>
    <s v="Performance"/>
    <x v="0"/>
    <s v="Search"/>
    <s v="Search Keywords"/>
    <x v="0"/>
    <s v="'-"/>
    <x v="0"/>
    <s v="'-"/>
    <x v="0"/>
    <x v="3"/>
    <n v="577.38"/>
    <n v="174"/>
    <n v="49"/>
    <n v="0"/>
  </r>
  <r>
    <x v="105"/>
    <s v="Product 1"/>
    <s v="Performance"/>
    <x v="0"/>
    <s v="Search"/>
    <s v="Search Keywords"/>
    <x v="0"/>
    <s v="'-"/>
    <x v="0"/>
    <s v="'-"/>
    <x v="1"/>
    <x v="0"/>
    <n v="457.6"/>
    <n v="240"/>
    <n v="70"/>
    <n v="0"/>
  </r>
  <r>
    <x v="105"/>
    <s v="Product 1"/>
    <s v="Performance"/>
    <x v="0"/>
    <s v="Search"/>
    <s v="Search Keywords"/>
    <x v="0"/>
    <s v="'-"/>
    <x v="0"/>
    <s v="'-"/>
    <x v="1"/>
    <x v="1"/>
    <n v="1119.6099999999999"/>
    <n v="413"/>
    <n v="118"/>
    <n v="0"/>
  </r>
  <r>
    <x v="105"/>
    <s v="Product 1"/>
    <s v="Performance"/>
    <x v="0"/>
    <s v="Search"/>
    <s v="Search Keywords"/>
    <x v="0"/>
    <s v="'-"/>
    <x v="0"/>
    <s v="'-"/>
    <x v="1"/>
    <x v="2"/>
    <n v="470.28"/>
    <n v="155"/>
    <n v="57"/>
    <n v="0"/>
  </r>
  <r>
    <x v="105"/>
    <s v="Product 1"/>
    <s v="Performance"/>
    <x v="0"/>
    <s v="Search"/>
    <s v="Search Keywords"/>
    <x v="0"/>
    <s v="'-"/>
    <x v="0"/>
    <s v="'-"/>
    <x v="1"/>
    <x v="4"/>
    <n v="83.19"/>
    <n v="41"/>
    <n v="16"/>
    <n v="0"/>
  </r>
  <r>
    <x v="105"/>
    <s v="Product 1"/>
    <s v="Performance"/>
    <x v="0"/>
    <s v="Search"/>
    <s v="Search Keywords"/>
    <x v="0"/>
    <s v="'-"/>
    <x v="0"/>
    <s v="'-"/>
    <x v="1"/>
    <x v="5"/>
    <n v="23.55"/>
    <n v="8"/>
    <n v="3"/>
    <n v="0"/>
  </r>
  <r>
    <x v="105"/>
    <s v="Product 1"/>
    <s v="Performance"/>
    <x v="0"/>
    <s v="Search"/>
    <s v="Search Keywords"/>
    <x v="0"/>
    <s v="'-"/>
    <x v="0"/>
    <s v="'-"/>
    <x v="1"/>
    <x v="6"/>
    <n v="30.24"/>
    <n v="21"/>
    <n v="4"/>
    <n v="0"/>
  </r>
  <r>
    <x v="105"/>
    <s v="Product 1"/>
    <s v="Performance"/>
    <x v="0"/>
    <s v="Search"/>
    <s v="Search Keywords"/>
    <x v="0"/>
    <s v="'-"/>
    <x v="0"/>
    <s v="'-"/>
    <x v="1"/>
    <x v="3"/>
    <n v="343.3"/>
    <n v="446"/>
    <n v="56"/>
    <n v="0"/>
  </r>
  <r>
    <x v="105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05"/>
    <s v="Product 1"/>
    <s v="Performance"/>
    <x v="0"/>
    <s v="Search"/>
    <s v="Search Keywords"/>
    <x v="0"/>
    <s v="'-"/>
    <x v="0"/>
    <s v="'-"/>
    <x v="2"/>
    <x v="1"/>
    <n v="0"/>
    <n v="5"/>
    <n v="0"/>
    <n v="0"/>
  </r>
  <r>
    <x v="105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105"/>
    <s v="Product 1"/>
    <s v="Performance"/>
    <x v="0"/>
    <s v="Search"/>
    <s v="Search Keywords"/>
    <x v="0"/>
    <s v="'-"/>
    <x v="0"/>
    <s v="'-"/>
    <x v="2"/>
    <x v="3"/>
    <n v="9.06"/>
    <n v="3"/>
    <n v="1"/>
    <n v="0"/>
  </r>
  <r>
    <x v="105"/>
    <s v="Product 1"/>
    <s v="Performance"/>
    <x v="0"/>
    <s v="Search"/>
    <s v="Search Keywords"/>
    <x v="0"/>
    <s v="'-"/>
    <x v="0"/>
    <s v="'-"/>
    <x v="0"/>
    <x v="0"/>
    <n v="3.34"/>
    <n v="3"/>
    <n v="1"/>
    <n v="0"/>
  </r>
  <r>
    <x v="105"/>
    <s v="Product 1"/>
    <s v="Performance"/>
    <x v="0"/>
    <s v="Search"/>
    <s v="Search Keywords"/>
    <x v="0"/>
    <s v="'-"/>
    <x v="0"/>
    <s v="'-"/>
    <x v="0"/>
    <x v="1"/>
    <n v="96.58"/>
    <n v="11"/>
    <n v="6"/>
    <n v="0"/>
  </r>
  <r>
    <x v="105"/>
    <s v="Product 1"/>
    <s v="Performance"/>
    <x v="0"/>
    <s v="Search"/>
    <s v="Search Keywords"/>
    <x v="0"/>
    <s v="'-"/>
    <x v="0"/>
    <s v="'-"/>
    <x v="0"/>
    <x v="2"/>
    <n v="28.11"/>
    <n v="2"/>
    <n v="2"/>
    <n v="0"/>
  </r>
  <r>
    <x v="105"/>
    <s v="Product 1"/>
    <s v="Performance"/>
    <x v="0"/>
    <s v="Search"/>
    <s v="Search Keywords"/>
    <x v="0"/>
    <s v="'-"/>
    <x v="0"/>
    <s v="'-"/>
    <x v="0"/>
    <x v="4"/>
    <n v="3.34"/>
    <n v="3"/>
    <n v="1"/>
    <n v="0"/>
  </r>
  <r>
    <x v="105"/>
    <s v="Product 1"/>
    <s v="Performance"/>
    <x v="0"/>
    <s v="Search"/>
    <s v="Search Keywords"/>
    <x v="0"/>
    <s v="'-"/>
    <x v="0"/>
    <s v="'-"/>
    <x v="0"/>
    <x v="3"/>
    <n v="57.24"/>
    <n v="8"/>
    <n v="2"/>
    <n v="0"/>
  </r>
  <r>
    <x v="105"/>
    <s v="Product 1"/>
    <s v="Performance"/>
    <x v="0"/>
    <s v="Search"/>
    <s v="Search Keywords"/>
    <x v="0"/>
    <s v="'-"/>
    <x v="0"/>
    <s v="'-"/>
    <x v="1"/>
    <x v="0"/>
    <n v="31.06"/>
    <n v="7"/>
    <n v="3"/>
    <n v="0"/>
  </r>
  <r>
    <x v="105"/>
    <s v="Product 1"/>
    <s v="Performance"/>
    <x v="0"/>
    <s v="Search"/>
    <s v="Search Keywords"/>
    <x v="0"/>
    <s v="'-"/>
    <x v="0"/>
    <s v="'-"/>
    <x v="1"/>
    <x v="1"/>
    <n v="95.83"/>
    <n v="14"/>
    <n v="7"/>
    <n v="0"/>
  </r>
  <r>
    <x v="105"/>
    <s v="Product 1"/>
    <s v="Performance"/>
    <x v="0"/>
    <s v="Search"/>
    <s v="Search Keywords"/>
    <x v="0"/>
    <s v="'-"/>
    <x v="0"/>
    <s v="'-"/>
    <x v="1"/>
    <x v="2"/>
    <n v="45.96"/>
    <n v="5"/>
    <n v="3"/>
    <n v="0"/>
  </r>
  <r>
    <x v="105"/>
    <s v="Product 1"/>
    <s v="Performance"/>
    <x v="0"/>
    <s v="Search"/>
    <s v="Search Keywords"/>
    <x v="0"/>
    <s v="'-"/>
    <x v="0"/>
    <s v="'-"/>
    <x v="1"/>
    <x v="3"/>
    <n v="12.95"/>
    <n v="25"/>
    <n v="2"/>
    <n v="0"/>
  </r>
  <r>
    <x v="105"/>
    <s v="Product 1"/>
    <s v="Performance"/>
    <x v="0"/>
    <s v="Search"/>
    <s v="Search Keywords"/>
    <x v="0"/>
    <s v="'-"/>
    <x v="0"/>
    <s v="'-"/>
    <x v="0"/>
    <x v="0"/>
    <n v="41.38"/>
    <n v="10"/>
    <n v="2"/>
    <n v="0"/>
  </r>
  <r>
    <x v="105"/>
    <s v="Product 1"/>
    <s v="Performance"/>
    <x v="0"/>
    <s v="Search"/>
    <s v="Search Keywords"/>
    <x v="0"/>
    <s v="'-"/>
    <x v="0"/>
    <s v="'-"/>
    <x v="0"/>
    <x v="1"/>
    <n v="134.97999999999999"/>
    <n v="26"/>
    <n v="12"/>
    <n v="0"/>
  </r>
  <r>
    <x v="105"/>
    <s v="Product 1"/>
    <s v="Performance"/>
    <x v="0"/>
    <s v="Search"/>
    <s v="Search Keywords"/>
    <x v="0"/>
    <s v="'-"/>
    <x v="0"/>
    <s v="'-"/>
    <x v="0"/>
    <x v="2"/>
    <n v="44.37"/>
    <n v="9"/>
    <n v="2"/>
    <n v="0"/>
  </r>
  <r>
    <x v="105"/>
    <s v="Product 1"/>
    <s v="Performance"/>
    <x v="0"/>
    <s v="Search"/>
    <s v="Search Keywords"/>
    <x v="0"/>
    <s v="'-"/>
    <x v="0"/>
    <s v="'-"/>
    <x v="0"/>
    <x v="4"/>
    <n v="46.69"/>
    <n v="10"/>
    <n v="5"/>
    <n v="0"/>
  </r>
  <r>
    <x v="10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05"/>
    <s v="Product 1"/>
    <s v="Performance"/>
    <x v="0"/>
    <s v="Search"/>
    <s v="Search Keywords"/>
    <x v="0"/>
    <s v="'-"/>
    <x v="0"/>
    <s v="'-"/>
    <x v="0"/>
    <x v="6"/>
    <n v="17.75"/>
    <n v="3"/>
    <n v="3"/>
    <n v="0"/>
  </r>
  <r>
    <x v="105"/>
    <s v="Product 1"/>
    <s v="Performance"/>
    <x v="0"/>
    <s v="Search"/>
    <s v="Search Keywords"/>
    <x v="0"/>
    <s v="'-"/>
    <x v="0"/>
    <s v="'-"/>
    <x v="0"/>
    <x v="3"/>
    <n v="76.650000000000006"/>
    <n v="35"/>
    <n v="9"/>
    <n v="0"/>
  </r>
  <r>
    <x v="105"/>
    <s v="Product 1"/>
    <s v="Performance"/>
    <x v="0"/>
    <s v="Search"/>
    <s v="Search Keywords"/>
    <x v="0"/>
    <s v="'-"/>
    <x v="0"/>
    <s v="'-"/>
    <x v="1"/>
    <x v="0"/>
    <n v="280.18"/>
    <n v="75"/>
    <n v="25"/>
    <n v="0"/>
  </r>
  <r>
    <x v="105"/>
    <s v="Product 1"/>
    <s v="Performance"/>
    <x v="0"/>
    <s v="Search"/>
    <s v="Search Keywords"/>
    <x v="0"/>
    <s v="'-"/>
    <x v="0"/>
    <s v="'-"/>
    <x v="1"/>
    <x v="1"/>
    <n v="342.6"/>
    <n v="68"/>
    <n v="27"/>
    <n v="0"/>
  </r>
  <r>
    <x v="105"/>
    <s v="Product 1"/>
    <s v="Performance"/>
    <x v="0"/>
    <s v="Search"/>
    <s v="Search Keywords"/>
    <x v="0"/>
    <s v="'-"/>
    <x v="0"/>
    <s v="'-"/>
    <x v="1"/>
    <x v="2"/>
    <n v="34.5"/>
    <n v="20"/>
    <n v="7"/>
    <n v="0"/>
  </r>
  <r>
    <x v="105"/>
    <s v="Product 1"/>
    <s v="Performance"/>
    <x v="0"/>
    <s v="Search"/>
    <s v="Search Keywords"/>
    <x v="0"/>
    <s v="'-"/>
    <x v="0"/>
    <s v="'-"/>
    <x v="1"/>
    <x v="4"/>
    <n v="0"/>
    <n v="4"/>
    <n v="0"/>
    <n v="0"/>
  </r>
  <r>
    <x v="105"/>
    <s v="Product 1"/>
    <s v="Performance"/>
    <x v="0"/>
    <s v="Search"/>
    <s v="Search Keywords"/>
    <x v="0"/>
    <s v="'-"/>
    <x v="0"/>
    <s v="'-"/>
    <x v="1"/>
    <x v="5"/>
    <n v="1.34"/>
    <n v="2"/>
    <n v="1"/>
    <n v="0"/>
  </r>
  <r>
    <x v="10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5"/>
    <s v="Product 1"/>
    <s v="Performance"/>
    <x v="0"/>
    <s v="Search"/>
    <s v="Search Keywords"/>
    <x v="0"/>
    <s v="'-"/>
    <x v="0"/>
    <s v="'-"/>
    <x v="1"/>
    <x v="3"/>
    <n v="556.30999999999995"/>
    <n v="113"/>
    <n v="39"/>
    <n v="0"/>
  </r>
  <r>
    <x v="105"/>
    <s v="Product 1"/>
    <s v="Performance"/>
    <x v="0"/>
    <s v="Search"/>
    <s v="Search Keywords"/>
    <x v="1"/>
    <s v="'-"/>
    <x v="0"/>
    <s v="'-"/>
    <x v="0"/>
    <x v="0"/>
    <n v="66.790000000000006"/>
    <n v="6"/>
    <n v="1"/>
    <n v="0"/>
  </r>
  <r>
    <x v="105"/>
    <s v="Product 1"/>
    <s v="Performance"/>
    <x v="0"/>
    <s v="Search"/>
    <s v="Search Keywords"/>
    <x v="1"/>
    <s v="'-"/>
    <x v="0"/>
    <s v="'-"/>
    <x v="0"/>
    <x v="1"/>
    <n v="180.05"/>
    <n v="24"/>
    <n v="4"/>
    <n v="0"/>
  </r>
  <r>
    <x v="105"/>
    <s v="Product 1"/>
    <s v="Performance"/>
    <x v="0"/>
    <s v="Search"/>
    <s v="Search Keywords"/>
    <x v="1"/>
    <s v="'-"/>
    <x v="0"/>
    <s v="'-"/>
    <x v="0"/>
    <x v="2"/>
    <n v="288.52"/>
    <n v="16"/>
    <n v="7"/>
    <n v="0"/>
  </r>
  <r>
    <x v="105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05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05"/>
    <s v="Product 1"/>
    <s v="Performance"/>
    <x v="0"/>
    <s v="Search"/>
    <s v="Search Keywords"/>
    <x v="1"/>
    <s v="'-"/>
    <x v="0"/>
    <s v="'-"/>
    <x v="0"/>
    <x v="3"/>
    <n v="270.75"/>
    <n v="39"/>
    <n v="6"/>
    <n v="0"/>
  </r>
  <r>
    <x v="105"/>
    <s v="Product 1"/>
    <s v="Performance"/>
    <x v="0"/>
    <s v="Search"/>
    <s v="Search Keywords"/>
    <x v="1"/>
    <s v="'-"/>
    <x v="0"/>
    <s v="'-"/>
    <x v="1"/>
    <x v="0"/>
    <n v="294.16000000000003"/>
    <n v="64"/>
    <n v="8"/>
    <n v="0"/>
  </r>
  <r>
    <x v="105"/>
    <s v="Product 1"/>
    <s v="Performance"/>
    <x v="0"/>
    <s v="Search"/>
    <s v="Search Keywords"/>
    <x v="1"/>
    <s v="'-"/>
    <x v="0"/>
    <s v="'-"/>
    <x v="1"/>
    <x v="1"/>
    <n v="512.12"/>
    <n v="139"/>
    <n v="14"/>
    <n v="0"/>
  </r>
  <r>
    <x v="105"/>
    <s v="Product 1"/>
    <s v="Performance"/>
    <x v="0"/>
    <s v="Search"/>
    <s v="Search Keywords"/>
    <x v="1"/>
    <s v="'-"/>
    <x v="0"/>
    <s v="'-"/>
    <x v="1"/>
    <x v="2"/>
    <n v="167.64"/>
    <n v="36"/>
    <n v="5"/>
    <n v="0"/>
  </r>
  <r>
    <x v="105"/>
    <s v="Product 1"/>
    <s v="Performance"/>
    <x v="0"/>
    <s v="Search"/>
    <s v="Search Keywords"/>
    <x v="1"/>
    <s v="'-"/>
    <x v="0"/>
    <s v="'-"/>
    <x v="1"/>
    <x v="4"/>
    <n v="153.16"/>
    <n v="13"/>
    <n v="5"/>
    <n v="0"/>
  </r>
  <r>
    <x v="105"/>
    <s v="Product 1"/>
    <s v="Performance"/>
    <x v="0"/>
    <s v="Search"/>
    <s v="Search Keywords"/>
    <x v="1"/>
    <s v="'-"/>
    <x v="0"/>
    <s v="'-"/>
    <x v="1"/>
    <x v="5"/>
    <n v="44.53"/>
    <n v="4"/>
    <n v="1"/>
    <n v="0"/>
  </r>
  <r>
    <x v="105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05"/>
    <s v="Product 1"/>
    <s v="Performance"/>
    <x v="0"/>
    <s v="Search"/>
    <s v="Search Keywords"/>
    <x v="1"/>
    <s v="'-"/>
    <x v="0"/>
    <s v="'-"/>
    <x v="1"/>
    <x v="3"/>
    <n v="164.37"/>
    <n v="128"/>
    <n v="6"/>
    <n v="0"/>
  </r>
  <r>
    <x v="105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05"/>
    <s v="Product 1"/>
    <s v="Performance"/>
    <x v="0"/>
    <s v="Search"/>
    <s v="Search Keywords"/>
    <x v="1"/>
    <s v="'-"/>
    <x v="0"/>
    <s v="'-"/>
    <x v="0"/>
    <x v="0"/>
    <n v="27.03"/>
    <n v="1"/>
    <n v="1"/>
    <n v="0"/>
  </r>
  <r>
    <x v="105"/>
    <s v="Product 1"/>
    <s v="Performance"/>
    <x v="0"/>
    <s v="Search"/>
    <s v="Search Keywords"/>
    <x v="1"/>
    <s v="'-"/>
    <x v="0"/>
    <s v="'-"/>
    <x v="0"/>
    <x v="1"/>
    <n v="200.5"/>
    <n v="12"/>
    <n v="2"/>
    <n v="0"/>
  </r>
  <r>
    <x v="105"/>
    <s v="Product 1"/>
    <s v="Performance"/>
    <x v="0"/>
    <s v="Search"/>
    <s v="Search Keywords"/>
    <x v="1"/>
    <s v="'-"/>
    <x v="0"/>
    <s v="'-"/>
    <x v="0"/>
    <x v="2"/>
    <n v="36.049999999999997"/>
    <n v="5"/>
    <n v="2"/>
    <n v="0"/>
  </r>
  <r>
    <x v="105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05"/>
    <s v="Product 1"/>
    <s v="Performance"/>
    <x v="0"/>
    <s v="Search"/>
    <s v="Search Keywords"/>
    <x v="1"/>
    <s v="'-"/>
    <x v="0"/>
    <s v="'-"/>
    <x v="0"/>
    <x v="3"/>
    <n v="84.1"/>
    <n v="16"/>
    <n v="4"/>
    <n v="0"/>
  </r>
  <r>
    <x v="105"/>
    <s v="Product 1"/>
    <s v="Performance"/>
    <x v="0"/>
    <s v="Search"/>
    <s v="Search Keywords"/>
    <x v="1"/>
    <s v="'-"/>
    <x v="0"/>
    <s v="'-"/>
    <x v="1"/>
    <x v="0"/>
    <n v="29.63"/>
    <n v="22"/>
    <n v="5"/>
    <n v="0"/>
  </r>
  <r>
    <x v="105"/>
    <s v="Product 1"/>
    <s v="Performance"/>
    <x v="0"/>
    <s v="Search"/>
    <s v="Search Keywords"/>
    <x v="1"/>
    <s v="'-"/>
    <x v="0"/>
    <s v="'-"/>
    <x v="1"/>
    <x v="1"/>
    <n v="399.4"/>
    <n v="34"/>
    <n v="11"/>
    <n v="0"/>
  </r>
  <r>
    <x v="105"/>
    <s v="Product 1"/>
    <s v="Performance"/>
    <x v="0"/>
    <s v="Search"/>
    <s v="Search Keywords"/>
    <x v="1"/>
    <s v="'-"/>
    <x v="0"/>
    <s v="'-"/>
    <x v="1"/>
    <x v="2"/>
    <n v="106.61"/>
    <n v="11"/>
    <n v="5"/>
    <n v="0"/>
  </r>
  <r>
    <x v="105"/>
    <s v="Product 1"/>
    <s v="Performance"/>
    <x v="0"/>
    <s v="Search"/>
    <s v="Search Keywords"/>
    <x v="1"/>
    <s v="'-"/>
    <x v="0"/>
    <s v="'-"/>
    <x v="1"/>
    <x v="4"/>
    <n v="59.45"/>
    <n v="3"/>
    <n v="2"/>
    <n v="0"/>
  </r>
  <r>
    <x v="105"/>
    <s v="Product 1"/>
    <s v="Performance"/>
    <x v="0"/>
    <s v="Search"/>
    <s v="Search Keywords"/>
    <x v="1"/>
    <s v="'-"/>
    <x v="0"/>
    <s v="'-"/>
    <x v="1"/>
    <x v="3"/>
    <n v="103.4"/>
    <n v="32"/>
    <n v="5"/>
    <n v="0"/>
  </r>
  <r>
    <x v="105"/>
    <s v="Product 1"/>
    <s v="Performance"/>
    <x v="0"/>
    <s v="Search"/>
    <s v="Search Keywords"/>
    <x v="2"/>
    <s v="'-"/>
    <x v="0"/>
    <s v="'-"/>
    <x v="0"/>
    <x v="0"/>
    <n v="0"/>
    <n v="16"/>
    <n v="0"/>
    <n v="0"/>
  </r>
  <r>
    <x v="105"/>
    <s v="Product 1"/>
    <s v="Performance"/>
    <x v="0"/>
    <s v="Search"/>
    <s v="Search Keywords"/>
    <x v="2"/>
    <s v="'-"/>
    <x v="0"/>
    <s v="'-"/>
    <x v="0"/>
    <x v="1"/>
    <n v="25.25"/>
    <n v="37"/>
    <n v="1"/>
    <n v="0"/>
  </r>
  <r>
    <x v="105"/>
    <s v="Product 1"/>
    <s v="Performance"/>
    <x v="0"/>
    <s v="Search"/>
    <s v="Search Keywords"/>
    <x v="2"/>
    <s v="'-"/>
    <x v="0"/>
    <s v="'-"/>
    <x v="0"/>
    <x v="2"/>
    <n v="0"/>
    <n v="19"/>
    <n v="0"/>
    <n v="0"/>
  </r>
  <r>
    <x v="105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0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5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05"/>
    <s v="Product 1"/>
    <s v="Performance"/>
    <x v="0"/>
    <s v="Search"/>
    <s v="Search Keywords"/>
    <x v="2"/>
    <s v="'-"/>
    <x v="0"/>
    <s v="'-"/>
    <x v="0"/>
    <x v="3"/>
    <n v="15.92"/>
    <n v="33"/>
    <n v="1"/>
    <n v="0"/>
  </r>
  <r>
    <x v="105"/>
    <s v="Product 1"/>
    <s v="Performance"/>
    <x v="0"/>
    <s v="Search"/>
    <s v="Search Keywords"/>
    <x v="2"/>
    <s v="'-"/>
    <x v="0"/>
    <s v="'-"/>
    <x v="1"/>
    <x v="0"/>
    <n v="81.41"/>
    <n v="110"/>
    <n v="6"/>
    <n v="0"/>
  </r>
  <r>
    <x v="105"/>
    <s v="Product 1"/>
    <s v="Performance"/>
    <x v="0"/>
    <s v="Search"/>
    <s v="Search Keywords"/>
    <x v="2"/>
    <s v="'-"/>
    <x v="0"/>
    <s v="'-"/>
    <x v="1"/>
    <x v="1"/>
    <n v="54.77"/>
    <n v="166"/>
    <n v="5"/>
    <n v="0"/>
  </r>
  <r>
    <x v="105"/>
    <s v="Product 1"/>
    <s v="Performance"/>
    <x v="0"/>
    <s v="Search"/>
    <s v="Search Keywords"/>
    <x v="2"/>
    <s v="'-"/>
    <x v="0"/>
    <s v="'-"/>
    <x v="1"/>
    <x v="2"/>
    <n v="107.4"/>
    <n v="57"/>
    <n v="7"/>
    <n v="0"/>
  </r>
  <r>
    <x v="105"/>
    <s v="Product 1"/>
    <s v="Performance"/>
    <x v="0"/>
    <s v="Search"/>
    <s v="Search Keywords"/>
    <x v="2"/>
    <s v="'-"/>
    <x v="0"/>
    <s v="'-"/>
    <x v="1"/>
    <x v="4"/>
    <n v="0"/>
    <n v="12"/>
    <n v="0"/>
    <n v="0"/>
  </r>
  <r>
    <x v="105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05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105"/>
    <s v="Product 1"/>
    <s v="Performance"/>
    <x v="0"/>
    <s v="Search"/>
    <s v="Search Keywords"/>
    <x v="2"/>
    <s v="'-"/>
    <x v="0"/>
    <s v="'-"/>
    <x v="1"/>
    <x v="3"/>
    <n v="33.53"/>
    <n v="142"/>
    <n v="2"/>
    <n v="0"/>
  </r>
  <r>
    <x v="105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105"/>
    <s v="Product 1"/>
    <s v="Performance"/>
    <x v="0"/>
    <s v="Search"/>
    <s v="Search Keywords"/>
    <x v="2"/>
    <s v="'-"/>
    <x v="0"/>
    <s v="'-"/>
    <x v="0"/>
    <x v="0"/>
    <n v="24.73"/>
    <n v="34"/>
    <n v="2"/>
    <n v="0"/>
  </r>
  <r>
    <x v="105"/>
    <s v="Product 1"/>
    <s v="Performance"/>
    <x v="0"/>
    <s v="Search"/>
    <s v="Search Keywords"/>
    <x v="2"/>
    <s v="'-"/>
    <x v="0"/>
    <s v="'-"/>
    <x v="0"/>
    <x v="1"/>
    <n v="583.26"/>
    <n v="90"/>
    <n v="16"/>
    <n v="0"/>
  </r>
  <r>
    <x v="105"/>
    <s v="Product 1"/>
    <s v="Performance"/>
    <x v="0"/>
    <s v="Search"/>
    <s v="Search Keywords"/>
    <x v="2"/>
    <s v="'-"/>
    <x v="0"/>
    <s v="'-"/>
    <x v="0"/>
    <x v="2"/>
    <n v="239.97"/>
    <n v="58"/>
    <n v="7"/>
    <n v="0"/>
  </r>
  <r>
    <x v="105"/>
    <s v="Product 1"/>
    <s v="Performance"/>
    <x v="0"/>
    <s v="Search"/>
    <s v="Search Keywords"/>
    <x v="2"/>
    <s v="'-"/>
    <x v="0"/>
    <s v="'-"/>
    <x v="0"/>
    <x v="4"/>
    <n v="158.31"/>
    <n v="17"/>
    <n v="3"/>
    <n v="0"/>
  </r>
  <r>
    <x v="105"/>
    <s v="Product 1"/>
    <s v="Performance"/>
    <x v="0"/>
    <s v="Search"/>
    <s v="Search Keywords"/>
    <x v="2"/>
    <s v="'-"/>
    <x v="0"/>
    <s v="'-"/>
    <x v="0"/>
    <x v="5"/>
    <n v="19.88"/>
    <n v="5"/>
    <n v="1"/>
    <n v="0"/>
  </r>
  <r>
    <x v="105"/>
    <s v="Product 1"/>
    <s v="Performance"/>
    <x v="0"/>
    <s v="Search"/>
    <s v="Search Keywords"/>
    <x v="2"/>
    <s v="'-"/>
    <x v="0"/>
    <s v="'-"/>
    <x v="0"/>
    <x v="6"/>
    <n v="9.81"/>
    <n v="4"/>
    <n v="1"/>
    <n v="0"/>
  </r>
  <r>
    <x v="105"/>
    <s v="Product 1"/>
    <s v="Performance"/>
    <x v="0"/>
    <s v="Search"/>
    <s v="Search Keywords"/>
    <x v="2"/>
    <s v="'-"/>
    <x v="0"/>
    <s v="'-"/>
    <x v="0"/>
    <x v="3"/>
    <n v="590.77"/>
    <n v="144"/>
    <n v="18"/>
    <n v="0"/>
  </r>
  <r>
    <x v="105"/>
    <s v="Product 1"/>
    <s v="Performance"/>
    <x v="0"/>
    <s v="Search"/>
    <s v="Search Keywords"/>
    <x v="2"/>
    <s v="'-"/>
    <x v="0"/>
    <s v="'-"/>
    <x v="1"/>
    <x v="0"/>
    <n v="686.14"/>
    <n v="276"/>
    <n v="36"/>
    <n v="0"/>
  </r>
  <r>
    <x v="105"/>
    <s v="Product 1"/>
    <s v="Performance"/>
    <x v="0"/>
    <s v="Search"/>
    <s v="Search Keywords"/>
    <x v="2"/>
    <s v="'-"/>
    <x v="0"/>
    <s v="'-"/>
    <x v="1"/>
    <x v="1"/>
    <n v="1197.6199999999999"/>
    <n v="364"/>
    <n v="51"/>
    <n v="0"/>
  </r>
  <r>
    <x v="105"/>
    <s v="Product 1"/>
    <s v="Performance"/>
    <x v="0"/>
    <s v="Search"/>
    <s v="Search Keywords"/>
    <x v="2"/>
    <s v="'-"/>
    <x v="0"/>
    <s v="'-"/>
    <x v="1"/>
    <x v="2"/>
    <n v="628.80999999999995"/>
    <n v="133"/>
    <n v="21"/>
    <n v="0"/>
  </r>
  <r>
    <x v="105"/>
    <s v="Product 1"/>
    <s v="Performance"/>
    <x v="0"/>
    <s v="Search"/>
    <s v="Search Keywords"/>
    <x v="2"/>
    <s v="'-"/>
    <x v="0"/>
    <s v="'-"/>
    <x v="1"/>
    <x v="4"/>
    <n v="271.95999999999998"/>
    <n v="55"/>
    <n v="9"/>
    <n v="0"/>
  </r>
  <r>
    <x v="105"/>
    <s v="Product 1"/>
    <s v="Performance"/>
    <x v="0"/>
    <s v="Search"/>
    <s v="Search Keywords"/>
    <x v="2"/>
    <s v="'-"/>
    <x v="0"/>
    <s v="'-"/>
    <x v="1"/>
    <x v="5"/>
    <n v="112.53"/>
    <n v="17"/>
    <n v="2"/>
    <n v="0"/>
  </r>
  <r>
    <x v="105"/>
    <s v="Product 1"/>
    <s v="Performance"/>
    <x v="0"/>
    <s v="Search"/>
    <s v="Search Keywords"/>
    <x v="2"/>
    <s v="'-"/>
    <x v="0"/>
    <s v="'-"/>
    <x v="1"/>
    <x v="6"/>
    <n v="0"/>
    <n v="23"/>
    <n v="0"/>
    <n v="0"/>
  </r>
  <r>
    <x v="105"/>
    <s v="Product 1"/>
    <s v="Performance"/>
    <x v="0"/>
    <s v="Search"/>
    <s v="Search Keywords"/>
    <x v="2"/>
    <s v="'-"/>
    <x v="0"/>
    <s v="'-"/>
    <x v="1"/>
    <x v="3"/>
    <n v="285.89"/>
    <n v="576"/>
    <n v="27"/>
    <n v="0"/>
  </r>
  <r>
    <x v="105"/>
    <s v="Product 1"/>
    <s v="Performance"/>
    <x v="0"/>
    <s v="Search"/>
    <s v="Search Keywords"/>
    <x v="2"/>
    <s v="'-"/>
    <x v="0"/>
    <s v="'-"/>
    <x v="2"/>
    <x v="0"/>
    <n v="65.260000000000005"/>
    <n v="4"/>
    <n v="2"/>
    <n v="0"/>
  </r>
  <r>
    <x v="105"/>
    <s v="Product 1"/>
    <s v="Performance"/>
    <x v="0"/>
    <s v="Search"/>
    <s v="Search Keywords"/>
    <x v="2"/>
    <s v="'-"/>
    <x v="0"/>
    <s v="'-"/>
    <x v="2"/>
    <x v="4"/>
    <n v="0"/>
    <n v="2"/>
    <n v="0"/>
    <n v="0"/>
  </r>
  <r>
    <x v="105"/>
    <s v="Product 1"/>
    <s v="Performance"/>
    <x v="0"/>
    <s v="Search"/>
    <s v="Search Keywords"/>
    <x v="2"/>
    <s v="'-"/>
    <x v="0"/>
    <s v="'-"/>
    <x v="2"/>
    <x v="3"/>
    <n v="23.09"/>
    <n v="1"/>
    <n v="1"/>
    <n v="0"/>
  </r>
  <r>
    <x v="105"/>
    <s v="Product 1"/>
    <s v="Performance"/>
    <x v="0"/>
    <s v="Search"/>
    <s v="Search Keywords"/>
    <x v="2"/>
    <s v="'-"/>
    <x v="0"/>
    <s v="'-"/>
    <x v="0"/>
    <x v="0"/>
    <n v="81.39"/>
    <n v="40"/>
    <n v="4"/>
    <n v="0"/>
  </r>
  <r>
    <x v="105"/>
    <s v="Product 1"/>
    <s v="Performance"/>
    <x v="0"/>
    <s v="Search"/>
    <s v="Search Keywords"/>
    <x v="2"/>
    <s v="'-"/>
    <x v="0"/>
    <s v="'-"/>
    <x v="0"/>
    <x v="1"/>
    <n v="113.78"/>
    <n v="84"/>
    <n v="7"/>
    <n v="0"/>
  </r>
  <r>
    <x v="105"/>
    <s v="Product 1"/>
    <s v="Performance"/>
    <x v="0"/>
    <s v="Search"/>
    <s v="Search Keywords"/>
    <x v="2"/>
    <s v="'-"/>
    <x v="0"/>
    <s v="'-"/>
    <x v="0"/>
    <x v="2"/>
    <n v="124.98"/>
    <n v="42"/>
    <n v="5"/>
    <n v="0"/>
  </r>
  <r>
    <x v="105"/>
    <s v="Product 1"/>
    <s v="Performance"/>
    <x v="0"/>
    <s v="Search"/>
    <s v="Search Keywords"/>
    <x v="2"/>
    <s v="'-"/>
    <x v="0"/>
    <s v="'-"/>
    <x v="0"/>
    <x v="4"/>
    <n v="2.52"/>
    <n v="11"/>
    <n v="1"/>
    <n v="0"/>
  </r>
  <r>
    <x v="105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05"/>
    <s v="Product 1"/>
    <s v="Performance"/>
    <x v="0"/>
    <s v="Search"/>
    <s v="Search Keywords"/>
    <x v="2"/>
    <s v="'-"/>
    <x v="0"/>
    <s v="'-"/>
    <x v="0"/>
    <x v="3"/>
    <n v="204.51"/>
    <n v="191"/>
    <n v="22"/>
    <n v="0"/>
  </r>
  <r>
    <x v="105"/>
    <s v="Product 1"/>
    <s v="Performance"/>
    <x v="0"/>
    <s v="Search"/>
    <s v="Search Keywords"/>
    <x v="2"/>
    <s v="'-"/>
    <x v="0"/>
    <s v="'-"/>
    <x v="1"/>
    <x v="0"/>
    <n v="1273.6300000000001"/>
    <n v="245"/>
    <n v="39"/>
    <n v="0"/>
  </r>
  <r>
    <x v="105"/>
    <s v="Product 1"/>
    <s v="Performance"/>
    <x v="0"/>
    <s v="Search"/>
    <s v="Search Keywords"/>
    <x v="2"/>
    <s v="'-"/>
    <x v="0"/>
    <s v="'-"/>
    <x v="1"/>
    <x v="1"/>
    <n v="829.5"/>
    <n v="305"/>
    <n v="34"/>
    <n v="0"/>
  </r>
  <r>
    <x v="105"/>
    <s v="Product 1"/>
    <s v="Performance"/>
    <x v="0"/>
    <s v="Search"/>
    <s v="Search Keywords"/>
    <x v="2"/>
    <s v="'-"/>
    <x v="0"/>
    <s v="'-"/>
    <x v="1"/>
    <x v="2"/>
    <n v="249.99"/>
    <n v="88"/>
    <n v="9"/>
    <n v="0"/>
  </r>
  <r>
    <x v="105"/>
    <s v="Product 1"/>
    <s v="Performance"/>
    <x v="0"/>
    <s v="Search"/>
    <s v="Search Keywords"/>
    <x v="2"/>
    <s v="'-"/>
    <x v="0"/>
    <s v="'-"/>
    <x v="1"/>
    <x v="4"/>
    <n v="52.43"/>
    <n v="19"/>
    <n v="1"/>
    <n v="0"/>
  </r>
  <r>
    <x v="105"/>
    <s v="Product 1"/>
    <s v="Performance"/>
    <x v="0"/>
    <s v="Search"/>
    <s v="Search Keywords"/>
    <x v="2"/>
    <s v="'-"/>
    <x v="0"/>
    <s v="'-"/>
    <x v="1"/>
    <x v="5"/>
    <n v="3.11"/>
    <n v="13"/>
    <n v="1"/>
    <n v="0"/>
  </r>
  <r>
    <x v="105"/>
    <s v="Product 1"/>
    <s v="Performance"/>
    <x v="0"/>
    <s v="Search"/>
    <s v="Search Keywords"/>
    <x v="2"/>
    <s v="'-"/>
    <x v="0"/>
    <s v="'-"/>
    <x v="1"/>
    <x v="6"/>
    <n v="10.75"/>
    <n v="5"/>
    <n v="1"/>
    <n v="0"/>
  </r>
  <r>
    <x v="105"/>
    <s v="Product 1"/>
    <s v="Performance"/>
    <x v="0"/>
    <s v="Search"/>
    <s v="Search Keywords"/>
    <x v="2"/>
    <s v="'-"/>
    <x v="0"/>
    <s v="'-"/>
    <x v="1"/>
    <x v="3"/>
    <n v="1114.8800000000001"/>
    <n v="502"/>
    <n v="59"/>
    <n v="0"/>
  </r>
  <r>
    <x v="105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105"/>
    <s v="Product 1"/>
    <s v="Performance"/>
    <x v="0"/>
    <s v="Search"/>
    <s v="Search Keywords"/>
    <x v="2"/>
    <s v="'-"/>
    <x v="0"/>
    <s v="'-"/>
    <x v="2"/>
    <x v="3"/>
    <n v="72.37"/>
    <n v="3"/>
    <n v="1"/>
    <n v="0"/>
  </r>
  <r>
    <x v="106"/>
    <s v="Product 1"/>
    <s v="Performance"/>
    <x v="1"/>
    <s v="Conversions"/>
    <s v="Creative"/>
    <x v="3"/>
    <s v="Audience 1"/>
    <x v="2"/>
    <s v="Girl"/>
    <x v="3"/>
    <x v="1"/>
    <n v="390.41"/>
    <n v="5559"/>
    <n v="92"/>
    <n v="44"/>
  </r>
  <r>
    <x v="106"/>
    <s v="Product 1"/>
    <s v="Performance"/>
    <x v="1"/>
    <s v="Conversions"/>
    <s v="Creative"/>
    <x v="3"/>
    <s v="Audience 1"/>
    <x v="2"/>
    <s v="Girl"/>
    <x v="3"/>
    <x v="2"/>
    <n v="107.34"/>
    <n v="1632"/>
    <n v="25"/>
    <n v="15"/>
  </r>
  <r>
    <x v="106"/>
    <s v="Product 1"/>
    <s v="Performance"/>
    <x v="1"/>
    <s v="Conversions"/>
    <s v="Creative"/>
    <x v="3"/>
    <s v="Audience 1"/>
    <x v="2"/>
    <s v="Girl"/>
    <x v="3"/>
    <x v="4"/>
    <n v="24.53"/>
    <n v="483"/>
    <n v="11"/>
    <n v="5"/>
  </r>
  <r>
    <x v="106"/>
    <s v="Product 1"/>
    <s v="Performance"/>
    <x v="1"/>
    <s v="Conversions"/>
    <s v="Creative"/>
    <x v="3"/>
    <s v="Audience 1"/>
    <x v="2"/>
    <s v="Girl"/>
    <x v="3"/>
    <x v="5"/>
    <n v="0.21"/>
    <n v="7"/>
    <n v="0"/>
    <m/>
  </r>
  <r>
    <x v="106"/>
    <s v="Product 1"/>
    <s v="Performance"/>
    <x v="1"/>
    <s v="Conversions"/>
    <s v="Creative"/>
    <x v="3"/>
    <s v="Audience 1"/>
    <x v="2"/>
    <s v="Click"/>
    <x v="3"/>
    <x v="1"/>
    <n v="1091.1099999999999"/>
    <n v="9801"/>
    <n v="264"/>
    <n v="138"/>
  </r>
  <r>
    <x v="106"/>
    <s v="Product 1"/>
    <s v="Performance"/>
    <x v="1"/>
    <s v="Conversions"/>
    <s v="Creative"/>
    <x v="3"/>
    <s v="Audience 1"/>
    <x v="2"/>
    <s v="Click"/>
    <x v="3"/>
    <x v="2"/>
    <n v="210.72"/>
    <n v="2527"/>
    <n v="36"/>
    <n v="19"/>
  </r>
  <r>
    <x v="106"/>
    <s v="Product 1"/>
    <s v="Performance"/>
    <x v="1"/>
    <s v="Conversions"/>
    <s v="Creative"/>
    <x v="3"/>
    <s v="Audience 1"/>
    <x v="2"/>
    <s v="Click"/>
    <x v="3"/>
    <x v="4"/>
    <n v="41.46"/>
    <n v="707"/>
    <n v="12"/>
    <n v="7"/>
  </r>
  <r>
    <x v="106"/>
    <s v="Product 1"/>
    <s v="Performance"/>
    <x v="1"/>
    <s v="Conversions"/>
    <s v="Creative"/>
    <x v="3"/>
    <s v="Audience 1"/>
    <x v="2"/>
    <s v="Click"/>
    <x v="3"/>
    <x v="5"/>
    <n v="0.62"/>
    <n v="21"/>
    <n v="0"/>
    <m/>
  </r>
  <r>
    <x v="106"/>
    <s v="Product 1"/>
    <s v="Performance"/>
    <x v="1"/>
    <s v="Conversions"/>
    <s v="Creative"/>
    <x v="3"/>
    <s v="Audience 1"/>
    <x v="1"/>
    <s v="Carousal"/>
    <x v="3"/>
    <x v="1"/>
    <n v="102.59"/>
    <n v="1070"/>
    <n v="26"/>
    <n v="15"/>
  </r>
  <r>
    <x v="106"/>
    <s v="Product 1"/>
    <s v="Performance"/>
    <x v="1"/>
    <s v="Conversions"/>
    <s v="Creative"/>
    <x v="3"/>
    <s v="Audience 1"/>
    <x v="1"/>
    <s v="Carousal"/>
    <x v="3"/>
    <x v="2"/>
    <n v="8.92"/>
    <n v="76"/>
    <n v="0"/>
    <m/>
  </r>
  <r>
    <x v="106"/>
    <s v="Product 1"/>
    <s v="Performance"/>
    <x v="1"/>
    <s v="Conversions"/>
    <s v="Creative"/>
    <x v="3"/>
    <s v="Audience 1"/>
    <x v="1"/>
    <s v="Carousal"/>
    <x v="3"/>
    <x v="4"/>
    <n v="2.11"/>
    <n v="32"/>
    <n v="0"/>
    <m/>
  </r>
  <r>
    <x v="106"/>
    <s v="Product 1"/>
    <s v="Performance"/>
    <x v="0"/>
    <s v="Search"/>
    <s v="Search Keywords"/>
    <x v="0"/>
    <s v="'-"/>
    <x v="0"/>
    <s v="'-"/>
    <x v="0"/>
    <x v="0"/>
    <n v="14.11"/>
    <n v="2"/>
    <n v="1"/>
    <n v="0"/>
  </r>
  <r>
    <x v="106"/>
    <s v="Product 1"/>
    <s v="Performance"/>
    <x v="0"/>
    <s v="Search"/>
    <s v="Search Keywords"/>
    <x v="0"/>
    <s v="'-"/>
    <x v="0"/>
    <s v="'-"/>
    <x v="0"/>
    <x v="1"/>
    <n v="36.200000000000003"/>
    <n v="17"/>
    <n v="4"/>
    <n v="0"/>
  </r>
  <r>
    <x v="106"/>
    <s v="Product 1"/>
    <s v="Performance"/>
    <x v="0"/>
    <s v="Search"/>
    <s v="Search Keywords"/>
    <x v="0"/>
    <s v="'-"/>
    <x v="0"/>
    <s v="'-"/>
    <x v="0"/>
    <x v="2"/>
    <n v="19.62"/>
    <n v="11"/>
    <n v="1"/>
    <n v="0"/>
  </r>
  <r>
    <x v="106"/>
    <s v="Product 1"/>
    <s v="Performance"/>
    <x v="0"/>
    <s v="Search"/>
    <s v="Search Keywords"/>
    <x v="0"/>
    <s v="'-"/>
    <x v="0"/>
    <s v="'-"/>
    <x v="0"/>
    <x v="4"/>
    <n v="38.880000000000003"/>
    <n v="4"/>
    <n v="2"/>
    <n v="0"/>
  </r>
  <r>
    <x v="106"/>
    <s v="Product 1"/>
    <s v="Performance"/>
    <x v="0"/>
    <s v="Search"/>
    <s v="Search Keywords"/>
    <x v="0"/>
    <s v="'-"/>
    <x v="0"/>
    <s v="'-"/>
    <x v="0"/>
    <x v="3"/>
    <n v="56.62"/>
    <n v="23"/>
    <n v="4"/>
    <n v="0"/>
  </r>
  <r>
    <x v="106"/>
    <s v="Product 1"/>
    <s v="Performance"/>
    <x v="0"/>
    <s v="Search"/>
    <s v="Search Keywords"/>
    <x v="0"/>
    <s v="'-"/>
    <x v="0"/>
    <s v="'-"/>
    <x v="1"/>
    <x v="0"/>
    <n v="119.45"/>
    <n v="36"/>
    <n v="10"/>
    <n v="0"/>
  </r>
  <r>
    <x v="106"/>
    <s v="Product 1"/>
    <s v="Performance"/>
    <x v="0"/>
    <s v="Search"/>
    <s v="Search Keywords"/>
    <x v="0"/>
    <s v="'-"/>
    <x v="0"/>
    <s v="'-"/>
    <x v="1"/>
    <x v="1"/>
    <n v="260.38"/>
    <n v="70"/>
    <n v="17"/>
    <n v="0"/>
  </r>
  <r>
    <x v="106"/>
    <s v="Product 1"/>
    <s v="Performance"/>
    <x v="0"/>
    <s v="Search"/>
    <s v="Search Keywords"/>
    <x v="0"/>
    <s v="'-"/>
    <x v="0"/>
    <s v="'-"/>
    <x v="1"/>
    <x v="2"/>
    <n v="109.75"/>
    <n v="26"/>
    <n v="6"/>
    <n v="0"/>
  </r>
  <r>
    <x v="106"/>
    <s v="Product 1"/>
    <s v="Performance"/>
    <x v="0"/>
    <s v="Search"/>
    <s v="Search Keywords"/>
    <x v="0"/>
    <s v="'-"/>
    <x v="0"/>
    <s v="'-"/>
    <x v="1"/>
    <x v="4"/>
    <n v="70.069999999999993"/>
    <n v="15"/>
    <n v="6"/>
    <n v="0"/>
  </r>
  <r>
    <x v="106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06"/>
    <s v="Product 1"/>
    <s v="Performance"/>
    <x v="0"/>
    <s v="Search"/>
    <s v="Search Keywords"/>
    <x v="0"/>
    <s v="'-"/>
    <x v="0"/>
    <s v="'-"/>
    <x v="1"/>
    <x v="3"/>
    <n v="127.64"/>
    <n v="33"/>
    <n v="9"/>
    <n v="0"/>
  </r>
  <r>
    <x v="106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06"/>
    <s v="Product 1"/>
    <s v="Performance"/>
    <x v="0"/>
    <s v="Search"/>
    <s v="Search Keywords"/>
    <x v="0"/>
    <s v="'-"/>
    <x v="0"/>
    <s v="'-"/>
    <x v="0"/>
    <x v="0"/>
    <n v="92.69"/>
    <n v="40"/>
    <n v="12"/>
    <n v="0"/>
  </r>
  <r>
    <x v="106"/>
    <s v="Product 1"/>
    <s v="Performance"/>
    <x v="0"/>
    <s v="Search"/>
    <s v="Search Keywords"/>
    <x v="0"/>
    <s v="'-"/>
    <x v="0"/>
    <s v="'-"/>
    <x v="0"/>
    <x v="1"/>
    <n v="782.86"/>
    <n v="198"/>
    <n v="68"/>
    <n v="0"/>
  </r>
  <r>
    <x v="106"/>
    <s v="Product 1"/>
    <s v="Performance"/>
    <x v="0"/>
    <s v="Search"/>
    <s v="Search Keywords"/>
    <x v="0"/>
    <s v="'-"/>
    <x v="0"/>
    <s v="'-"/>
    <x v="0"/>
    <x v="2"/>
    <n v="415.9"/>
    <n v="115"/>
    <n v="39"/>
    <n v="0"/>
  </r>
  <r>
    <x v="106"/>
    <s v="Product 1"/>
    <s v="Performance"/>
    <x v="0"/>
    <s v="Search"/>
    <s v="Search Keywords"/>
    <x v="0"/>
    <s v="'-"/>
    <x v="0"/>
    <s v="'-"/>
    <x v="0"/>
    <x v="4"/>
    <n v="226.95"/>
    <n v="29"/>
    <n v="10"/>
    <n v="0"/>
  </r>
  <r>
    <x v="106"/>
    <s v="Product 1"/>
    <s v="Performance"/>
    <x v="0"/>
    <s v="Search"/>
    <s v="Search Keywords"/>
    <x v="0"/>
    <s v="'-"/>
    <x v="0"/>
    <s v="'-"/>
    <x v="0"/>
    <x v="5"/>
    <n v="61.76"/>
    <n v="5"/>
    <n v="3"/>
    <n v="0"/>
  </r>
  <r>
    <x v="106"/>
    <s v="Product 1"/>
    <s v="Performance"/>
    <x v="0"/>
    <s v="Search"/>
    <s v="Search Keywords"/>
    <x v="0"/>
    <s v="'-"/>
    <x v="0"/>
    <s v="'-"/>
    <x v="0"/>
    <x v="6"/>
    <n v="20.21"/>
    <n v="18"/>
    <n v="5"/>
    <n v="0"/>
  </r>
  <r>
    <x v="106"/>
    <s v="Product 1"/>
    <s v="Performance"/>
    <x v="0"/>
    <s v="Search"/>
    <s v="Search Keywords"/>
    <x v="0"/>
    <s v="'-"/>
    <x v="0"/>
    <s v="'-"/>
    <x v="0"/>
    <x v="3"/>
    <n v="376.93"/>
    <n v="163"/>
    <n v="32"/>
    <n v="0"/>
  </r>
  <r>
    <x v="106"/>
    <s v="Product 1"/>
    <s v="Performance"/>
    <x v="0"/>
    <s v="Search"/>
    <s v="Search Keywords"/>
    <x v="0"/>
    <s v="'-"/>
    <x v="0"/>
    <s v="'-"/>
    <x v="1"/>
    <x v="0"/>
    <n v="447.18"/>
    <n v="371"/>
    <n v="88"/>
    <n v="0"/>
  </r>
  <r>
    <x v="106"/>
    <s v="Product 1"/>
    <s v="Performance"/>
    <x v="0"/>
    <s v="Search"/>
    <s v="Search Keywords"/>
    <x v="0"/>
    <s v="'-"/>
    <x v="0"/>
    <s v="'-"/>
    <x v="1"/>
    <x v="1"/>
    <n v="1417.14"/>
    <n v="455"/>
    <n v="132"/>
    <n v="0"/>
  </r>
  <r>
    <x v="106"/>
    <s v="Product 1"/>
    <s v="Performance"/>
    <x v="0"/>
    <s v="Search"/>
    <s v="Search Keywords"/>
    <x v="0"/>
    <s v="'-"/>
    <x v="0"/>
    <s v="'-"/>
    <x v="1"/>
    <x v="2"/>
    <n v="687.94"/>
    <n v="147"/>
    <n v="48"/>
    <n v="0"/>
  </r>
  <r>
    <x v="106"/>
    <s v="Product 1"/>
    <s v="Performance"/>
    <x v="0"/>
    <s v="Search"/>
    <s v="Search Keywords"/>
    <x v="0"/>
    <s v="'-"/>
    <x v="0"/>
    <s v="'-"/>
    <x v="1"/>
    <x v="4"/>
    <n v="25.36"/>
    <n v="32"/>
    <n v="5"/>
    <n v="0"/>
  </r>
  <r>
    <x v="106"/>
    <s v="Product 1"/>
    <s v="Performance"/>
    <x v="0"/>
    <s v="Search"/>
    <s v="Search Keywords"/>
    <x v="0"/>
    <s v="'-"/>
    <x v="0"/>
    <s v="'-"/>
    <x v="1"/>
    <x v="5"/>
    <n v="53.9"/>
    <n v="14"/>
    <n v="3"/>
    <n v="0"/>
  </r>
  <r>
    <x v="106"/>
    <s v="Product 1"/>
    <s v="Performance"/>
    <x v="0"/>
    <s v="Search"/>
    <s v="Search Keywords"/>
    <x v="0"/>
    <s v="'-"/>
    <x v="0"/>
    <s v="'-"/>
    <x v="1"/>
    <x v="6"/>
    <n v="9.77"/>
    <n v="16"/>
    <n v="4"/>
    <n v="0"/>
  </r>
  <r>
    <x v="106"/>
    <s v="Product 1"/>
    <s v="Performance"/>
    <x v="0"/>
    <s v="Search"/>
    <s v="Search Keywords"/>
    <x v="0"/>
    <s v="'-"/>
    <x v="0"/>
    <s v="'-"/>
    <x v="1"/>
    <x v="3"/>
    <n v="418.05"/>
    <n v="534"/>
    <n v="82"/>
    <n v="0"/>
  </r>
  <r>
    <x v="106"/>
    <s v="Product 1"/>
    <s v="Performance"/>
    <x v="0"/>
    <s v="Search"/>
    <s v="Search Keywords"/>
    <x v="0"/>
    <s v="'-"/>
    <x v="0"/>
    <s v="'-"/>
    <x v="2"/>
    <x v="1"/>
    <n v="21.01"/>
    <n v="4"/>
    <n v="1"/>
    <n v="0"/>
  </r>
  <r>
    <x v="106"/>
    <s v="Product 1"/>
    <s v="Performance"/>
    <x v="0"/>
    <s v="Search"/>
    <s v="Search Keywords"/>
    <x v="0"/>
    <s v="'-"/>
    <x v="0"/>
    <s v="'-"/>
    <x v="2"/>
    <x v="4"/>
    <n v="3.4"/>
    <n v="2"/>
    <n v="1"/>
    <n v="0"/>
  </r>
  <r>
    <x v="106"/>
    <s v="Product 1"/>
    <s v="Performance"/>
    <x v="0"/>
    <s v="Search"/>
    <s v="Search Keywords"/>
    <x v="0"/>
    <s v="'-"/>
    <x v="0"/>
    <s v="'-"/>
    <x v="0"/>
    <x v="0"/>
    <n v="12.47"/>
    <n v="3"/>
    <n v="1"/>
    <n v="0"/>
  </r>
  <r>
    <x v="106"/>
    <s v="Product 1"/>
    <s v="Performance"/>
    <x v="0"/>
    <s v="Search"/>
    <s v="Search Keywords"/>
    <x v="0"/>
    <s v="'-"/>
    <x v="0"/>
    <s v="'-"/>
    <x v="0"/>
    <x v="1"/>
    <n v="15.68"/>
    <n v="6"/>
    <n v="3"/>
    <n v="0"/>
  </r>
  <r>
    <x v="106"/>
    <s v="Product 1"/>
    <s v="Performance"/>
    <x v="0"/>
    <s v="Search"/>
    <s v="Search Keywords"/>
    <x v="0"/>
    <s v="'-"/>
    <x v="0"/>
    <s v="'-"/>
    <x v="0"/>
    <x v="2"/>
    <n v="10.66"/>
    <n v="4"/>
    <n v="1"/>
    <n v="0"/>
  </r>
  <r>
    <x v="106"/>
    <s v="Product 1"/>
    <s v="Performance"/>
    <x v="0"/>
    <s v="Search"/>
    <s v="Search Keywords"/>
    <x v="0"/>
    <s v="'-"/>
    <x v="0"/>
    <s v="'-"/>
    <x v="0"/>
    <x v="4"/>
    <n v="11.93"/>
    <n v="4"/>
    <n v="1"/>
    <n v="0"/>
  </r>
  <r>
    <x v="106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106"/>
    <s v="Product 1"/>
    <s v="Performance"/>
    <x v="0"/>
    <s v="Search"/>
    <s v="Search Keywords"/>
    <x v="0"/>
    <s v="'-"/>
    <x v="0"/>
    <s v="'-"/>
    <x v="1"/>
    <x v="0"/>
    <n v="16.29"/>
    <n v="10"/>
    <n v="3"/>
    <n v="0"/>
  </r>
  <r>
    <x v="106"/>
    <s v="Product 1"/>
    <s v="Performance"/>
    <x v="0"/>
    <s v="Search"/>
    <s v="Search Keywords"/>
    <x v="0"/>
    <s v="'-"/>
    <x v="0"/>
    <s v="'-"/>
    <x v="1"/>
    <x v="1"/>
    <n v="113.72"/>
    <n v="20"/>
    <n v="9"/>
    <n v="0"/>
  </r>
  <r>
    <x v="106"/>
    <s v="Product 1"/>
    <s v="Performance"/>
    <x v="0"/>
    <s v="Search"/>
    <s v="Search Keywords"/>
    <x v="0"/>
    <s v="'-"/>
    <x v="0"/>
    <s v="'-"/>
    <x v="1"/>
    <x v="2"/>
    <n v="1.34"/>
    <n v="8"/>
    <n v="1"/>
    <n v="0"/>
  </r>
  <r>
    <x v="106"/>
    <s v="Product 1"/>
    <s v="Performance"/>
    <x v="0"/>
    <s v="Search"/>
    <s v="Search Keywords"/>
    <x v="0"/>
    <s v="'-"/>
    <x v="0"/>
    <s v="'-"/>
    <x v="1"/>
    <x v="3"/>
    <n v="18.54"/>
    <n v="30"/>
    <n v="6"/>
    <n v="0"/>
  </r>
  <r>
    <x v="106"/>
    <s v="Product 1"/>
    <s v="Performance"/>
    <x v="0"/>
    <s v="Search"/>
    <s v="Search Keywords"/>
    <x v="0"/>
    <s v="'-"/>
    <x v="0"/>
    <s v="'-"/>
    <x v="0"/>
    <x v="0"/>
    <n v="42.76"/>
    <n v="21"/>
    <n v="6"/>
    <n v="0"/>
  </r>
  <r>
    <x v="106"/>
    <s v="Product 1"/>
    <s v="Performance"/>
    <x v="0"/>
    <s v="Search"/>
    <s v="Search Keywords"/>
    <x v="0"/>
    <s v="'-"/>
    <x v="0"/>
    <s v="'-"/>
    <x v="0"/>
    <x v="1"/>
    <n v="30.77"/>
    <n v="32"/>
    <n v="9"/>
    <n v="0"/>
  </r>
  <r>
    <x v="106"/>
    <s v="Product 1"/>
    <s v="Performance"/>
    <x v="0"/>
    <s v="Search"/>
    <s v="Search Keywords"/>
    <x v="0"/>
    <s v="'-"/>
    <x v="0"/>
    <s v="'-"/>
    <x v="0"/>
    <x v="2"/>
    <n v="32.18"/>
    <n v="8"/>
    <n v="5"/>
    <n v="0"/>
  </r>
  <r>
    <x v="106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06"/>
    <s v="Product 1"/>
    <s v="Performance"/>
    <x v="0"/>
    <s v="Search"/>
    <s v="Search Keywords"/>
    <x v="0"/>
    <s v="'-"/>
    <x v="0"/>
    <s v="'-"/>
    <x v="0"/>
    <x v="3"/>
    <n v="67.59"/>
    <n v="28"/>
    <n v="8"/>
    <n v="0"/>
  </r>
  <r>
    <x v="106"/>
    <s v="Product 1"/>
    <s v="Performance"/>
    <x v="0"/>
    <s v="Search"/>
    <s v="Search Keywords"/>
    <x v="0"/>
    <s v="'-"/>
    <x v="0"/>
    <s v="'-"/>
    <x v="1"/>
    <x v="0"/>
    <n v="324.5"/>
    <n v="65"/>
    <n v="25"/>
    <n v="0"/>
  </r>
  <r>
    <x v="106"/>
    <s v="Product 1"/>
    <s v="Performance"/>
    <x v="0"/>
    <s v="Search"/>
    <s v="Search Keywords"/>
    <x v="0"/>
    <s v="'-"/>
    <x v="0"/>
    <s v="'-"/>
    <x v="1"/>
    <x v="1"/>
    <n v="295.56"/>
    <n v="75"/>
    <n v="20"/>
    <n v="0"/>
  </r>
  <r>
    <x v="106"/>
    <s v="Product 1"/>
    <s v="Performance"/>
    <x v="0"/>
    <s v="Search"/>
    <s v="Search Keywords"/>
    <x v="0"/>
    <s v="'-"/>
    <x v="0"/>
    <s v="'-"/>
    <x v="1"/>
    <x v="2"/>
    <n v="46.92"/>
    <n v="12"/>
    <n v="3"/>
    <n v="0"/>
  </r>
  <r>
    <x v="106"/>
    <s v="Product 1"/>
    <s v="Performance"/>
    <x v="0"/>
    <s v="Search"/>
    <s v="Search Keywords"/>
    <x v="0"/>
    <s v="'-"/>
    <x v="0"/>
    <s v="'-"/>
    <x v="1"/>
    <x v="4"/>
    <n v="2.68"/>
    <n v="2"/>
    <n v="1"/>
    <n v="0"/>
  </r>
  <r>
    <x v="106"/>
    <s v="Product 1"/>
    <s v="Performance"/>
    <x v="0"/>
    <s v="Search"/>
    <s v="Search Keywords"/>
    <x v="0"/>
    <s v="'-"/>
    <x v="0"/>
    <s v="'-"/>
    <x v="1"/>
    <x v="6"/>
    <n v="0"/>
    <n v="6"/>
    <n v="0"/>
    <n v="0"/>
  </r>
  <r>
    <x v="106"/>
    <s v="Product 1"/>
    <s v="Performance"/>
    <x v="0"/>
    <s v="Search"/>
    <s v="Search Keywords"/>
    <x v="0"/>
    <s v="'-"/>
    <x v="0"/>
    <s v="'-"/>
    <x v="1"/>
    <x v="3"/>
    <n v="351.96"/>
    <n v="150"/>
    <n v="30"/>
    <n v="0"/>
  </r>
  <r>
    <x v="106"/>
    <s v="Product 1"/>
    <s v="Performance"/>
    <x v="0"/>
    <s v="Search"/>
    <s v="Search Keywords"/>
    <x v="1"/>
    <s v="'-"/>
    <x v="0"/>
    <s v="'-"/>
    <x v="0"/>
    <x v="0"/>
    <n v="39.79"/>
    <n v="8"/>
    <n v="1"/>
    <n v="0"/>
  </r>
  <r>
    <x v="106"/>
    <s v="Product 1"/>
    <s v="Performance"/>
    <x v="0"/>
    <s v="Search"/>
    <s v="Search Keywords"/>
    <x v="1"/>
    <s v="'-"/>
    <x v="0"/>
    <s v="'-"/>
    <x v="0"/>
    <x v="1"/>
    <n v="23.7"/>
    <n v="12"/>
    <n v="1"/>
    <n v="0"/>
  </r>
  <r>
    <x v="106"/>
    <s v="Product 1"/>
    <s v="Performance"/>
    <x v="0"/>
    <s v="Search"/>
    <s v="Search Keywords"/>
    <x v="1"/>
    <s v="'-"/>
    <x v="0"/>
    <s v="'-"/>
    <x v="0"/>
    <x v="2"/>
    <n v="36.18"/>
    <n v="12"/>
    <n v="2"/>
    <n v="0"/>
  </r>
  <r>
    <x v="106"/>
    <s v="Product 1"/>
    <s v="Performance"/>
    <x v="0"/>
    <s v="Search"/>
    <s v="Search Keywords"/>
    <x v="1"/>
    <s v="'-"/>
    <x v="0"/>
    <s v="'-"/>
    <x v="0"/>
    <x v="3"/>
    <n v="84.4"/>
    <n v="21"/>
    <n v="3"/>
    <n v="0"/>
  </r>
  <r>
    <x v="106"/>
    <s v="Product 1"/>
    <s v="Performance"/>
    <x v="0"/>
    <s v="Search"/>
    <s v="Search Keywords"/>
    <x v="1"/>
    <s v="'-"/>
    <x v="0"/>
    <s v="'-"/>
    <x v="1"/>
    <x v="0"/>
    <n v="191.39"/>
    <n v="57"/>
    <n v="13"/>
    <n v="0"/>
  </r>
  <r>
    <x v="106"/>
    <s v="Product 1"/>
    <s v="Performance"/>
    <x v="0"/>
    <s v="Search"/>
    <s v="Search Keywords"/>
    <x v="1"/>
    <s v="'-"/>
    <x v="0"/>
    <s v="'-"/>
    <x v="1"/>
    <x v="1"/>
    <n v="334.94"/>
    <n v="123"/>
    <n v="18"/>
    <n v="0"/>
  </r>
  <r>
    <x v="106"/>
    <s v="Product 1"/>
    <s v="Performance"/>
    <x v="0"/>
    <s v="Search"/>
    <s v="Search Keywords"/>
    <x v="1"/>
    <s v="'-"/>
    <x v="0"/>
    <s v="'-"/>
    <x v="1"/>
    <x v="2"/>
    <n v="105.38"/>
    <n v="46"/>
    <n v="6"/>
    <n v="0"/>
  </r>
  <r>
    <x v="106"/>
    <s v="Product 1"/>
    <s v="Performance"/>
    <x v="0"/>
    <s v="Search"/>
    <s v="Search Keywords"/>
    <x v="1"/>
    <s v="'-"/>
    <x v="0"/>
    <s v="'-"/>
    <x v="1"/>
    <x v="4"/>
    <n v="10.24"/>
    <n v="5"/>
    <n v="1"/>
    <n v="0"/>
  </r>
  <r>
    <x v="106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06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106"/>
    <s v="Product 1"/>
    <s v="Performance"/>
    <x v="0"/>
    <s v="Search"/>
    <s v="Search Keywords"/>
    <x v="1"/>
    <s v="'-"/>
    <x v="0"/>
    <s v="'-"/>
    <x v="1"/>
    <x v="3"/>
    <n v="246.76"/>
    <n v="145"/>
    <n v="14"/>
    <n v="0"/>
  </r>
  <r>
    <x v="106"/>
    <s v="Product 1"/>
    <s v="Performance"/>
    <x v="0"/>
    <s v="Search"/>
    <s v="Search Keywords"/>
    <x v="1"/>
    <s v="'-"/>
    <x v="0"/>
    <s v="'-"/>
    <x v="2"/>
    <x v="1"/>
    <n v="0"/>
    <n v="2"/>
    <n v="0"/>
    <n v="0"/>
  </r>
  <r>
    <x v="106"/>
    <s v="Product 1"/>
    <s v="Performance"/>
    <x v="0"/>
    <s v="Search"/>
    <s v="Search Keywords"/>
    <x v="1"/>
    <s v="'-"/>
    <x v="0"/>
    <s v="'-"/>
    <x v="0"/>
    <x v="0"/>
    <n v="22.22"/>
    <n v="8"/>
    <n v="1"/>
    <n v="0"/>
  </r>
  <r>
    <x v="106"/>
    <s v="Product 1"/>
    <s v="Performance"/>
    <x v="0"/>
    <s v="Search"/>
    <s v="Search Keywords"/>
    <x v="1"/>
    <s v="'-"/>
    <x v="0"/>
    <s v="'-"/>
    <x v="0"/>
    <x v="1"/>
    <n v="134.59"/>
    <n v="21"/>
    <n v="3"/>
    <n v="0"/>
  </r>
  <r>
    <x v="106"/>
    <s v="Product 1"/>
    <s v="Performance"/>
    <x v="0"/>
    <s v="Search"/>
    <s v="Search Keywords"/>
    <x v="1"/>
    <s v="'-"/>
    <x v="0"/>
    <s v="'-"/>
    <x v="0"/>
    <x v="2"/>
    <n v="26.73"/>
    <n v="7"/>
    <n v="1"/>
    <n v="0"/>
  </r>
  <r>
    <x v="106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06"/>
    <s v="Product 1"/>
    <s v="Performance"/>
    <x v="0"/>
    <s v="Search"/>
    <s v="Search Keywords"/>
    <x v="1"/>
    <s v="'-"/>
    <x v="0"/>
    <s v="'-"/>
    <x v="0"/>
    <x v="3"/>
    <n v="169.68"/>
    <n v="19"/>
    <n v="5"/>
    <n v="0"/>
  </r>
  <r>
    <x v="106"/>
    <s v="Product 1"/>
    <s v="Performance"/>
    <x v="0"/>
    <s v="Search"/>
    <s v="Search Keywords"/>
    <x v="1"/>
    <s v="'-"/>
    <x v="0"/>
    <s v="'-"/>
    <x v="1"/>
    <x v="0"/>
    <n v="189.69"/>
    <n v="35"/>
    <n v="10"/>
    <n v="0"/>
  </r>
  <r>
    <x v="106"/>
    <s v="Product 1"/>
    <s v="Performance"/>
    <x v="0"/>
    <s v="Search"/>
    <s v="Search Keywords"/>
    <x v="1"/>
    <s v="'-"/>
    <x v="0"/>
    <s v="'-"/>
    <x v="1"/>
    <x v="1"/>
    <n v="96.02"/>
    <n v="25"/>
    <n v="3"/>
    <n v="0"/>
  </r>
  <r>
    <x v="106"/>
    <s v="Product 1"/>
    <s v="Performance"/>
    <x v="0"/>
    <s v="Search"/>
    <s v="Search Keywords"/>
    <x v="1"/>
    <s v="'-"/>
    <x v="0"/>
    <s v="'-"/>
    <x v="1"/>
    <x v="2"/>
    <n v="88.13"/>
    <n v="8"/>
    <n v="2"/>
    <n v="0"/>
  </r>
  <r>
    <x v="106"/>
    <s v="Product 1"/>
    <s v="Performance"/>
    <x v="0"/>
    <s v="Search"/>
    <s v="Search Keywords"/>
    <x v="1"/>
    <s v="'-"/>
    <x v="0"/>
    <s v="'-"/>
    <x v="1"/>
    <x v="4"/>
    <n v="0"/>
    <n v="5"/>
    <n v="0"/>
    <n v="0"/>
  </r>
  <r>
    <x v="106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06"/>
    <s v="Product 1"/>
    <s v="Performance"/>
    <x v="0"/>
    <s v="Search"/>
    <s v="Search Keywords"/>
    <x v="1"/>
    <s v="'-"/>
    <x v="0"/>
    <s v="'-"/>
    <x v="1"/>
    <x v="3"/>
    <n v="57.1"/>
    <n v="62"/>
    <n v="3"/>
    <n v="0"/>
  </r>
  <r>
    <x v="106"/>
    <s v="Product 1"/>
    <s v="Performance"/>
    <x v="0"/>
    <s v="Search"/>
    <s v="Search Keywords"/>
    <x v="2"/>
    <s v="'-"/>
    <x v="0"/>
    <s v="'-"/>
    <x v="0"/>
    <x v="0"/>
    <n v="65.22"/>
    <n v="26"/>
    <n v="2"/>
    <n v="0"/>
  </r>
  <r>
    <x v="106"/>
    <s v="Product 1"/>
    <s v="Performance"/>
    <x v="0"/>
    <s v="Search"/>
    <s v="Search Keywords"/>
    <x v="2"/>
    <s v="'-"/>
    <x v="0"/>
    <s v="'-"/>
    <x v="0"/>
    <x v="1"/>
    <n v="46.31"/>
    <n v="42"/>
    <n v="3"/>
    <n v="0"/>
  </r>
  <r>
    <x v="106"/>
    <s v="Product 1"/>
    <s v="Performance"/>
    <x v="0"/>
    <s v="Search"/>
    <s v="Search Keywords"/>
    <x v="2"/>
    <s v="'-"/>
    <x v="0"/>
    <s v="'-"/>
    <x v="0"/>
    <x v="2"/>
    <n v="0"/>
    <n v="21"/>
    <n v="0"/>
    <n v="0"/>
  </r>
  <r>
    <x v="106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06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6"/>
    <s v="Product 1"/>
    <s v="Performance"/>
    <x v="0"/>
    <s v="Search"/>
    <s v="Search Keywords"/>
    <x v="2"/>
    <s v="'-"/>
    <x v="0"/>
    <s v="'-"/>
    <x v="0"/>
    <x v="3"/>
    <n v="22.46"/>
    <n v="51"/>
    <n v="1"/>
    <n v="0"/>
  </r>
  <r>
    <x v="106"/>
    <s v="Product 1"/>
    <s v="Performance"/>
    <x v="0"/>
    <s v="Search"/>
    <s v="Search Keywords"/>
    <x v="2"/>
    <s v="'-"/>
    <x v="0"/>
    <s v="'-"/>
    <x v="1"/>
    <x v="0"/>
    <n v="69.48"/>
    <n v="145"/>
    <n v="4"/>
    <n v="0"/>
  </r>
  <r>
    <x v="106"/>
    <s v="Product 1"/>
    <s v="Performance"/>
    <x v="0"/>
    <s v="Search"/>
    <s v="Search Keywords"/>
    <x v="2"/>
    <s v="'-"/>
    <x v="0"/>
    <s v="'-"/>
    <x v="1"/>
    <x v="1"/>
    <n v="40.72"/>
    <n v="181"/>
    <n v="3"/>
    <n v="0"/>
  </r>
  <r>
    <x v="106"/>
    <s v="Product 1"/>
    <s v="Performance"/>
    <x v="0"/>
    <s v="Search"/>
    <s v="Search Keywords"/>
    <x v="2"/>
    <s v="'-"/>
    <x v="0"/>
    <s v="'-"/>
    <x v="1"/>
    <x v="2"/>
    <n v="28.46"/>
    <n v="63"/>
    <n v="2"/>
    <n v="0"/>
  </r>
  <r>
    <x v="106"/>
    <s v="Product 1"/>
    <s v="Performance"/>
    <x v="0"/>
    <s v="Search"/>
    <s v="Search Keywords"/>
    <x v="2"/>
    <s v="'-"/>
    <x v="0"/>
    <s v="'-"/>
    <x v="1"/>
    <x v="4"/>
    <n v="6.88"/>
    <n v="14"/>
    <n v="1"/>
    <n v="0"/>
  </r>
  <r>
    <x v="106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06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06"/>
    <s v="Product 1"/>
    <s v="Performance"/>
    <x v="0"/>
    <s v="Search"/>
    <s v="Search Keywords"/>
    <x v="2"/>
    <s v="'-"/>
    <x v="0"/>
    <s v="'-"/>
    <x v="1"/>
    <x v="3"/>
    <n v="7.08"/>
    <n v="135"/>
    <n v="1"/>
    <n v="0"/>
  </r>
  <r>
    <x v="106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106"/>
    <s v="Product 1"/>
    <s v="Performance"/>
    <x v="0"/>
    <s v="Search"/>
    <s v="Search Keywords"/>
    <x v="2"/>
    <s v="'-"/>
    <x v="0"/>
    <s v="'-"/>
    <x v="0"/>
    <x v="0"/>
    <n v="18.329999999999998"/>
    <n v="16"/>
    <n v="5"/>
    <n v="0"/>
  </r>
  <r>
    <x v="106"/>
    <s v="Product 1"/>
    <s v="Performance"/>
    <x v="0"/>
    <s v="Search"/>
    <s v="Search Keywords"/>
    <x v="2"/>
    <s v="'-"/>
    <x v="0"/>
    <s v="'-"/>
    <x v="0"/>
    <x v="1"/>
    <n v="132.13999999999999"/>
    <n v="66"/>
    <n v="8"/>
    <n v="0"/>
  </r>
  <r>
    <x v="106"/>
    <s v="Product 1"/>
    <s v="Performance"/>
    <x v="0"/>
    <s v="Search"/>
    <s v="Search Keywords"/>
    <x v="2"/>
    <s v="'-"/>
    <x v="0"/>
    <s v="'-"/>
    <x v="0"/>
    <x v="2"/>
    <n v="104.69"/>
    <n v="34"/>
    <n v="5"/>
    <n v="0"/>
  </r>
  <r>
    <x v="106"/>
    <s v="Product 1"/>
    <s v="Performance"/>
    <x v="0"/>
    <s v="Search"/>
    <s v="Search Keywords"/>
    <x v="2"/>
    <s v="'-"/>
    <x v="0"/>
    <s v="'-"/>
    <x v="0"/>
    <x v="4"/>
    <n v="13.34"/>
    <n v="11"/>
    <n v="2"/>
    <n v="0"/>
  </r>
  <r>
    <x v="106"/>
    <s v="Product 1"/>
    <s v="Performance"/>
    <x v="0"/>
    <s v="Search"/>
    <s v="Search Keywords"/>
    <x v="2"/>
    <s v="'-"/>
    <x v="0"/>
    <s v="'-"/>
    <x v="0"/>
    <x v="6"/>
    <n v="5.89"/>
    <n v="1"/>
    <n v="1"/>
    <n v="0"/>
  </r>
  <r>
    <x v="106"/>
    <s v="Product 1"/>
    <s v="Performance"/>
    <x v="0"/>
    <s v="Search"/>
    <s v="Search Keywords"/>
    <x v="2"/>
    <s v="'-"/>
    <x v="0"/>
    <s v="'-"/>
    <x v="0"/>
    <x v="3"/>
    <n v="120.3"/>
    <n v="87"/>
    <n v="8"/>
    <n v="0"/>
  </r>
  <r>
    <x v="106"/>
    <s v="Product 1"/>
    <s v="Performance"/>
    <x v="0"/>
    <s v="Search"/>
    <s v="Search Keywords"/>
    <x v="2"/>
    <s v="'-"/>
    <x v="0"/>
    <s v="'-"/>
    <x v="1"/>
    <x v="0"/>
    <n v="247.95"/>
    <n v="231"/>
    <n v="42"/>
    <n v="0"/>
  </r>
  <r>
    <x v="106"/>
    <s v="Product 1"/>
    <s v="Performance"/>
    <x v="0"/>
    <s v="Search"/>
    <s v="Search Keywords"/>
    <x v="2"/>
    <s v="'-"/>
    <x v="0"/>
    <s v="'-"/>
    <x v="1"/>
    <x v="1"/>
    <n v="429.87"/>
    <n v="305"/>
    <n v="37"/>
    <n v="0"/>
  </r>
  <r>
    <x v="106"/>
    <s v="Product 1"/>
    <s v="Performance"/>
    <x v="0"/>
    <s v="Search"/>
    <s v="Search Keywords"/>
    <x v="2"/>
    <s v="'-"/>
    <x v="0"/>
    <s v="'-"/>
    <x v="1"/>
    <x v="2"/>
    <n v="142.02000000000001"/>
    <n v="118"/>
    <n v="12"/>
    <n v="0"/>
  </r>
  <r>
    <x v="106"/>
    <s v="Product 1"/>
    <s v="Performance"/>
    <x v="0"/>
    <s v="Search"/>
    <s v="Search Keywords"/>
    <x v="2"/>
    <s v="'-"/>
    <x v="0"/>
    <s v="'-"/>
    <x v="1"/>
    <x v="4"/>
    <n v="1.6"/>
    <n v="38"/>
    <n v="2"/>
    <n v="0"/>
  </r>
  <r>
    <x v="106"/>
    <s v="Product 1"/>
    <s v="Performance"/>
    <x v="0"/>
    <s v="Search"/>
    <s v="Search Keywords"/>
    <x v="2"/>
    <s v="'-"/>
    <x v="0"/>
    <s v="'-"/>
    <x v="1"/>
    <x v="5"/>
    <n v="1.1399999999999999"/>
    <n v="13"/>
    <n v="1"/>
    <n v="0"/>
  </r>
  <r>
    <x v="106"/>
    <s v="Product 1"/>
    <s v="Performance"/>
    <x v="0"/>
    <s v="Search"/>
    <s v="Search Keywords"/>
    <x v="2"/>
    <s v="'-"/>
    <x v="0"/>
    <s v="'-"/>
    <x v="1"/>
    <x v="6"/>
    <n v="51.16"/>
    <n v="16"/>
    <n v="3"/>
    <n v="0"/>
  </r>
  <r>
    <x v="106"/>
    <s v="Product 1"/>
    <s v="Performance"/>
    <x v="0"/>
    <s v="Search"/>
    <s v="Search Keywords"/>
    <x v="2"/>
    <s v="'-"/>
    <x v="0"/>
    <s v="'-"/>
    <x v="1"/>
    <x v="3"/>
    <n v="234.93"/>
    <n v="544"/>
    <n v="25"/>
    <n v="0"/>
  </r>
  <r>
    <x v="106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06"/>
    <s v="Product 1"/>
    <s v="Performance"/>
    <x v="0"/>
    <s v="Search"/>
    <s v="Search Keywords"/>
    <x v="2"/>
    <s v="'-"/>
    <x v="0"/>
    <s v="'-"/>
    <x v="2"/>
    <x v="3"/>
    <n v="12.56"/>
    <n v="4"/>
    <n v="1"/>
    <n v="0"/>
  </r>
  <r>
    <x v="106"/>
    <s v="Product 1"/>
    <s v="Performance"/>
    <x v="0"/>
    <s v="Search"/>
    <s v="Search Keywords"/>
    <x v="2"/>
    <s v="'-"/>
    <x v="0"/>
    <s v="'-"/>
    <x v="0"/>
    <x v="0"/>
    <n v="74.94"/>
    <n v="46"/>
    <n v="7"/>
    <n v="0"/>
  </r>
  <r>
    <x v="106"/>
    <s v="Product 1"/>
    <s v="Performance"/>
    <x v="0"/>
    <s v="Search"/>
    <s v="Search Keywords"/>
    <x v="2"/>
    <s v="'-"/>
    <x v="0"/>
    <s v="'-"/>
    <x v="0"/>
    <x v="1"/>
    <n v="165.79"/>
    <n v="92"/>
    <n v="10"/>
    <n v="0"/>
  </r>
  <r>
    <x v="106"/>
    <s v="Product 1"/>
    <s v="Performance"/>
    <x v="0"/>
    <s v="Search"/>
    <s v="Search Keywords"/>
    <x v="2"/>
    <s v="'-"/>
    <x v="0"/>
    <s v="'-"/>
    <x v="0"/>
    <x v="2"/>
    <n v="38.15"/>
    <n v="29"/>
    <n v="4"/>
    <n v="0"/>
  </r>
  <r>
    <x v="106"/>
    <s v="Product 1"/>
    <s v="Performance"/>
    <x v="0"/>
    <s v="Search"/>
    <s v="Search Keywords"/>
    <x v="2"/>
    <s v="'-"/>
    <x v="0"/>
    <s v="'-"/>
    <x v="0"/>
    <x v="4"/>
    <n v="30.5"/>
    <n v="10"/>
    <n v="1"/>
    <n v="0"/>
  </r>
  <r>
    <x v="106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06"/>
    <s v="Product 1"/>
    <s v="Performance"/>
    <x v="0"/>
    <s v="Search"/>
    <s v="Search Keywords"/>
    <x v="2"/>
    <s v="'-"/>
    <x v="0"/>
    <s v="'-"/>
    <x v="0"/>
    <x v="3"/>
    <n v="139.6"/>
    <n v="185"/>
    <n v="9"/>
    <n v="0"/>
  </r>
  <r>
    <x v="106"/>
    <s v="Product 1"/>
    <s v="Performance"/>
    <x v="0"/>
    <s v="Search"/>
    <s v="Search Keywords"/>
    <x v="2"/>
    <s v="'-"/>
    <x v="0"/>
    <s v="'-"/>
    <x v="1"/>
    <x v="0"/>
    <n v="714.35"/>
    <n v="239"/>
    <n v="35"/>
    <n v="0"/>
  </r>
  <r>
    <x v="106"/>
    <s v="Product 1"/>
    <s v="Performance"/>
    <x v="0"/>
    <s v="Search"/>
    <s v="Search Keywords"/>
    <x v="2"/>
    <s v="'-"/>
    <x v="0"/>
    <s v="'-"/>
    <x v="1"/>
    <x v="1"/>
    <n v="812.01"/>
    <n v="243"/>
    <n v="32"/>
    <n v="0"/>
  </r>
  <r>
    <x v="106"/>
    <s v="Product 1"/>
    <s v="Performance"/>
    <x v="0"/>
    <s v="Search"/>
    <s v="Search Keywords"/>
    <x v="2"/>
    <s v="'-"/>
    <x v="0"/>
    <s v="'-"/>
    <x v="1"/>
    <x v="2"/>
    <n v="190.48"/>
    <n v="103"/>
    <n v="13"/>
    <n v="0"/>
  </r>
  <r>
    <x v="106"/>
    <s v="Product 1"/>
    <s v="Performance"/>
    <x v="0"/>
    <s v="Search"/>
    <s v="Search Keywords"/>
    <x v="2"/>
    <s v="'-"/>
    <x v="0"/>
    <s v="'-"/>
    <x v="1"/>
    <x v="4"/>
    <n v="7.39"/>
    <n v="20"/>
    <n v="2"/>
    <n v="0"/>
  </r>
  <r>
    <x v="106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06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06"/>
    <s v="Product 1"/>
    <s v="Performance"/>
    <x v="0"/>
    <s v="Search"/>
    <s v="Search Keywords"/>
    <x v="2"/>
    <s v="'-"/>
    <x v="0"/>
    <s v="'-"/>
    <x v="1"/>
    <x v="3"/>
    <n v="857.67"/>
    <n v="579"/>
    <n v="50"/>
    <n v="0"/>
  </r>
  <r>
    <x v="106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06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6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107"/>
    <s v="Product 1"/>
    <s v="Performance"/>
    <x v="1"/>
    <s v="Conversions"/>
    <s v="Creative"/>
    <x v="3"/>
    <s v="Audience 1"/>
    <x v="2"/>
    <s v="Girl"/>
    <x v="3"/>
    <x v="1"/>
    <n v="56.25"/>
    <n v="920"/>
    <n v="19"/>
    <n v="8"/>
  </r>
  <r>
    <x v="107"/>
    <s v="Product 1"/>
    <s v="Performance"/>
    <x v="1"/>
    <s v="Conversions"/>
    <s v="Creative"/>
    <x v="3"/>
    <s v="Audience 1"/>
    <x v="2"/>
    <s v="Girl"/>
    <x v="3"/>
    <x v="2"/>
    <n v="16.059999999999999"/>
    <n v="348"/>
    <n v="9"/>
    <n v="7"/>
  </r>
  <r>
    <x v="107"/>
    <s v="Product 1"/>
    <s v="Performance"/>
    <x v="1"/>
    <s v="Conversions"/>
    <s v="Creative"/>
    <x v="3"/>
    <s v="Audience 1"/>
    <x v="2"/>
    <s v="Girl"/>
    <x v="3"/>
    <x v="4"/>
    <n v="5.43"/>
    <n v="100"/>
    <n v="1"/>
    <n v="1"/>
  </r>
  <r>
    <x v="107"/>
    <s v="Product 1"/>
    <s v="Performance"/>
    <x v="1"/>
    <s v="Conversions"/>
    <s v="Creative"/>
    <x v="3"/>
    <s v="Audience 1"/>
    <x v="2"/>
    <s v="Girl"/>
    <x v="3"/>
    <x v="5"/>
    <n v="0.26"/>
    <n v="4"/>
    <n v="0"/>
    <m/>
  </r>
  <r>
    <x v="107"/>
    <s v="Product 1"/>
    <s v="Performance"/>
    <x v="1"/>
    <s v="Conversions"/>
    <s v="Creative"/>
    <x v="3"/>
    <s v="Audience 1"/>
    <x v="2"/>
    <s v="Click"/>
    <x v="3"/>
    <x v="1"/>
    <n v="1357.63"/>
    <n v="13668"/>
    <n v="334"/>
    <n v="177"/>
  </r>
  <r>
    <x v="107"/>
    <s v="Product 1"/>
    <s v="Performance"/>
    <x v="1"/>
    <s v="Conversions"/>
    <s v="Creative"/>
    <x v="3"/>
    <s v="Audience 1"/>
    <x v="2"/>
    <s v="Click"/>
    <x v="3"/>
    <x v="2"/>
    <n v="258.64"/>
    <n v="2846"/>
    <n v="66"/>
    <n v="40"/>
  </r>
  <r>
    <x v="107"/>
    <s v="Product 1"/>
    <s v="Performance"/>
    <x v="1"/>
    <s v="Conversions"/>
    <s v="Creative"/>
    <x v="3"/>
    <s v="Audience 1"/>
    <x v="2"/>
    <s v="Click"/>
    <x v="3"/>
    <x v="4"/>
    <n v="56.59"/>
    <n v="761"/>
    <n v="16"/>
    <n v="8"/>
  </r>
  <r>
    <x v="107"/>
    <s v="Product 1"/>
    <s v="Performance"/>
    <x v="1"/>
    <s v="Conversions"/>
    <s v="Creative"/>
    <x v="3"/>
    <s v="Audience 1"/>
    <x v="2"/>
    <s v="Click"/>
    <x v="3"/>
    <x v="5"/>
    <n v="1.42"/>
    <n v="32"/>
    <n v="1"/>
    <m/>
  </r>
  <r>
    <x v="107"/>
    <s v="Product 1"/>
    <s v="Performance"/>
    <x v="1"/>
    <s v="Conversions"/>
    <s v="Creative"/>
    <x v="3"/>
    <s v="Audience 1"/>
    <x v="1"/>
    <s v="Carousal"/>
    <x v="3"/>
    <x v="1"/>
    <n v="146.33000000000001"/>
    <n v="1381"/>
    <n v="16"/>
    <n v="12"/>
  </r>
  <r>
    <x v="107"/>
    <s v="Product 1"/>
    <s v="Performance"/>
    <x v="1"/>
    <s v="Conversions"/>
    <s v="Creative"/>
    <x v="3"/>
    <s v="Audience 1"/>
    <x v="1"/>
    <s v="Carousal"/>
    <x v="3"/>
    <x v="2"/>
    <n v="11.37"/>
    <n v="105"/>
    <n v="0"/>
    <m/>
  </r>
  <r>
    <x v="107"/>
    <s v="Product 1"/>
    <s v="Performance"/>
    <x v="1"/>
    <s v="Conversions"/>
    <s v="Creative"/>
    <x v="3"/>
    <s v="Audience 1"/>
    <x v="1"/>
    <s v="Carousal"/>
    <x v="3"/>
    <x v="4"/>
    <n v="4.99"/>
    <n v="32"/>
    <n v="0"/>
    <m/>
  </r>
  <r>
    <x v="107"/>
    <s v="Product 1"/>
    <s v="Performance"/>
    <x v="1"/>
    <s v="Conversions"/>
    <s v="Creative"/>
    <x v="3"/>
    <s v="Audience 1"/>
    <x v="1"/>
    <s v="Carousal"/>
    <x v="3"/>
    <x v="5"/>
    <n v="0.1"/>
    <n v="2"/>
    <n v="0"/>
    <m/>
  </r>
  <r>
    <x v="107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07"/>
    <s v="Product 1"/>
    <s v="Performance"/>
    <x v="0"/>
    <s v="Search"/>
    <s v="Search Keywords"/>
    <x v="0"/>
    <s v="'-"/>
    <x v="0"/>
    <s v="'-"/>
    <x v="0"/>
    <x v="1"/>
    <n v="56.94"/>
    <n v="21"/>
    <n v="5"/>
    <n v="0"/>
  </r>
  <r>
    <x v="107"/>
    <s v="Product 1"/>
    <s v="Performance"/>
    <x v="0"/>
    <s v="Search"/>
    <s v="Search Keywords"/>
    <x v="0"/>
    <s v="'-"/>
    <x v="0"/>
    <s v="'-"/>
    <x v="0"/>
    <x v="2"/>
    <n v="10.46"/>
    <n v="9"/>
    <n v="1"/>
    <n v="0"/>
  </r>
  <r>
    <x v="107"/>
    <s v="Product 1"/>
    <s v="Performance"/>
    <x v="0"/>
    <s v="Search"/>
    <s v="Search Keywords"/>
    <x v="0"/>
    <s v="'-"/>
    <x v="0"/>
    <s v="'-"/>
    <x v="0"/>
    <x v="3"/>
    <n v="49.05"/>
    <n v="13"/>
    <n v="3"/>
    <n v="0"/>
  </r>
  <r>
    <x v="107"/>
    <s v="Product 1"/>
    <s v="Performance"/>
    <x v="0"/>
    <s v="Search"/>
    <s v="Search Keywords"/>
    <x v="0"/>
    <s v="'-"/>
    <x v="0"/>
    <s v="'-"/>
    <x v="1"/>
    <x v="0"/>
    <n v="109.79"/>
    <n v="37"/>
    <n v="9"/>
    <n v="0"/>
  </r>
  <r>
    <x v="107"/>
    <s v="Product 1"/>
    <s v="Performance"/>
    <x v="0"/>
    <s v="Search"/>
    <s v="Search Keywords"/>
    <x v="0"/>
    <s v="'-"/>
    <x v="0"/>
    <s v="'-"/>
    <x v="1"/>
    <x v="1"/>
    <n v="276.01"/>
    <n v="51"/>
    <n v="21"/>
    <n v="0"/>
  </r>
  <r>
    <x v="107"/>
    <s v="Product 1"/>
    <s v="Performance"/>
    <x v="0"/>
    <s v="Search"/>
    <s v="Search Keywords"/>
    <x v="0"/>
    <s v="'-"/>
    <x v="0"/>
    <s v="'-"/>
    <x v="1"/>
    <x v="2"/>
    <n v="107.78"/>
    <n v="26"/>
    <n v="7"/>
    <n v="0"/>
  </r>
  <r>
    <x v="107"/>
    <s v="Product 1"/>
    <s v="Performance"/>
    <x v="0"/>
    <s v="Search"/>
    <s v="Search Keywords"/>
    <x v="0"/>
    <s v="'-"/>
    <x v="0"/>
    <s v="'-"/>
    <x v="1"/>
    <x v="4"/>
    <n v="0"/>
    <n v="9"/>
    <n v="0"/>
    <n v="0"/>
  </r>
  <r>
    <x v="107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107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07"/>
    <s v="Product 1"/>
    <s v="Performance"/>
    <x v="0"/>
    <s v="Search"/>
    <s v="Search Keywords"/>
    <x v="0"/>
    <s v="'-"/>
    <x v="0"/>
    <s v="'-"/>
    <x v="1"/>
    <x v="3"/>
    <n v="83.99"/>
    <n v="57"/>
    <n v="6"/>
    <n v="0"/>
  </r>
  <r>
    <x v="107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107"/>
    <s v="Product 1"/>
    <s v="Performance"/>
    <x v="0"/>
    <s v="Search"/>
    <s v="Search Keywords"/>
    <x v="0"/>
    <s v="'-"/>
    <x v="0"/>
    <s v="'-"/>
    <x v="0"/>
    <x v="0"/>
    <n v="142.69"/>
    <n v="38"/>
    <n v="14"/>
    <n v="0"/>
  </r>
  <r>
    <x v="107"/>
    <s v="Product 1"/>
    <s v="Performance"/>
    <x v="0"/>
    <s v="Search"/>
    <s v="Search Keywords"/>
    <x v="0"/>
    <s v="'-"/>
    <x v="0"/>
    <s v="'-"/>
    <x v="0"/>
    <x v="1"/>
    <n v="777.65"/>
    <n v="174"/>
    <n v="61"/>
    <n v="0"/>
  </r>
  <r>
    <x v="107"/>
    <s v="Product 1"/>
    <s v="Performance"/>
    <x v="0"/>
    <s v="Search"/>
    <s v="Search Keywords"/>
    <x v="0"/>
    <s v="'-"/>
    <x v="0"/>
    <s v="'-"/>
    <x v="0"/>
    <x v="2"/>
    <n v="235.66"/>
    <n v="71"/>
    <n v="23"/>
    <n v="0"/>
  </r>
  <r>
    <x v="107"/>
    <s v="Product 1"/>
    <s v="Performance"/>
    <x v="0"/>
    <s v="Search"/>
    <s v="Search Keywords"/>
    <x v="0"/>
    <s v="'-"/>
    <x v="0"/>
    <s v="'-"/>
    <x v="0"/>
    <x v="4"/>
    <n v="84.52"/>
    <n v="27"/>
    <n v="5"/>
    <n v="0"/>
  </r>
  <r>
    <x v="107"/>
    <s v="Product 1"/>
    <s v="Performance"/>
    <x v="0"/>
    <s v="Search"/>
    <s v="Search Keywords"/>
    <x v="0"/>
    <s v="'-"/>
    <x v="0"/>
    <s v="'-"/>
    <x v="0"/>
    <x v="5"/>
    <n v="27.68"/>
    <n v="17"/>
    <n v="2"/>
    <n v="0"/>
  </r>
  <r>
    <x v="107"/>
    <s v="Product 1"/>
    <s v="Performance"/>
    <x v="0"/>
    <s v="Search"/>
    <s v="Search Keywords"/>
    <x v="0"/>
    <s v="'-"/>
    <x v="0"/>
    <s v="'-"/>
    <x v="0"/>
    <x v="6"/>
    <n v="0"/>
    <n v="12"/>
    <n v="0"/>
    <n v="0"/>
  </r>
  <r>
    <x v="107"/>
    <s v="Product 1"/>
    <s v="Performance"/>
    <x v="0"/>
    <s v="Search"/>
    <s v="Search Keywords"/>
    <x v="0"/>
    <s v="'-"/>
    <x v="0"/>
    <s v="'-"/>
    <x v="0"/>
    <x v="3"/>
    <n v="427.22"/>
    <n v="216"/>
    <n v="46"/>
    <n v="0"/>
  </r>
  <r>
    <x v="107"/>
    <s v="Product 1"/>
    <s v="Performance"/>
    <x v="0"/>
    <s v="Search"/>
    <s v="Search Keywords"/>
    <x v="0"/>
    <s v="'-"/>
    <x v="0"/>
    <s v="'-"/>
    <x v="1"/>
    <x v="0"/>
    <n v="463.86"/>
    <n v="244"/>
    <n v="68"/>
    <n v="0"/>
  </r>
  <r>
    <x v="107"/>
    <s v="Product 1"/>
    <s v="Performance"/>
    <x v="0"/>
    <s v="Search"/>
    <s v="Search Keywords"/>
    <x v="0"/>
    <s v="'-"/>
    <x v="0"/>
    <s v="'-"/>
    <x v="1"/>
    <x v="1"/>
    <n v="1031.1300000000001"/>
    <n v="410"/>
    <n v="124"/>
    <n v="0"/>
  </r>
  <r>
    <x v="107"/>
    <s v="Product 1"/>
    <s v="Performance"/>
    <x v="0"/>
    <s v="Search"/>
    <s v="Search Keywords"/>
    <x v="0"/>
    <s v="'-"/>
    <x v="0"/>
    <s v="'-"/>
    <x v="1"/>
    <x v="2"/>
    <n v="417.99"/>
    <n v="175"/>
    <n v="49"/>
    <n v="0"/>
  </r>
  <r>
    <x v="107"/>
    <s v="Product 1"/>
    <s v="Performance"/>
    <x v="0"/>
    <s v="Search"/>
    <s v="Search Keywords"/>
    <x v="0"/>
    <s v="'-"/>
    <x v="0"/>
    <s v="'-"/>
    <x v="1"/>
    <x v="4"/>
    <n v="49.77"/>
    <n v="43"/>
    <n v="12"/>
    <n v="0"/>
  </r>
  <r>
    <x v="107"/>
    <s v="Product 1"/>
    <s v="Performance"/>
    <x v="0"/>
    <s v="Search"/>
    <s v="Search Keywords"/>
    <x v="0"/>
    <s v="'-"/>
    <x v="0"/>
    <s v="'-"/>
    <x v="1"/>
    <x v="5"/>
    <n v="7.42"/>
    <n v="18"/>
    <n v="1"/>
    <n v="0"/>
  </r>
  <r>
    <x v="107"/>
    <s v="Product 1"/>
    <s v="Performance"/>
    <x v="0"/>
    <s v="Search"/>
    <s v="Search Keywords"/>
    <x v="0"/>
    <s v="'-"/>
    <x v="0"/>
    <s v="'-"/>
    <x v="1"/>
    <x v="6"/>
    <n v="36.24"/>
    <n v="19"/>
    <n v="5"/>
    <n v="0"/>
  </r>
  <r>
    <x v="107"/>
    <s v="Product 1"/>
    <s v="Performance"/>
    <x v="0"/>
    <s v="Search"/>
    <s v="Search Keywords"/>
    <x v="0"/>
    <s v="'-"/>
    <x v="0"/>
    <s v="'-"/>
    <x v="1"/>
    <x v="3"/>
    <n v="216.48"/>
    <n v="460"/>
    <n v="65"/>
    <n v="0"/>
  </r>
  <r>
    <x v="107"/>
    <s v="Product 1"/>
    <s v="Performance"/>
    <x v="0"/>
    <s v="Search"/>
    <s v="Search Keywords"/>
    <x v="0"/>
    <s v="'-"/>
    <x v="0"/>
    <s v="'-"/>
    <x v="2"/>
    <x v="0"/>
    <n v="11.11"/>
    <n v="1"/>
    <n v="1"/>
    <n v="0"/>
  </r>
  <r>
    <x v="10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07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07"/>
    <s v="Product 1"/>
    <s v="Performance"/>
    <x v="0"/>
    <s v="Search"/>
    <s v="Search Keywords"/>
    <x v="0"/>
    <s v="'-"/>
    <x v="0"/>
    <s v="'-"/>
    <x v="2"/>
    <x v="3"/>
    <n v="2.3199999999999998"/>
    <n v="6"/>
    <n v="1"/>
    <n v="0"/>
  </r>
  <r>
    <x v="107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07"/>
    <s v="Product 1"/>
    <s v="Performance"/>
    <x v="0"/>
    <s v="Search"/>
    <s v="Search Keywords"/>
    <x v="0"/>
    <s v="'-"/>
    <x v="0"/>
    <s v="'-"/>
    <x v="0"/>
    <x v="1"/>
    <n v="87.87"/>
    <n v="10"/>
    <n v="3"/>
    <n v="0"/>
  </r>
  <r>
    <x v="107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07"/>
    <s v="Product 1"/>
    <s v="Performance"/>
    <x v="0"/>
    <s v="Search"/>
    <s v="Search Keywords"/>
    <x v="0"/>
    <s v="'-"/>
    <x v="0"/>
    <s v="'-"/>
    <x v="0"/>
    <x v="4"/>
    <n v="14.49"/>
    <n v="1"/>
    <n v="1"/>
    <n v="0"/>
  </r>
  <r>
    <x v="107"/>
    <s v="Product 1"/>
    <s v="Performance"/>
    <x v="0"/>
    <s v="Search"/>
    <s v="Search Keywords"/>
    <x v="0"/>
    <s v="'-"/>
    <x v="0"/>
    <s v="'-"/>
    <x v="0"/>
    <x v="3"/>
    <n v="3.92"/>
    <n v="9"/>
    <n v="2"/>
    <n v="0"/>
  </r>
  <r>
    <x v="107"/>
    <s v="Product 1"/>
    <s v="Performance"/>
    <x v="0"/>
    <s v="Search"/>
    <s v="Search Keywords"/>
    <x v="0"/>
    <s v="'-"/>
    <x v="0"/>
    <s v="'-"/>
    <x v="1"/>
    <x v="0"/>
    <n v="141.76"/>
    <n v="14"/>
    <n v="6"/>
    <n v="0"/>
  </r>
  <r>
    <x v="107"/>
    <s v="Product 1"/>
    <s v="Performance"/>
    <x v="0"/>
    <s v="Search"/>
    <s v="Search Keywords"/>
    <x v="0"/>
    <s v="'-"/>
    <x v="0"/>
    <s v="'-"/>
    <x v="1"/>
    <x v="1"/>
    <n v="66.37"/>
    <n v="20"/>
    <n v="7"/>
    <n v="0"/>
  </r>
  <r>
    <x v="10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7"/>
    <s v="Product 1"/>
    <s v="Performance"/>
    <x v="0"/>
    <s v="Search"/>
    <s v="Search Keywords"/>
    <x v="0"/>
    <s v="'-"/>
    <x v="0"/>
    <s v="'-"/>
    <x v="1"/>
    <x v="3"/>
    <n v="86.61"/>
    <n v="40"/>
    <n v="6"/>
    <n v="0"/>
  </r>
  <r>
    <x v="107"/>
    <s v="Product 1"/>
    <s v="Performance"/>
    <x v="0"/>
    <s v="Search"/>
    <s v="Search Keywords"/>
    <x v="0"/>
    <s v="'-"/>
    <x v="0"/>
    <s v="'-"/>
    <x v="0"/>
    <x v="0"/>
    <n v="27.29"/>
    <n v="14"/>
    <n v="3"/>
    <n v="0"/>
  </r>
  <r>
    <x v="107"/>
    <s v="Product 1"/>
    <s v="Performance"/>
    <x v="0"/>
    <s v="Search"/>
    <s v="Search Keywords"/>
    <x v="0"/>
    <s v="'-"/>
    <x v="0"/>
    <s v="'-"/>
    <x v="0"/>
    <x v="1"/>
    <n v="94.4"/>
    <n v="33"/>
    <n v="10"/>
    <n v="0"/>
  </r>
  <r>
    <x v="107"/>
    <s v="Product 1"/>
    <s v="Performance"/>
    <x v="0"/>
    <s v="Search"/>
    <s v="Search Keywords"/>
    <x v="0"/>
    <s v="'-"/>
    <x v="0"/>
    <s v="'-"/>
    <x v="0"/>
    <x v="2"/>
    <n v="9.39"/>
    <n v="14"/>
    <n v="4"/>
    <n v="0"/>
  </r>
  <r>
    <x v="107"/>
    <s v="Product 1"/>
    <s v="Performance"/>
    <x v="0"/>
    <s v="Search"/>
    <s v="Search Keywords"/>
    <x v="0"/>
    <s v="'-"/>
    <x v="0"/>
    <s v="'-"/>
    <x v="0"/>
    <x v="6"/>
    <n v="16.89"/>
    <n v="1"/>
    <n v="1"/>
    <n v="0"/>
  </r>
  <r>
    <x v="107"/>
    <s v="Product 1"/>
    <s v="Performance"/>
    <x v="0"/>
    <s v="Search"/>
    <s v="Search Keywords"/>
    <x v="0"/>
    <s v="'-"/>
    <x v="0"/>
    <s v="'-"/>
    <x v="0"/>
    <x v="3"/>
    <n v="33.53"/>
    <n v="24"/>
    <n v="5"/>
    <n v="0"/>
  </r>
  <r>
    <x v="107"/>
    <s v="Product 1"/>
    <s v="Performance"/>
    <x v="0"/>
    <s v="Search"/>
    <s v="Search Keywords"/>
    <x v="0"/>
    <s v="'-"/>
    <x v="0"/>
    <s v="'-"/>
    <x v="1"/>
    <x v="0"/>
    <n v="514.87"/>
    <n v="89"/>
    <n v="32"/>
    <n v="0"/>
  </r>
  <r>
    <x v="107"/>
    <s v="Product 1"/>
    <s v="Performance"/>
    <x v="0"/>
    <s v="Search"/>
    <s v="Search Keywords"/>
    <x v="0"/>
    <s v="'-"/>
    <x v="0"/>
    <s v="'-"/>
    <x v="1"/>
    <x v="1"/>
    <n v="339.06"/>
    <n v="88"/>
    <n v="29"/>
    <n v="0"/>
  </r>
  <r>
    <x v="107"/>
    <s v="Product 1"/>
    <s v="Performance"/>
    <x v="0"/>
    <s v="Search"/>
    <s v="Search Keywords"/>
    <x v="0"/>
    <s v="'-"/>
    <x v="0"/>
    <s v="'-"/>
    <x v="1"/>
    <x v="2"/>
    <n v="29.36"/>
    <n v="24"/>
    <n v="1"/>
    <n v="0"/>
  </r>
  <r>
    <x v="107"/>
    <s v="Product 1"/>
    <s v="Performance"/>
    <x v="0"/>
    <s v="Search"/>
    <s v="Search Keywords"/>
    <x v="0"/>
    <s v="'-"/>
    <x v="0"/>
    <s v="'-"/>
    <x v="1"/>
    <x v="4"/>
    <n v="53.31"/>
    <n v="10"/>
    <n v="4"/>
    <n v="0"/>
  </r>
  <r>
    <x v="107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0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7"/>
    <s v="Product 1"/>
    <s v="Performance"/>
    <x v="0"/>
    <s v="Search"/>
    <s v="Search Keywords"/>
    <x v="0"/>
    <s v="'-"/>
    <x v="0"/>
    <s v="'-"/>
    <x v="1"/>
    <x v="3"/>
    <n v="519.41"/>
    <n v="122"/>
    <n v="32"/>
    <n v="0"/>
  </r>
  <r>
    <x v="107"/>
    <s v="Product 1"/>
    <s v="Performance"/>
    <x v="0"/>
    <s v="Search"/>
    <s v="Search Keywords"/>
    <x v="0"/>
    <s v="'-"/>
    <x v="0"/>
    <s v="'-"/>
    <x v="2"/>
    <x v="3"/>
    <n v="0.43"/>
    <n v="3"/>
    <n v="1"/>
    <n v="0"/>
  </r>
  <r>
    <x v="107"/>
    <s v="Product 1"/>
    <s v="Performance"/>
    <x v="0"/>
    <s v="Search"/>
    <s v="Search Keywords"/>
    <x v="1"/>
    <s v="'-"/>
    <x v="0"/>
    <s v="'-"/>
    <x v="0"/>
    <x v="0"/>
    <n v="10.08"/>
    <n v="6"/>
    <n v="1"/>
    <n v="0"/>
  </r>
  <r>
    <x v="107"/>
    <s v="Product 1"/>
    <s v="Performance"/>
    <x v="0"/>
    <s v="Search"/>
    <s v="Search Keywords"/>
    <x v="1"/>
    <s v="'-"/>
    <x v="0"/>
    <s v="'-"/>
    <x v="0"/>
    <x v="1"/>
    <n v="34.35"/>
    <n v="8"/>
    <n v="2"/>
    <n v="0"/>
  </r>
  <r>
    <x v="107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107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07"/>
    <s v="Product 1"/>
    <s v="Performance"/>
    <x v="0"/>
    <s v="Search"/>
    <s v="Search Keywords"/>
    <x v="1"/>
    <s v="'-"/>
    <x v="0"/>
    <s v="'-"/>
    <x v="0"/>
    <x v="3"/>
    <n v="28.73"/>
    <n v="13"/>
    <n v="2"/>
    <n v="0"/>
  </r>
  <r>
    <x v="107"/>
    <s v="Product 1"/>
    <s v="Performance"/>
    <x v="0"/>
    <s v="Search"/>
    <s v="Search Keywords"/>
    <x v="1"/>
    <s v="'-"/>
    <x v="0"/>
    <s v="'-"/>
    <x v="1"/>
    <x v="0"/>
    <n v="291.14"/>
    <n v="87"/>
    <n v="22"/>
    <n v="0"/>
  </r>
  <r>
    <x v="107"/>
    <s v="Product 1"/>
    <s v="Performance"/>
    <x v="0"/>
    <s v="Search"/>
    <s v="Search Keywords"/>
    <x v="1"/>
    <s v="'-"/>
    <x v="0"/>
    <s v="'-"/>
    <x v="1"/>
    <x v="1"/>
    <n v="175.02"/>
    <n v="105"/>
    <n v="13"/>
    <n v="0"/>
  </r>
  <r>
    <x v="107"/>
    <s v="Product 1"/>
    <s v="Performance"/>
    <x v="0"/>
    <s v="Search"/>
    <s v="Search Keywords"/>
    <x v="1"/>
    <s v="'-"/>
    <x v="0"/>
    <s v="'-"/>
    <x v="1"/>
    <x v="2"/>
    <n v="92.17"/>
    <n v="46"/>
    <n v="8"/>
    <n v="0"/>
  </r>
  <r>
    <x v="107"/>
    <s v="Product 1"/>
    <s v="Performance"/>
    <x v="0"/>
    <s v="Search"/>
    <s v="Search Keywords"/>
    <x v="1"/>
    <s v="'-"/>
    <x v="0"/>
    <s v="'-"/>
    <x v="1"/>
    <x v="4"/>
    <n v="0"/>
    <n v="6"/>
    <n v="0"/>
    <n v="0"/>
  </r>
  <r>
    <x v="107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107"/>
    <s v="Product 1"/>
    <s v="Performance"/>
    <x v="0"/>
    <s v="Search"/>
    <s v="Search Keywords"/>
    <x v="1"/>
    <s v="'-"/>
    <x v="0"/>
    <s v="'-"/>
    <x v="1"/>
    <x v="6"/>
    <n v="8.6199999999999992"/>
    <n v="8"/>
    <n v="1"/>
    <n v="0"/>
  </r>
  <r>
    <x v="107"/>
    <s v="Product 1"/>
    <s v="Performance"/>
    <x v="0"/>
    <s v="Search"/>
    <s v="Search Keywords"/>
    <x v="1"/>
    <s v="'-"/>
    <x v="0"/>
    <s v="'-"/>
    <x v="1"/>
    <x v="3"/>
    <n v="115.11"/>
    <n v="117"/>
    <n v="10"/>
    <n v="0"/>
  </r>
  <r>
    <x v="107"/>
    <s v="Product 1"/>
    <s v="Performance"/>
    <x v="0"/>
    <s v="Search"/>
    <s v="Search Keywords"/>
    <x v="1"/>
    <s v="'-"/>
    <x v="0"/>
    <s v="'-"/>
    <x v="2"/>
    <x v="3"/>
    <n v="12.78"/>
    <n v="1"/>
    <n v="1"/>
    <n v="0"/>
  </r>
  <r>
    <x v="107"/>
    <s v="Product 1"/>
    <s v="Performance"/>
    <x v="0"/>
    <s v="Search"/>
    <s v="Search Keywords"/>
    <x v="1"/>
    <s v="'-"/>
    <x v="0"/>
    <s v="'-"/>
    <x v="0"/>
    <x v="0"/>
    <n v="90.85"/>
    <n v="5"/>
    <n v="3"/>
    <n v="0"/>
  </r>
  <r>
    <x v="107"/>
    <s v="Product 1"/>
    <s v="Performance"/>
    <x v="0"/>
    <s v="Search"/>
    <s v="Search Keywords"/>
    <x v="1"/>
    <s v="'-"/>
    <x v="0"/>
    <s v="'-"/>
    <x v="0"/>
    <x v="1"/>
    <n v="89.98"/>
    <n v="19"/>
    <n v="3"/>
    <n v="0"/>
  </r>
  <r>
    <x v="107"/>
    <s v="Product 1"/>
    <s v="Performance"/>
    <x v="0"/>
    <s v="Search"/>
    <s v="Search Keywords"/>
    <x v="1"/>
    <s v="'-"/>
    <x v="0"/>
    <s v="'-"/>
    <x v="0"/>
    <x v="2"/>
    <n v="26.76"/>
    <n v="7"/>
    <n v="1"/>
    <n v="0"/>
  </r>
  <r>
    <x v="107"/>
    <s v="Product 1"/>
    <s v="Performance"/>
    <x v="0"/>
    <s v="Search"/>
    <s v="Search Keywords"/>
    <x v="1"/>
    <s v="'-"/>
    <x v="0"/>
    <s v="'-"/>
    <x v="0"/>
    <x v="3"/>
    <n v="17.8"/>
    <n v="20"/>
    <n v="1"/>
    <n v="0"/>
  </r>
  <r>
    <x v="107"/>
    <s v="Product 1"/>
    <s v="Performance"/>
    <x v="0"/>
    <s v="Search"/>
    <s v="Search Keywords"/>
    <x v="1"/>
    <s v="'-"/>
    <x v="0"/>
    <s v="'-"/>
    <x v="1"/>
    <x v="0"/>
    <n v="323.42"/>
    <n v="30"/>
    <n v="13"/>
    <n v="0"/>
  </r>
  <r>
    <x v="107"/>
    <s v="Product 1"/>
    <s v="Performance"/>
    <x v="0"/>
    <s v="Search"/>
    <s v="Search Keywords"/>
    <x v="1"/>
    <s v="'-"/>
    <x v="0"/>
    <s v="'-"/>
    <x v="1"/>
    <x v="1"/>
    <n v="53.87"/>
    <n v="27"/>
    <n v="4"/>
    <n v="0"/>
  </r>
  <r>
    <x v="107"/>
    <s v="Product 1"/>
    <s v="Performance"/>
    <x v="0"/>
    <s v="Search"/>
    <s v="Search Keywords"/>
    <x v="1"/>
    <s v="'-"/>
    <x v="0"/>
    <s v="'-"/>
    <x v="1"/>
    <x v="2"/>
    <n v="102.73"/>
    <n v="14"/>
    <n v="3"/>
    <n v="0"/>
  </r>
  <r>
    <x v="107"/>
    <s v="Product 1"/>
    <s v="Performance"/>
    <x v="0"/>
    <s v="Search"/>
    <s v="Search Keywords"/>
    <x v="1"/>
    <s v="'-"/>
    <x v="0"/>
    <s v="'-"/>
    <x v="1"/>
    <x v="4"/>
    <n v="14.8"/>
    <n v="2"/>
    <n v="1"/>
    <n v="0"/>
  </r>
  <r>
    <x v="107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07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07"/>
    <s v="Product 1"/>
    <s v="Performance"/>
    <x v="0"/>
    <s v="Search"/>
    <s v="Search Keywords"/>
    <x v="1"/>
    <s v="'-"/>
    <x v="0"/>
    <s v="'-"/>
    <x v="1"/>
    <x v="3"/>
    <n v="43.37"/>
    <n v="72"/>
    <n v="3"/>
    <n v="0"/>
  </r>
  <r>
    <x v="107"/>
    <s v="Product 1"/>
    <s v="Performance"/>
    <x v="0"/>
    <s v="Search"/>
    <s v="Search Keywords"/>
    <x v="2"/>
    <s v="'-"/>
    <x v="0"/>
    <s v="'-"/>
    <x v="0"/>
    <x v="0"/>
    <n v="0"/>
    <n v="31"/>
    <n v="0"/>
    <n v="0"/>
  </r>
  <r>
    <x v="107"/>
    <s v="Product 1"/>
    <s v="Performance"/>
    <x v="0"/>
    <s v="Search"/>
    <s v="Search Keywords"/>
    <x v="2"/>
    <s v="'-"/>
    <x v="0"/>
    <s v="'-"/>
    <x v="0"/>
    <x v="1"/>
    <n v="16.3"/>
    <n v="42"/>
    <n v="1"/>
    <n v="0"/>
  </r>
  <r>
    <x v="107"/>
    <s v="Product 1"/>
    <s v="Performance"/>
    <x v="0"/>
    <s v="Search"/>
    <s v="Search Keywords"/>
    <x v="2"/>
    <s v="'-"/>
    <x v="0"/>
    <s v="'-"/>
    <x v="0"/>
    <x v="2"/>
    <n v="0"/>
    <n v="21"/>
    <n v="0"/>
    <n v="0"/>
  </r>
  <r>
    <x v="107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07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7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107"/>
    <s v="Product 1"/>
    <s v="Performance"/>
    <x v="0"/>
    <s v="Search"/>
    <s v="Search Keywords"/>
    <x v="2"/>
    <s v="'-"/>
    <x v="0"/>
    <s v="'-"/>
    <x v="0"/>
    <x v="3"/>
    <n v="0"/>
    <n v="65"/>
    <n v="0"/>
    <n v="0"/>
  </r>
  <r>
    <x v="107"/>
    <s v="Product 1"/>
    <s v="Performance"/>
    <x v="0"/>
    <s v="Search"/>
    <s v="Search Keywords"/>
    <x v="2"/>
    <s v="'-"/>
    <x v="0"/>
    <s v="'-"/>
    <x v="1"/>
    <x v="0"/>
    <n v="51.92"/>
    <n v="140"/>
    <n v="4"/>
    <n v="0"/>
  </r>
  <r>
    <x v="107"/>
    <s v="Product 1"/>
    <s v="Performance"/>
    <x v="0"/>
    <s v="Search"/>
    <s v="Search Keywords"/>
    <x v="2"/>
    <s v="'-"/>
    <x v="0"/>
    <s v="'-"/>
    <x v="1"/>
    <x v="1"/>
    <n v="205.79"/>
    <n v="227"/>
    <n v="12"/>
    <n v="0"/>
  </r>
  <r>
    <x v="107"/>
    <s v="Product 1"/>
    <s v="Performance"/>
    <x v="0"/>
    <s v="Search"/>
    <s v="Search Keywords"/>
    <x v="2"/>
    <s v="'-"/>
    <x v="0"/>
    <s v="'-"/>
    <x v="1"/>
    <x v="2"/>
    <n v="15.79"/>
    <n v="54"/>
    <n v="1"/>
    <n v="0"/>
  </r>
  <r>
    <x v="107"/>
    <s v="Product 1"/>
    <s v="Performance"/>
    <x v="0"/>
    <s v="Search"/>
    <s v="Search Keywords"/>
    <x v="2"/>
    <s v="'-"/>
    <x v="0"/>
    <s v="'-"/>
    <x v="1"/>
    <x v="4"/>
    <n v="18.89"/>
    <n v="28"/>
    <n v="1"/>
    <n v="0"/>
  </r>
  <r>
    <x v="107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07"/>
    <s v="Product 1"/>
    <s v="Performance"/>
    <x v="0"/>
    <s v="Search"/>
    <s v="Search Keywords"/>
    <x v="2"/>
    <s v="'-"/>
    <x v="0"/>
    <s v="'-"/>
    <x v="1"/>
    <x v="6"/>
    <n v="62.36"/>
    <n v="17"/>
    <n v="3"/>
    <n v="0"/>
  </r>
  <r>
    <x v="107"/>
    <s v="Product 1"/>
    <s v="Performance"/>
    <x v="0"/>
    <s v="Search"/>
    <s v="Search Keywords"/>
    <x v="2"/>
    <s v="'-"/>
    <x v="0"/>
    <s v="'-"/>
    <x v="1"/>
    <x v="3"/>
    <n v="139.38999999999999"/>
    <n v="223"/>
    <n v="11"/>
    <n v="0"/>
  </r>
  <r>
    <x v="107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7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07"/>
    <s v="Product 1"/>
    <s v="Performance"/>
    <x v="0"/>
    <s v="Search"/>
    <s v="Search Keywords"/>
    <x v="2"/>
    <s v="'-"/>
    <x v="0"/>
    <s v="'-"/>
    <x v="0"/>
    <x v="0"/>
    <n v="34.96"/>
    <n v="19"/>
    <n v="7"/>
    <n v="0"/>
  </r>
  <r>
    <x v="107"/>
    <s v="Product 1"/>
    <s v="Performance"/>
    <x v="0"/>
    <s v="Search"/>
    <s v="Search Keywords"/>
    <x v="2"/>
    <s v="'-"/>
    <x v="0"/>
    <s v="'-"/>
    <x v="0"/>
    <x v="1"/>
    <n v="29.15"/>
    <n v="55"/>
    <n v="9"/>
    <n v="0"/>
  </r>
  <r>
    <x v="107"/>
    <s v="Product 1"/>
    <s v="Performance"/>
    <x v="0"/>
    <s v="Search"/>
    <s v="Search Keywords"/>
    <x v="2"/>
    <s v="'-"/>
    <x v="0"/>
    <s v="'-"/>
    <x v="0"/>
    <x v="2"/>
    <n v="39.700000000000003"/>
    <n v="33"/>
    <n v="3"/>
    <n v="0"/>
  </r>
  <r>
    <x v="107"/>
    <s v="Product 1"/>
    <s v="Performance"/>
    <x v="0"/>
    <s v="Search"/>
    <s v="Search Keywords"/>
    <x v="2"/>
    <s v="'-"/>
    <x v="0"/>
    <s v="'-"/>
    <x v="0"/>
    <x v="4"/>
    <n v="13.28"/>
    <n v="15"/>
    <n v="2"/>
    <n v="0"/>
  </r>
  <r>
    <x v="107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07"/>
    <s v="Product 1"/>
    <s v="Performance"/>
    <x v="0"/>
    <s v="Search"/>
    <s v="Search Keywords"/>
    <x v="2"/>
    <s v="'-"/>
    <x v="0"/>
    <s v="'-"/>
    <x v="0"/>
    <x v="3"/>
    <n v="86.69"/>
    <n v="89"/>
    <n v="12"/>
    <n v="0"/>
  </r>
  <r>
    <x v="107"/>
    <s v="Product 1"/>
    <s v="Performance"/>
    <x v="0"/>
    <s v="Search"/>
    <s v="Search Keywords"/>
    <x v="2"/>
    <s v="'-"/>
    <x v="0"/>
    <s v="'-"/>
    <x v="1"/>
    <x v="0"/>
    <n v="108"/>
    <n v="223"/>
    <n v="30"/>
    <n v="0"/>
  </r>
  <r>
    <x v="107"/>
    <s v="Product 1"/>
    <s v="Performance"/>
    <x v="0"/>
    <s v="Search"/>
    <s v="Search Keywords"/>
    <x v="2"/>
    <s v="'-"/>
    <x v="0"/>
    <s v="'-"/>
    <x v="1"/>
    <x v="1"/>
    <n v="326.66000000000003"/>
    <n v="384"/>
    <n v="55"/>
    <n v="0"/>
  </r>
  <r>
    <x v="107"/>
    <s v="Product 1"/>
    <s v="Performance"/>
    <x v="0"/>
    <s v="Search"/>
    <s v="Search Keywords"/>
    <x v="2"/>
    <s v="'-"/>
    <x v="0"/>
    <s v="'-"/>
    <x v="1"/>
    <x v="2"/>
    <n v="194.5"/>
    <n v="110"/>
    <n v="17"/>
    <n v="0"/>
  </r>
  <r>
    <x v="107"/>
    <s v="Product 1"/>
    <s v="Performance"/>
    <x v="0"/>
    <s v="Search"/>
    <s v="Search Keywords"/>
    <x v="2"/>
    <s v="'-"/>
    <x v="0"/>
    <s v="'-"/>
    <x v="1"/>
    <x v="4"/>
    <n v="34.729999999999997"/>
    <n v="44"/>
    <n v="7"/>
    <n v="0"/>
  </r>
  <r>
    <x v="107"/>
    <s v="Product 1"/>
    <s v="Performance"/>
    <x v="0"/>
    <s v="Search"/>
    <s v="Search Keywords"/>
    <x v="2"/>
    <s v="'-"/>
    <x v="0"/>
    <s v="'-"/>
    <x v="1"/>
    <x v="5"/>
    <n v="2.9"/>
    <n v="9"/>
    <n v="1"/>
    <n v="0"/>
  </r>
  <r>
    <x v="107"/>
    <s v="Product 1"/>
    <s v="Performance"/>
    <x v="0"/>
    <s v="Search"/>
    <s v="Search Keywords"/>
    <x v="2"/>
    <s v="'-"/>
    <x v="0"/>
    <s v="'-"/>
    <x v="1"/>
    <x v="6"/>
    <n v="5.39"/>
    <n v="21"/>
    <n v="4"/>
    <n v="0"/>
  </r>
  <r>
    <x v="107"/>
    <s v="Product 1"/>
    <s v="Performance"/>
    <x v="0"/>
    <s v="Search"/>
    <s v="Search Keywords"/>
    <x v="2"/>
    <s v="'-"/>
    <x v="0"/>
    <s v="'-"/>
    <x v="1"/>
    <x v="3"/>
    <n v="168.95"/>
    <n v="590"/>
    <n v="34"/>
    <n v="0"/>
  </r>
  <r>
    <x v="107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07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07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7"/>
    <s v="Product 1"/>
    <s v="Performance"/>
    <x v="0"/>
    <s v="Search"/>
    <s v="Search Keywords"/>
    <x v="2"/>
    <s v="'-"/>
    <x v="0"/>
    <s v="'-"/>
    <x v="0"/>
    <x v="0"/>
    <n v="77.739999999999995"/>
    <n v="41"/>
    <n v="8"/>
    <n v="0"/>
  </r>
  <r>
    <x v="107"/>
    <s v="Product 1"/>
    <s v="Performance"/>
    <x v="0"/>
    <s v="Search"/>
    <s v="Search Keywords"/>
    <x v="2"/>
    <s v="'-"/>
    <x v="0"/>
    <s v="'-"/>
    <x v="0"/>
    <x v="1"/>
    <n v="287.12"/>
    <n v="126"/>
    <n v="14"/>
    <n v="0"/>
  </r>
  <r>
    <x v="107"/>
    <s v="Product 1"/>
    <s v="Performance"/>
    <x v="0"/>
    <s v="Search"/>
    <s v="Search Keywords"/>
    <x v="2"/>
    <s v="'-"/>
    <x v="0"/>
    <s v="'-"/>
    <x v="0"/>
    <x v="2"/>
    <n v="65.44"/>
    <n v="44"/>
    <n v="4"/>
    <n v="0"/>
  </r>
  <r>
    <x v="107"/>
    <s v="Product 1"/>
    <s v="Performance"/>
    <x v="0"/>
    <s v="Search"/>
    <s v="Search Keywords"/>
    <x v="2"/>
    <s v="'-"/>
    <x v="0"/>
    <s v="'-"/>
    <x v="0"/>
    <x v="4"/>
    <n v="24.53"/>
    <n v="17"/>
    <n v="1"/>
    <n v="0"/>
  </r>
  <r>
    <x v="107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07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07"/>
    <s v="Product 1"/>
    <s v="Performance"/>
    <x v="0"/>
    <s v="Search"/>
    <s v="Search Keywords"/>
    <x v="2"/>
    <s v="'-"/>
    <x v="0"/>
    <s v="'-"/>
    <x v="0"/>
    <x v="3"/>
    <n v="163.63"/>
    <n v="237"/>
    <n v="13"/>
    <n v="0"/>
  </r>
  <r>
    <x v="107"/>
    <s v="Product 1"/>
    <s v="Performance"/>
    <x v="0"/>
    <s v="Search"/>
    <s v="Search Keywords"/>
    <x v="2"/>
    <s v="'-"/>
    <x v="0"/>
    <s v="'-"/>
    <x v="1"/>
    <x v="0"/>
    <n v="775.4"/>
    <n v="300"/>
    <n v="43"/>
    <n v="0"/>
  </r>
  <r>
    <x v="107"/>
    <s v="Product 1"/>
    <s v="Performance"/>
    <x v="0"/>
    <s v="Search"/>
    <s v="Search Keywords"/>
    <x v="2"/>
    <s v="'-"/>
    <x v="0"/>
    <s v="'-"/>
    <x v="1"/>
    <x v="1"/>
    <n v="653.04"/>
    <n v="296"/>
    <n v="35"/>
    <n v="0"/>
  </r>
  <r>
    <x v="107"/>
    <s v="Product 1"/>
    <s v="Performance"/>
    <x v="0"/>
    <s v="Search"/>
    <s v="Search Keywords"/>
    <x v="2"/>
    <s v="'-"/>
    <x v="0"/>
    <s v="'-"/>
    <x v="1"/>
    <x v="2"/>
    <n v="62.17"/>
    <n v="93"/>
    <n v="6"/>
    <n v="0"/>
  </r>
  <r>
    <x v="107"/>
    <s v="Product 1"/>
    <s v="Performance"/>
    <x v="0"/>
    <s v="Search"/>
    <s v="Search Keywords"/>
    <x v="2"/>
    <s v="'-"/>
    <x v="0"/>
    <s v="'-"/>
    <x v="1"/>
    <x v="4"/>
    <n v="15.45"/>
    <n v="26"/>
    <n v="2"/>
    <n v="0"/>
  </r>
  <r>
    <x v="107"/>
    <s v="Product 1"/>
    <s v="Performance"/>
    <x v="0"/>
    <s v="Search"/>
    <s v="Search Keywords"/>
    <x v="2"/>
    <s v="'-"/>
    <x v="0"/>
    <s v="'-"/>
    <x v="1"/>
    <x v="5"/>
    <n v="22.41"/>
    <n v="7"/>
    <n v="1"/>
    <n v="0"/>
  </r>
  <r>
    <x v="107"/>
    <s v="Product 1"/>
    <s v="Performance"/>
    <x v="0"/>
    <s v="Search"/>
    <s v="Search Keywords"/>
    <x v="2"/>
    <s v="'-"/>
    <x v="0"/>
    <s v="'-"/>
    <x v="1"/>
    <x v="6"/>
    <n v="19.399999999999999"/>
    <n v="6"/>
    <n v="2"/>
    <n v="0"/>
  </r>
  <r>
    <x v="107"/>
    <s v="Product 1"/>
    <s v="Performance"/>
    <x v="0"/>
    <s v="Search"/>
    <s v="Search Keywords"/>
    <x v="2"/>
    <s v="'-"/>
    <x v="0"/>
    <s v="'-"/>
    <x v="1"/>
    <x v="3"/>
    <n v="867.98"/>
    <n v="748"/>
    <n v="60"/>
    <n v="0"/>
  </r>
  <r>
    <x v="107"/>
    <s v="Product 1"/>
    <s v="Performance"/>
    <x v="0"/>
    <s v="Search"/>
    <s v="Search Keywords"/>
    <x v="2"/>
    <s v="'-"/>
    <x v="0"/>
    <s v="'-"/>
    <x v="2"/>
    <x v="1"/>
    <n v="6.91"/>
    <n v="4"/>
    <n v="1"/>
    <n v="0"/>
  </r>
  <r>
    <x v="107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7"/>
    <s v="Product 1"/>
    <s v="Performance"/>
    <x v="0"/>
    <s v="Search"/>
    <s v="Search Keywords"/>
    <x v="2"/>
    <s v="'-"/>
    <x v="0"/>
    <s v="'-"/>
    <x v="2"/>
    <x v="4"/>
    <n v="2.4900000000000002"/>
    <n v="4"/>
    <n v="1"/>
    <n v="0"/>
  </r>
  <r>
    <x v="107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08"/>
    <s v="Product 1"/>
    <s v="Performance"/>
    <x v="1"/>
    <s v="Conversions"/>
    <s v="Creative"/>
    <x v="3"/>
    <s v="Audience 1"/>
    <x v="2"/>
    <s v="Girl"/>
    <x v="3"/>
    <x v="1"/>
    <n v="55.88"/>
    <n v="452"/>
    <n v="19"/>
    <n v="7"/>
  </r>
  <r>
    <x v="108"/>
    <s v="Product 1"/>
    <s v="Performance"/>
    <x v="1"/>
    <s v="Conversions"/>
    <s v="Creative"/>
    <x v="3"/>
    <s v="Audience 1"/>
    <x v="2"/>
    <s v="Girl"/>
    <x v="3"/>
    <x v="2"/>
    <n v="15.11"/>
    <n v="135"/>
    <n v="4"/>
    <n v="1"/>
  </r>
  <r>
    <x v="108"/>
    <s v="Product 1"/>
    <s v="Performance"/>
    <x v="1"/>
    <s v="Conversions"/>
    <s v="Creative"/>
    <x v="3"/>
    <s v="Audience 1"/>
    <x v="2"/>
    <s v="Girl"/>
    <x v="3"/>
    <x v="4"/>
    <n v="4.3600000000000003"/>
    <n v="37"/>
    <n v="2"/>
    <n v="1"/>
  </r>
  <r>
    <x v="108"/>
    <s v="Product 1"/>
    <s v="Performance"/>
    <x v="1"/>
    <s v="Conversions"/>
    <s v="Creative"/>
    <x v="3"/>
    <s v="Audience 1"/>
    <x v="2"/>
    <s v="Girl"/>
    <x v="3"/>
    <x v="5"/>
    <n v="0.05"/>
    <n v="2"/>
    <n v="0"/>
    <m/>
  </r>
  <r>
    <x v="108"/>
    <s v="Product 1"/>
    <s v="Performance"/>
    <x v="1"/>
    <s v="Conversions"/>
    <s v="Creative"/>
    <x v="3"/>
    <s v="Audience 1"/>
    <x v="2"/>
    <s v="Click"/>
    <x v="3"/>
    <x v="1"/>
    <n v="1446.44"/>
    <n v="11416"/>
    <n v="294"/>
    <n v="140"/>
  </r>
  <r>
    <x v="108"/>
    <s v="Product 1"/>
    <s v="Performance"/>
    <x v="1"/>
    <s v="Conversions"/>
    <s v="Creative"/>
    <x v="3"/>
    <s v="Audience 1"/>
    <x v="2"/>
    <s v="Click"/>
    <x v="3"/>
    <x v="2"/>
    <n v="253.48"/>
    <n v="2372"/>
    <n v="71"/>
    <n v="33"/>
  </r>
  <r>
    <x v="108"/>
    <s v="Product 1"/>
    <s v="Performance"/>
    <x v="1"/>
    <s v="Conversions"/>
    <s v="Creative"/>
    <x v="3"/>
    <s v="Audience 1"/>
    <x v="2"/>
    <s v="Click"/>
    <x v="3"/>
    <x v="4"/>
    <n v="49.91"/>
    <n v="580"/>
    <n v="32"/>
    <n v="16"/>
  </r>
  <r>
    <x v="108"/>
    <s v="Product 1"/>
    <s v="Performance"/>
    <x v="1"/>
    <s v="Conversions"/>
    <s v="Creative"/>
    <x v="3"/>
    <s v="Audience 1"/>
    <x v="2"/>
    <s v="Click"/>
    <x v="3"/>
    <x v="5"/>
    <n v="3.76"/>
    <n v="19"/>
    <n v="1"/>
    <n v="1"/>
  </r>
  <r>
    <x v="108"/>
    <s v="Product 1"/>
    <s v="Performance"/>
    <x v="1"/>
    <s v="Conversions"/>
    <s v="Creative"/>
    <x v="3"/>
    <s v="Audience 1"/>
    <x v="1"/>
    <s v="Carousal"/>
    <x v="3"/>
    <x v="1"/>
    <n v="125.31"/>
    <n v="1038"/>
    <n v="18"/>
    <n v="12"/>
  </r>
  <r>
    <x v="108"/>
    <s v="Product 1"/>
    <s v="Performance"/>
    <x v="1"/>
    <s v="Conversions"/>
    <s v="Creative"/>
    <x v="3"/>
    <s v="Audience 1"/>
    <x v="1"/>
    <s v="Carousal"/>
    <x v="3"/>
    <x v="2"/>
    <n v="5.93"/>
    <n v="73"/>
    <n v="1"/>
    <n v="1"/>
  </r>
  <r>
    <x v="108"/>
    <s v="Product 1"/>
    <s v="Performance"/>
    <x v="1"/>
    <s v="Conversions"/>
    <s v="Creative"/>
    <x v="3"/>
    <s v="Audience 1"/>
    <x v="1"/>
    <s v="Carousal"/>
    <x v="3"/>
    <x v="4"/>
    <n v="2.56"/>
    <n v="22"/>
    <n v="0"/>
    <m/>
  </r>
  <r>
    <x v="108"/>
    <s v="Product 1"/>
    <s v="Performance"/>
    <x v="1"/>
    <s v="Conversions"/>
    <s v="Creative"/>
    <x v="3"/>
    <s v="Audience 1"/>
    <x v="1"/>
    <s v="Carousal"/>
    <x v="3"/>
    <x v="5"/>
    <n v="0"/>
    <n v="1"/>
    <n v="0"/>
    <m/>
  </r>
  <r>
    <x v="108"/>
    <s v="Product 1"/>
    <s v="Performance"/>
    <x v="0"/>
    <s v="Search"/>
    <s v="Search Keywords"/>
    <x v="0"/>
    <s v="'-"/>
    <x v="0"/>
    <s v="'-"/>
    <x v="0"/>
    <x v="0"/>
    <n v="42.12"/>
    <n v="5"/>
    <n v="3"/>
    <n v="0"/>
  </r>
  <r>
    <x v="108"/>
    <s v="Product 1"/>
    <s v="Performance"/>
    <x v="0"/>
    <s v="Search"/>
    <s v="Search Keywords"/>
    <x v="0"/>
    <s v="'-"/>
    <x v="0"/>
    <s v="'-"/>
    <x v="0"/>
    <x v="1"/>
    <n v="32.36"/>
    <n v="16"/>
    <n v="2"/>
    <n v="0"/>
  </r>
  <r>
    <x v="108"/>
    <s v="Product 1"/>
    <s v="Performance"/>
    <x v="0"/>
    <s v="Search"/>
    <s v="Search Keywords"/>
    <x v="0"/>
    <s v="'-"/>
    <x v="0"/>
    <s v="'-"/>
    <x v="0"/>
    <x v="2"/>
    <n v="0.76"/>
    <n v="9"/>
    <n v="1"/>
    <n v="0"/>
  </r>
  <r>
    <x v="108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08"/>
    <s v="Product 1"/>
    <s v="Performance"/>
    <x v="0"/>
    <s v="Search"/>
    <s v="Search Keywords"/>
    <x v="0"/>
    <s v="'-"/>
    <x v="0"/>
    <s v="'-"/>
    <x v="0"/>
    <x v="3"/>
    <n v="62.38"/>
    <n v="11"/>
    <n v="4"/>
    <n v="0"/>
  </r>
  <r>
    <x v="108"/>
    <s v="Product 1"/>
    <s v="Performance"/>
    <x v="0"/>
    <s v="Search"/>
    <s v="Search Keywords"/>
    <x v="0"/>
    <s v="'-"/>
    <x v="0"/>
    <s v="'-"/>
    <x v="1"/>
    <x v="0"/>
    <n v="146.52000000000001"/>
    <n v="50"/>
    <n v="14"/>
    <n v="0"/>
  </r>
  <r>
    <x v="108"/>
    <s v="Product 1"/>
    <s v="Performance"/>
    <x v="0"/>
    <s v="Search"/>
    <s v="Search Keywords"/>
    <x v="0"/>
    <s v="'-"/>
    <x v="0"/>
    <s v="'-"/>
    <x v="1"/>
    <x v="1"/>
    <n v="492.11"/>
    <n v="92"/>
    <n v="34"/>
    <n v="0"/>
  </r>
  <r>
    <x v="108"/>
    <s v="Product 1"/>
    <s v="Performance"/>
    <x v="0"/>
    <s v="Search"/>
    <s v="Search Keywords"/>
    <x v="0"/>
    <s v="'-"/>
    <x v="0"/>
    <s v="'-"/>
    <x v="1"/>
    <x v="2"/>
    <n v="171.21"/>
    <n v="40"/>
    <n v="15"/>
    <n v="0"/>
  </r>
  <r>
    <x v="108"/>
    <s v="Product 1"/>
    <s v="Performance"/>
    <x v="0"/>
    <s v="Search"/>
    <s v="Search Keywords"/>
    <x v="0"/>
    <s v="'-"/>
    <x v="0"/>
    <s v="'-"/>
    <x v="1"/>
    <x v="4"/>
    <n v="55.34"/>
    <n v="7"/>
    <n v="3"/>
    <n v="0"/>
  </r>
  <r>
    <x v="108"/>
    <s v="Product 1"/>
    <s v="Performance"/>
    <x v="0"/>
    <s v="Search"/>
    <s v="Search Keywords"/>
    <x v="0"/>
    <s v="'-"/>
    <x v="0"/>
    <s v="'-"/>
    <x v="1"/>
    <x v="6"/>
    <n v="8.9499999999999993"/>
    <n v="1"/>
    <n v="1"/>
    <n v="0"/>
  </r>
  <r>
    <x v="108"/>
    <s v="Product 1"/>
    <s v="Performance"/>
    <x v="0"/>
    <s v="Search"/>
    <s v="Search Keywords"/>
    <x v="0"/>
    <s v="'-"/>
    <x v="0"/>
    <s v="'-"/>
    <x v="1"/>
    <x v="3"/>
    <n v="115.41"/>
    <n v="42"/>
    <n v="8"/>
    <n v="0"/>
  </r>
  <r>
    <x v="108"/>
    <s v="Product 1"/>
    <s v="Performance"/>
    <x v="0"/>
    <s v="Search"/>
    <s v="Search Keywords"/>
    <x v="0"/>
    <s v="'-"/>
    <x v="0"/>
    <s v="'-"/>
    <x v="2"/>
    <x v="4"/>
    <n v="14.36"/>
    <n v="1"/>
    <n v="1"/>
    <n v="0"/>
  </r>
  <r>
    <x v="108"/>
    <s v="Product 1"/>
    <s v="Performance"/>
    <x v="0"/>
    <s v="Search"/>
    <s v="Search Keywords"/>
    <x v="0"/>
    <s v="'-"/>
    <x v="0"/>
    <s v="'-"/>
    <x v="0"/>
    <x v="0"/>
    <n v="184.11"/>
    <n v="50"/>
    <n v="17"/>
    <n v="0"/>
  </r>
  <r>
    <x v="108"/>
    <s v="Product 1"/>
    <s v="Performance"/>
    <x v="0"/>
    <s v="Search"/>
    <s v="Search Keywords"/>
    <x v="0"/>
    <s v="'-"/>
    <x v="0"/>
    <s v="'-"/>
    <x v="0"/>
    <x v="1"/>
    <n v="824.49"/>
    <n v="182"/>
    <n v="58"/>
    <n v="0"/>
  </r>
  <r>
    <x v="108"/>
    <s v="Product 1"/>
    <s v="Performance"/>
    <x v="0"/>
    <s v="Search"/>
    <s v="Search Keywords"/>
    <x v="0"/>
    <s v="'-"/>
    <x v="0"/>
    <s v="'-"/>
    <x v="0"/>
    <x v="2"/>
    <n v="442.17"/>
    <n v="109"/>
    <n v="29"/>
    <n v="0"/>
  </r>
  <r>
    <x v="108"/>
    <s v="Product 1"/>
    <s v="Performance"/>
    <x v="0"/>
    <s v="Search"/>
    <s v="Search Keywords"/>
    <x v="0"/>
    <s v="'-"/>
    <x v="0"/>
    <s v="'-"/>
    <x v="0"/>
    <x v="4"/>
    <n v="100.87"/>
    <n v="22"/>
    <n v="5"/>
    <n v="0"/>
  </r>
  <r>
    <x v="108"/>
    <s v="Product 1"/>
    <s v="Performance"/>
    <x v="0"/>
    <s v="Search"/>
    <s v="Search Keywords"/>
    <x v="0"/>
    <s v="'-"/>
    <x v="0"/>
    <s v="'-"/>
    <x v="0"/>
    <x v="5"/>
    <n v="2.67"/>
    <n v="16"/>
    <n v="1"/>
    <n v="0"/>
  </r>
  <r>
    <x v="108"/>
    <s v="Product 1"/>
    <s v="Performance"/>
    <x v="0"/>
    <s v="Search"/>
    <s v="Search Keywords"/>
    <x v="0"/>
    <s v="'-"/>
    <x v="0"/>
    <s v="'-"/>
    <x v="0"/>
    <x v="6"/>
    <n v="33.01"/>
    <n v="7"/>
    <n v="1"/>
    <n v="0"/>
  </r>
  <r>
    <x v="108"/>
    <s v="Product 1"/>
    <s v="Performance"/>
    <x v="0"/>
    <s v="Search"/>
    <s v="Search Keywords"/>
    <x v="0"/>
    <s v="'-"/>
    <x v="0"/>
    <s v="'-"/>
    <x v="0"/>
    <x v="3"/>
    <n v="649.88"/>
    <n v="175"/>
    <n v="43"/>
    <n v="0"/>
  </r>
  <r>
    <x v="108"/>
    <s v="Product 1"/>
    <s v="Performance"/>
    <x v="0"/>
    <s v="Search"/>
    <s v="Search Keywords"/>
    <x v="0"/>
    <s v="'-"/>
    <x v="0"/>
    <s v="'-"/>
    <x v="1"/>
    <x v="0"/>
    <n v="498.23"/>
    <n v="279"/>
    <n v="78"/>
    <n v="0"/>
  </r>
  <r>
    <x v="108"/>
    <s v="Product 1"/>
    <s v="Performance"/>
    <x v="0"/>
    <s v="Search"/>
    <s v="Search Keywords"/>
    <x v="0"/>
    <s v="'-"/>
    <x v="0"/>
    <s v="'-"/>
    <x v="1"/>
    <x v="1"/>
    <n v="1268.9100000000001"/>
    <n v="442"/>
    <n v="119"/>
    <n v="0"/>
  </r>
  <r>
    <x v="108"/>
    <s v="Product 1"/>
    <s v="Performance"/>
    <x v="0"/>
    <s v="Search"/>
    <s v="Search Keywords"/>
    <x v="0"/>
    <s v="'-"/>
    <x v="0"/>
    <s v="'-"/>
    <x v="1"/>
    <x v="2"/>
    <n v="300.13"/>
    <n v="155"/>
    <n v="37"/>
    <n v="0"/>
  </r>
  <r>
    <x v="108"/>
    <s v="Product 1"/>
    <s v="Performance"/>
    <x v="0"/>
    <s v="Search"/>
    <s v="Search Keywords"/>
    <x v="0"/>
    <s v="'-"/>
    <x v="0"/>
    <s v="'-"/>
    <x v="1"/>
    <x v="4"/>
    <n v="152.13999999999999"/>
    <n v="44"/>
    <n v="13"/>
    <n v="0"/>
  </r>
  <r>
    <x v="108"/>
    <s v="Product 1"/>
    <s v="Performance"/>
    <x v="0"/>
    <s v="Search"/>
    <s v="Search Keywords"/>
    <x v="0"/>
    <s v="'-"/>
    <x v="0"/>
    <s v="'-"/>
    <x v="1"/>
    <x v="5"/>
    <n v="14.34"/>
    <n v="15"/>
    <n v="2"/>
    <n v="0"/>
  </r>
  <r>
    <x v="108"/>
    <s v="Product 1"/>
    <s v="Performance"/>
    <x v="0"/>
    <s v="Search"/>
    <s v="Search Keywords"/>
    <x v="0"/>
    <s v="'-"/>
    <x v="0"/>
    <s v="'-"/>
    <x v="1"/>
    <x v="6"/>
    <n v="6.37"/>
    <n v="10"/>
    <n v="4"/>
    <n v="0"/>
  </r>
  <r>
    <x v="108"/>
    <s v="Product 1"/>
    <s v="Performance"/>
    <x v="0"/>
    <s v="Search"/>
    <s v="Search Keywords"/>
    <x v="0"/>
    <s v="'-"/>
    <x v="0"/>
    <s v="'-"/>
    <x v="1"/>
    <x v="3"/>
    <n v="239.08"/>
    <n v="425"/>
    <n v="39"/>
    <n v="0"/>
  </r>
  <r>
    <x v="108"/>
    <s v="Product 1"/>
    <s v="Performance"/>
    <x v="0"/>
    <s v="Search"/>
    <s v="Search Keywords"/>
    <x v="0"/>
    <s v="'-"/>
    <x v="0"/>
    <s v="'-"/>
    <x v="2"/>
    <x v="0"/>
    <n v="0"/>
    <n v="8"/>
    <n v="0"/>
    <n v="0"/>
  </r>
  <r>
    <x v="108"/>
    <s v="Product 1"/>
    <s v="Performance"/>
    <x v="0"/>
    <s v="Search"/>
    <s v="Search Keywords"/>
    <x v="0"/>
    <s v="'-"/>
    <x v="0"/>
    <s v="'-"/>
    <x v="2"/>
    <x v="1"/>
    <n v="0"/>
    <n v="7"/>
    <n v="0"/>
    <n v="0"/>
  </r>
  <r>
    <x v="108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108"/>
    <s v="Product 1"/>
    <s v="Performance"/>
    <x v="0"/>
    <s v="Search"/>
    <s v="Search Keywords"/>
    <x v="0"/>
    <s v="'-"/>
    <x v="0"/>
    <s v="'-"/>
    <x v="2"/>
    <x v="6"/>
    <n v="6.52"/>
    <n v="1"/>
    <n v="1"/>
    <n v="0"/>
  </r>
  <r>
    <x v="108"/>
    <s v="Product 1"/>
    <s v="Performance"/>
    <x v="0"/>
    <s v="Search"/>
    <s v="Search Keywords"/>
    <x v="0"/>
    <s v="'-"/>
    <x v="0"/>
    <s v="'-"/>
    <x v="2"/>
    <x v="3"/>
    <n v="0"/>
    <n v="4"/>
    <n v="0"/>
    <n v="0"/>
  </r>
  <r>
    <x v="108"/>
    <s v="Product 1"/>
    <s v="Performance"/>
    <x v="0"/>
    <s v="Search"/>
    <s v="Search Keywords"/>
    <x v="0"/>
    <s v="'-"/>
    <x v="0"/>
    <s v="'-"/>
    <x v="0"/>
    <x v="0"/>
    <n v="4.0599999999999996"/>
    <n v="3"/>
    <n v="1"/>
    <n v="0"/>
  </r>
  <r>
    <x v="108"/>
    <s v="Product 1"/>
    <s v="Performance"/>
    <x v="0"/>
    <s v="Search"/>
    <s v="Search Keywords"/>
    <x v="0"/>
    <s v="'-"/>
    <x v="0"/>
    <s v="'-"/>
    <x v="0"/>
    <x v="1"/>
    <n v="30.71"/>
    <n v="7"/>
    <n v="2"/>
    <n v="0"/>
  </r>
  <r>
    <x v="108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08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08"/>
    <s v="Product 1"/>
    <s v="Performance"/>
    <x v="0"/>
    <s v="Search"/>
    <s v="Search Keywords"/>
    <x v="0"/>
    <s v="'-"/>
    <x v="0"/>
    <s v="'-"/>
    <x v="0"/>
    <x v="5"/>
    <n v="7.36"/>
    <n v="1"/>
    <n v="1"/>
    <n v="0"/>
  </r>
  <r>
    <x v="108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08"/>
    <s v="Product 1"/>
    <s v="Performance"/>
    <x v="0"/>
    <s v="Search"/>
    <s v="Search Keywords"/>
    <x v="0"/>
    <s v="'-"/>
    <x v="0"/>
    <s v="'-"/>
    <x v="0"/>
    <x v="3"/>
    <n v="17.489999999999998"/>
    <n v="4"/>
    <n v="2"/>
    <n v="0"/>
  </r>
  <r>
    <x v="108"/>
    <s v="Product 1"/>
    <s v="Performance"/>
    <x v="0"/>
    <s v="Search"/>
    <s v="Search Keywords"/>
    <x v="0"/>
    <s v="'-"/>
    <x v="0"/>
    <s v="'-"/>
    <x v="1"/>
    <x v="0"/>
    <n v="83.07"/>
    <n v="18"/>
    <n v="9"/>
    <n v="0"/>
  </r>
  <r>
    <x v="108"/>
    <s v="Product 1"/>
    <s v="Performance"/>
    <x v="0"/>
    <s v="Search"/>
    <s v="Search Keywords"/>
    <x v="0"/>
    <s v="'-"/>
    <x v="0"/>
    <s v="'-"/>
    <x v="1"/>
    <x v="1"/>
    <n v="59.7"/>
    <n v="13"/>
    <n v="6"/>
    <n v="0"/>
  </r>
  <r>
    <x v="108"/>
    <s v="Product 1"/>
    <s v="Performance"/>
    <x v="0"/>
    <s v="Search"/>
    <s v="Search Keywords"/>
    <x v="0"/>
    <s v="'-"/>
    <x v="0"/>
    <s v="'-"/>
    <x v="1"/>
    <x v="2"/>
    <n v="24.99"/>
    <n v="3"/>
    <n v="1"/>
    <n v="0"/>
  </r>
  <r>
    <x v="108"/>
    <s v="Product 1"/>
    <s v="Performance"/>
    <x v="0"/>
    <s v="Search"/>
    <s v="Search Keywords"/>
    <x v="0"/>
    <s v="'-"/>
    <x v="0"/>
    <s v="'-"/>
    <x v="1"/>
    <x v="3"/>
    <n v="6.16"/>
    <n v="27"/>
    <n v="2"/>
    <n v="0"/>
  </r>
  <r>
    <x v="108"/>
    <s v="Product 1"/>
    <s v="Performance"/>
    <x v="0"/>
    <s v="Search"/>
    <s v="Search Keywords"/>
    <x v="0"/>
    <s v="'-"/>
    <x v="0"/>
    <s v="'-"/>
    <x v="0"/>
    <x v="0"/>
    <n v="36.159999999999997"/>
    <n v="11"/>
    <n v="3"/>
    <n v="0"/>
  </r>
  <r>
    <x v="108"/>
    <s v="Product 1"/>
    <s v="Performance"/>
    <x v="0"/>
    <s v="Search"/>
    <s v="Search Keywords"/>
    <x v="0"/>
    <s v="'-"/>
    <x v="0"/>
    <s v="'-"/>
    <x v="0"/>
    <x v="1"/>
    <n v="106.34"/>
    <n v="33"/>
    <n v="13"/>
    <n v="0"/>
  </r>
  <r>
    <x v="108"/>
    <s v="Product 1"/>
    <s v="Performance"/>
    <x v="0"/>
    <s v="Search"/>
    <s v="Search Keywords"/>
    <x v="0"/>
    <s v="'-"/>
    <x v="0"/>
    <s v="'-"/>
    <x v="0"/>
    <x v="2"/>
    <n v="30.01"/>
    <n v="16"/>
    <n v="6"/>
    <n v="0"/>
  </r>
  <r>
    <x v="108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108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08"/>
    <s v="Product 1"/>
    <s v="Performance"/>
    <x v="0"/>
    <s v="Search"/>
    <s v="Search Keywords"/>
    <x v="0"/>
    <s v="'-"/>
    <x v="0"/>
    <s v="'-"/>
    <x v="0"/>
    <x v="3"/>
    <n v="41.13"/>
    <n v="26"/>
    <n v="9"/>
    <n v="0"/>
  </r>
  <r>
    <x v="108"/>
    <s v="Product 1"/>
    <s v="Performance"/>
    <x v="0"/>
    <s v="Search"/>
    <s v="Search Keywords"/>
    <x v="0"/>
    <s v="'-"/>
    <x v="0"/>
    <s v="'-"/>
    <x v="1"/>
    <x v="0"/>
    <n v="225.93"/>
    <n v="69"/>
    <n v="17"/>
    <n v="0"/>
  </r>
  <r>
    <x v="108"/>
    <s v="Product 1"/>
    <s v="Performance"/>
    <x v="0"/>
    <s v="Search"/>
    <s v="Search Keywords"/>
    <x v="0"/>
    <s v="'-"/>
    <x v="0"/>
    <s v="'-"/>
    <x v="1"/>
    <x v="1"/>
    <n v="352.13"/>
    <n v="66"/>
    <n v="26"/>
    <n v="0"/>
  </r>
  <r>
    <x v="108"/>
    <s v="Product 1"/>
    <s v="Performance"/>
    <x v="0"/>
    <s v="Search"/>
    <s v="Search Keywords"/>
    <x v="0"/>
    <s v="'-"/>
    <x v="0"/>
    <s v="'-"/>
    <x v="1"/>
    <x v="2"/>
    <n v="233.3"/>
    <n v="23"/>
    <n v="13"/>
    <n v="0"/>
  </r>
  <r>
    <x v="108"/>
    <s v="Product 1"/>
    <s v="Performance"/>
    <x v="0"/>
    <s v="Search"/>
    <s v="Search Keywords"/>
    <x v="0"/>
    <s v="'-"/>
    <x v="0"/>
    <s v="'-"/>
    <x v="1"/>
    <x v="4"/>
    <n v="3.31"/>
    <n v="6"/>
    <n v="2"/>
    <n v="0"/>
  </r>
  <r>
    <x v="108"/>
    <s v="Product 1"/>
    <s v="Performance"/>
    <x v="0"/>
    <s v="Search"/>
    <s v="Search Keywords"/>
    <x v="0"/>
    <s v="'-"/>
    <x v="0"/>
    <s v="'-"/>
    <x v="1"/>
    <x v="5"/>
    <n v="22.31"/>
    <n v="3"/>
    <n v="2"/>
    <n v="0"/>
  </r>
  <r>
    <x v="10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8"/>
    <s v="Product 1"/>
    <s v="Performance"/>
    <x v="0"/>
    <s v="Search"/>
    <s v="Search Keywords"/>
    <x v="0"/>
    <s v="'-"/>
    <x v="0"/>
    <s v="'-"/>
    <x v="1"/>
    <x v="3"/>
    <n v="461.17"/>
    <n v="137"/>
    <n v="33"/>
    <n v="0"/>
  </r>
  <r>
    <x v="108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0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08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108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08"/>
    <s v="Product 1"/>
    <s v="Performance"/>
    <x v="0"/>
    <s v="Search"/>
    <s v="Search Keywords"/>
    <x v="1"/>
    <s v="'-"/>
    <x v="0"/>
    <s v="'-"/>
    <x v="0"/>
    <x v="0"/>
    <n v="27.68"/>
    <n v="6"/>
    <n v="1"/>
    <n v="0"/>
  </r>
  <r>
    <x v="108"/>
    <s v="Product 1"/>
    <s v="Performance"/>
    <x v="0"/>
    <s v="Search"/>
    <s v="Search Keywords"/>
    <x v="1"/>
    <s v="'-"/>
    <x v="0"/>
    <s v="'-"/>
    <x v="0"/>
    <x v="1"/>
    <n v="10.28"/>
    <n v="16"/>
    <n v="1"/>
    <n v="0"/>
  </r>
  <r>
    <x v="108"/>
    <s v="Product 1"/>
    <s v="Performance"/>
    <x v="0"/>
    <s v="Search"/>
    <s v="Search Keywords"/>
    <x v="1"/>
    <s v="'-"/>
    <x v="0"/>
    <s v="'-"/>
    <x v="0"/>
    <x v="2"/>
    <n v="17.28"/>
    <n v="7"/>
    <n v="1"/>
    <n v="0"/>
  </r>
  <r>
    <x v="108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108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08"/>
    <s v="Product 1"/>
    <s v="Performance"/>
    <x v="0"/>
    <s v="Search"/>
    <s v="Search Keywords"/>
    <x v="1"/>
    <s v="'-"/>
    <x v="0"/>
    <s v="'-"/>
    <x v="0"/>
    <x v="3"/>
    <n v="13.53"/>
    <n v="17"/>
    <n v="1"/>
    <n v="0"/>
  </r>
  <r>
    <x v="108"/>
    <s v="Product 1"/>
    <s v="Performance"/>
    <x v="0"/>
    <s v="Search"/>
    <s v="Search Keywords"/>
    <x v="1"/>
    <s v="'-"/>
    <x v="0"/>
    <s v="'-"/>
    <x v="1"/>
    <x v="0"/>
    <n v="306.64"/>
    <n v="109"/>
    <n v="26"/>
    <n v="0"/>
  </r>
  <r>
    <x v="108"/>
    <s v="Product 1"/>
    <s v="Performance"/>
    <x v="0"/>
    <s v="Search"/>
    <s v="Search Keywords"/>
    <x v="1"/>
    <s v="'-"/>
    <x v="0"/>
    <s v="'-"/>
    <x v="1"/>
    <x v="1"/>
    <n v="161.77000000000001"/>
    <n v="133"/>
    <n v="12"/>
    <n v="0"/>
  </r>
  <r>
    <x v="108"/>
    <s v="Product 1"/>
    <s v="Performance"/>
    <x v="0"/>
    <s v="Search"/>
    <s v="Search Keywords"/>
    <x v="1"/>
    <s v="'-"/>
    <x v="0"/>
    <s v="'-"/>
    <x v="1"/>
    <x v="2"/>
    <n v="116.8"/>
    <n v="65"/>
    <n v="13"/>
    <n v="0"/>
  </r>
  <r>
    <x v="108"/>
    <s v="Product 1"/>
    <s v="Performance"/>
    <x v="0"/>
    <s v="Search"/>
    <s v="Search Keywords"/>
    <x v="1"/>
    <s v="'-"/>
    <x v="0"/>
    <s v="'-"/>
    <x v="1"/>
    <x v="4"/>
    <n v="6.78"/>
    <n v="10"/>
    <n v="1"/>
    <n v="0"/>
  </r>
  <r>
    <x v="108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08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08"/>
    <s v="Product 1"/>
    <s v="Performance"/>
    <x v="0"/>
    <s v="Search"/>
    <s v="Search Keywords"/>
    <x v="1"/>
    <s v="'-"/>
    <x v="0"/>
    <s v="'-"/>
    <x v="1"/>
    <x v="3"/>
    <n v="102.39"/>
    <n v="174"/>
    <n v="12"/>
    <n v="0"/>
  </r>
  <r>
    <x v="108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08"/>
    <s v="Product 1"/>
    <s v="Performance"/>
    <x v="0"/>
    <s v="Search"/>
    <s v="Search Keywords"/>
    <x v="1"/>
    <s v="'-"/>
    <x v="0"/>
    <s v="'-"/>
    <x v="0"/>
    <x v="0"/>
    <n v="104.61"/>
    <n v="5"/>
    <n v="4"/>
    <n v="0"/>
  </r>
  <r>
    <x v="108"/>
    <s v="Product 1"/>
    <s v="Performance"/>
    <x v="0"/>
    <s v="Search"/>
    <s v="Search Keywords"/>
    <x v="1"/>
    <s v="'-"/>
    <x v="0"/>
    <s v="'-"/>
    <x v="0"/>
    <x v="1"/>
    <n v="153.69999999999999"/>
    <n v="9"/>
    <n v="5"/>
    <n v="0"/>
  </r>
  <r>
    <x v="108"/>
    <s v="Product 1"/>
    <s v="Performance"/>
    <x v="0"/>
    <s v="Search"/>
    <s v="Search Keywords"/>
    <x v="1"/>
    <s v="'-"/>
    <x v="0"/>
    <s v="'-"/>
    <x v="0"/>
    <x v="2"/>
    <n v="85.1"/>
    <n v="7"/>
    <n v="3"/>
    <n v="0"/>
  </r>
  <r>
    <x v="108"/>
    <s v="Product 1"/>
    <s v="Performance"/>
    <x v="0"/>
    <s v="Search"/>
    <s v="Search Keywords"/>
    <x v="1"/>
    <s v="'-"/>
    <x v="0"/>
    <s v="'-"/>
    <x v="0"/>
    <x v="3"/>
    <n v="0"/>
    <n v="6"/>
    <n v="0"/>
    <n v="0"/>
  </r>
  <r>
    <x v="108"/>
    <s v="Product 1"/>
    <s v="Performance"/>
    <x v="0"/>
    <s v="Search"/>
    <s v="Search Keywords"/>
    <x v="1"/>
    <s v="'-"/>
    <x v="0"/>
    <s v="'-"/>
    <x v="1"/>
    <x v="0"/>
    <n v="84.04"/>
    <n v="21"/>
    <n v="4"/>
    <n v="0"/>
  </r>
  <r>
    <x v="108"/>
    <s v="Product 1"/>
    <s v="Performance"/>
    <x v="0"/>
    <s v="Search"/>
    <s v="Search Keywords"/>
    <x v="1"/>
    <s v="'-"/>
    <x v="0"/>
    <s v="'-"/>
    <x v="1"/>
    <x v="1"/>
    <n v="234.09"/>
    <n v="17"/>
    <n v="2"/>
    <n v="0"/>
  </r>
  <r>
    <x v="108"/>
    <s v="Product 1"/>
    <s v="Performance"/>
    <x v="0"/>
    <s v="Search"/>
    <s v="Search Keywords"/>
    <x v="1"/>
    <s v="'-"/>
    <x v="0"/>
    <s v="'-"/>
    <x v="1"/>
    <x v="2"/>
    <n v="114.83"/>
    <n v="5"/>
    <n v="3"/>
    <n v="0"/>
  </r>
  <r>
    <x v="108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108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08"/>
    <s v="Product 1"/>
    <s v="Performance"/>
    <x v="0"/>
    <s v="Search"/>
    <s v="Search Keywords"/>
    <x v="1"/>
    <s v="'-"/>
    <x v="0"/>
    <s v="'-"/>
    <x v="1"/>
    <x v="3"/>
    <n v="4.78"/>
    <n v="35"/>
    <n v="2"/>
    <n v="0"/>
  </r>
  <r>
    <x v="108"/>
    <s v="Product 1"/>
    <s v="Performance"/>
    <x v="0"/>
    <s v="Search"/>
    <s v="Search Keywords"/>
    <x v="2"/>
    <s v="'-"/>
    <x v="0"/>
    <s v="'-"/>
    <x v="0"/>
    <x v="0"/>
    <n v="21.69"/>
    <n v="25"/>
    <n v="1"/>
    <n v="0"/>
  </r>
  <r>
    <x v="108"/>
    <s v="Product 1"/>
    <s v="Performance"/>
    <x v="0"/>
    <s v="Search"/>
    <s v="Search Keywords"/>
    <x v="2"/>
    <s v="'-"/>
    <x v="0"/>
    <s v="'-"/>
    <x v="0"/>
    <x v="1"/>
    <n v="36.68"/>
    <n v="54"/>
    <n v="2"/>
    <n v="0"/>
  </r>
  <r>
    <x v="108"/>
    <s v="Product 1"/>
    <s v="Performance"/>
    <x v="0"/>
    <s v="Search"/>
    <s v="Search Keywords"/>
    <x v="2"/>
    <s v="'-"/>
    <x v="0"/>
    <s v="'-"/>
    <x v="0"/>
    <x v="2"/>
    <n v="31.73"/>
    <n v="27"/>
    <n v="1"/>
    <n v="0"/>
  </r>
  <r>
    <x v="108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08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08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08"/>
    <s v="Product 1"/>
    <s v="Performance"/>
    <x v="0"/>
    <s v="Search"/>
    <s v="Search Keywords"/>
    <x v="2"/>
    <s v="'-"/>
    <x v="0"/>
    <s v="'-"/>
    <x v="0"/>
    <x v="3"/>
    <n v="29.85"/>
    <n v="56"/>
    <n v="2"/>
    <n v="0"/>
  </r>
  <r>
    <x v="108"/>
    <s v="Product 1"/>
    <s v="Performance"/>
    <x v="0"/>
    <s v="Search"/>
    <s v="Search Keywords"/>
    <x v="2"/>
    <s v="'-"/>
    <x v="0"/>
    <s v="'-"/>
    <x v="1"/>
    <x v="0"/>
    <n v="148.11000000000001"/>
    <n v="172"/>
    <n v="8"/>
    <n v="0"/>
  </r>
  <r>
    <x v="108"/>
    <s v="Product 1"/>
    <s v="Performance"/>
    <x v="0"/>
    <s v="Search"/>
    <s v="Search Keywords"/>
    <x v="2"/>
    <s v="'-"/>
    <x v="0"/>
    <s v="'-"/>
    <x v="1"/>
    <x v="1"/>
    <n v="225.32"/>
    <n v="255"/>
    <n v="10"/>
    <n v="0"/>
  </r>
  <r>
    <x v="108"/>
    <s v="Product 1"/>
    <s v="Performance"/>
    <x v="0"/>
    <s v="Search"/>
    <s v="Search Keywords"/>
    <x v="2"/>
    <s v="'-"/>
    <x v="0"/>
    <s v="'-"/>
    <x v="1"/>
    <x v="2"/>
    <n v="19.39"/>
    <n v="62"/>
    <n v="1"/>
    <n v="0"/>
  </r>
  <r>
    <x v="108"/>
    <s v="Product 1"/>
    <s v="Performance"/>
    <x v="0"/>
    <s v="Search"/>
    <s v="Search Keywords"/>
    <x v="2"/>
    <s v="'-"/>
    <x v="0"/>
    <s v="'-"/>
    <x v="1"/>
    <x v="4"/>
    <n v="21.36"/>
    <n v="15"/>
    <n v="1"/>
    <n v="0"/>
  </r>
  <r>
    <x v="10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08"/>
    <s v="Product 1"/>
    <s v="Performance"/>
    <x v="0"/>
    <s v="Search"/>
    <s v="Search Keywords"/>
    <x v="2"/>
    <s v="'-"/>
    <x v="0"/>
    <s v="'-"/>
    <x v="1"/>
    <x v="6"/>
    <n v="0"/>
    <n v="7"/>
    <n v="0"/>
    <n v="0"/>
  </r>
  <r>
    <x v="108"/>
    <s v="Product 1"/>
    <s v="Performance"/>
    <x v="0"/>
    <s v="Search"/>
    <s v="Search Keywords"/>
    <x v="2"/>
    <s v="'-"/>
    <x v="0"/>
    <s v="'-"/>
    <x v="1"/>
    <x v="3"/>
    <n v="202.91"/>
    <n v="229"/>
    <n v="15"/>
    <n v="0"/>
  </r>
  <r>
    <x v="108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10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8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8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08"/>
    <s v="Product 1"/>
    <s v="Performance"/>
    <x v="0"/>
    <s v="Search"/>
    <s v="Search Keywords"/>
    <x v="2"/>
    <s v="'-"/>
    <x v="0"/>
    <s v="'-"/>
    <x v="0"/>
    <x v="0"/>
    <n v="44.14"/>
    <n v="22"/>
    <n v="6"/>
    <n v="0"/>
  </r>
  <r>
    <x v="108"/>
    <s v="Product 1"/>
    <s v="Performance"/>
    <x v="0"/>
    <s v="Search"/>
    <s v="Search Keywords"/>
    <x v="2"/>
    <s v="'-"/>
    <x v="0"/>
    <s v="'-"/>
    <x v="0"/>
    <x v="1"/>
    <n v="72.14"/>
    <n v="58"/>
    <n v="10"/>
    <n v="0"/>
  </r>
  <r>
    <x v="108"/>
    <s v="Product 1"/>
    <s v="Performance"/>
    <x v="0"/>
    <s v="Search"/>
    <s v="Search Keywords"/>
    <x v="2"/>
    <s v="'-"/>
    <x v="0"/>
    <s v="'-"/>
    <x v="0"/>
    <x v="2"/>
    <n v="40.56"/>
    <n v="38"/>
    <n v="7"/>
    <n v="0"/>
  </r>
  <r>
    <x v="108"/>
    <s v="Product 1"/>
    <s v="Performance"/>
    <x v="0"/>
    <s v="Search"/>
    <s v="Search Keywords"/>
    <x v="2"/>
    <s v="'-"/>
    <x v="0"/>
    <s v="'-"/>
    <x v="0"/>
    <x v="4"/>
    <n v="0"/>
    <n v="9"/>
    <n v="0"/>
    <n v="0"/>
  </r>
  <r>
    <x v="108"/>
    <s v="Product 1"/>
    <s v="Performance"/>
    <x v="0"/>
    <s v="Search"/>
    <s v="Search Keywords"/>
    <x v="2"/>
    <s v="'-"/>
    <x v="0"/>
    <s v="'-"/>
    <x v="0"/>
    <x v="5"/>
    <n v="19.71"/>
    <n v="8"/>
    <n v="1"/>
    <n v="0"/>
  </r>
  <r>
    <x v="108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08"/>
    <s v="Product 1"/>
    <s v="Performance"/>
    <x v="0"/>
    <s v="Search"/>
    <s v="Search Keywords"/>
    <x v="2"/>
    <s v="'-"/>
    <x v="0"/>
    <s v="'-"/>
    <x v="0"/>
    <x v="3"/>
    <n v="59.77"/>
    <n v="69"/>
    <n v="11"/>
    <n v="0"/>
  </r>
  <r>
    <x v="108"/>
    <s v="Product 1"/>
    <s v="Performance"/>
    <x v="0"/>
    <s v="Search"/>
    <s v="Search Keywords"/>
    <x v="2"/>
    <s v="'-"/>
    <x v="0"/>
    <s v="'-"/>
    <x v="1"/>
    <x v="0"/>
    <n v="135.91999999999999"/>
    <n v="223"/>
    <n v="31"/>
    <n v="0"/>
  </r>
  <r>
    <x v="108"/>
    <s v="Product 1"/>
    <s v="Performance"/>
    <x v="0"/>
    <s v="Search"/>
    <s v="Search Keywords"/>
    <x v="2"/>
    <s v="'-"/>
    <x v="0"/>
    <s v="'-"/>
    <x v="1"/>
    <x v="1"/>
    <n v="224.53"/>
    <n v="333"/>
    <n v="40"/>
    <n v="0"/>
  </r>
  <r>
    <x v="108"/>
    <s v="Product 1"/>
    <s v="Performance"/>
    <x v="0"/>
    <s v="Search"/>
    <s v="Search Keywords"/>
    <x v="2"/>
    <s v="'-"/>
    <x v="0"/>
    <s v="'-"/>
    <x v="1"/>
    <x v="2"/>
    <n v="122.85"/>
    <n v="140"/>
    <n v="27"/>
    <n v="0"/>
  </r>
  <r>
    <x v="108"/>
    <s v="Product 1"/>
    <s v="Performance"/>
    <x v="0"/>
    <s v="Search"/>
    <s v="Search Keywords"/>
    <x v="2"/>
    <s v="'-"/>
    <x v="0"/>
    <s v="'-"/>
    <x v="1"/>
    <x v="4"/>
    <n v="13.91"/>
    <n v="40"/>
    <n v="3"/>
    <n v="0"/>
  </r>
  <r>
    <x v="108"/>
    <s v="Product 1"/>
    <s v="Performance"/>
    <x v="0"/>
    <s v="Search"/>
    <s v="Search Keywords"/>
    <x v="2"/>
    <s v="'-"/>
    <x v="0"/>
    <s v="'-"/>
    <x v="1"/>
    <x v="5"/>
    <n v="21.5"/>
    <n v="17"/>
    <n v="5"/>
    <n v="0"/>
  </r>
  <r>
    <x v="108"/>
    <s v="Product 1"/>
    <s v="Performance"/>
    <x v="0"/>
    <s v="Search"/>
    <s v="Search Keywords"/>
    <x v="2"/>
    <s v="'-"/>
    <x v="0"/>
    <s v="'-"/>
    <x v="1"/>
    <x v="6"/>
    <n v="71.42"/>
    <n v="23"/>
    <n v="5"/>
    <n v="0"/>
  </r>
  <r>
    <x v="108"/>
    <s v="Product 1"/>
    <s v="Performance"/>
    <x v="0"/>
    <s v="Search"/>
    <s v="Search Keywords"/>
    <x v="2"/>
    <s v="'-"/>
    <x v="0"/>
    <s v="'-"/>
    <x v="1"/>
    <x v="3"/>
    <n v="172.59"/>
    <n v="481"/>
    <n v="39"/>
    <n v="0"/>
  </r>
  <r>
    <x v="10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8"/>
    <s v="Product 1"/>
    <s v="Performance"/>
    <x v="0"/>
    <s v="Search"/>
    <s v="Search Keywords"/>
    <x v="2"/>
    <s v="'-"/>
    <x v="0"/>
    <s v="'-"/>
    <x v="2"/>
    <x v="3"/>
    <n v="1.45"/>
    <n v="1"/>
    <n v="1"/>
    <n v="0"/>
  </r>
  <r>
    <x v="108"/>
    <s v="Product 1"/>
    <s v="Performance"/>
    <x v="0"/>
    <s v="Search"/>
    <s v="Search Keywords"/>
    <x v="2"/>
    <s v="'-"/>
    <x v="0"/>
    <s v="'-"/>
    <x v="0"/>
    <x v="0"/>
    <n v="188.45"/>
    <n v="44"/>
    <n v="9"/>
    <n v="0"/>
  </r>
  <r>
    <x v="108"/>
    <s v="Product 1"/>
    <s v="Performance"/>
    <x v="0"/>
    <s v="Search"/>
    <s v="Search Keywords"/>
    <x v="2"/>
    <s v="'-"/>
    <x v="0"/>
    <s v="'-"/>
    <x v="0"/>
    <x v="1"/>
    <n v="210.41"/>
    <n v="96"/>
    <n v="10"/>
    <n v="0"/>
  </r>
  <r>
    <x v="108"/>
    <s v="Product 1"/>
    <s v="Performance"/>
    <x v="0"/>
    <s v="Search"/>
    <s v="Search Keywords"/>
    <x v="2"/>
    <s v="'-"/>
    <x v="0"/>
    <s v="'-"/>
    <x v="0"/>
    <x v="2"/>
    <n v="77.7"/>
    <n v="29"/>
    <n v="7"/>
    <n v="0"/>
  </r>
  <r>
    <x v="108"/>
    <s v="Product 1"/>
    <s v="Performance"/>
    <x v="0"/>
    <s v="Search"/>
    <s v="Search Keywords"/>
    <x v="2"/>
    <s v="'-"/>
    <x v="0"/>
    <s v="'-"/>
    <x v="0"/>
    <x v="4"/>
    <n v="16.309999999999999"/>
    <n v="16"/>
    <n v="1"/>
    <n v="0"/>
  </r>
  <r>
    <x v="108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8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08"/>
    <s v="Product 1"/>
    <s v="Performance"/>
    <x v="0"/>
    <s v="Search"/>
    <s v="Search Keywords"/>
    <x v="2"/>
    <s v="'-"/>
    <x v="0"/>
    <s v="'-"/>
    <x v="0"/>
    <x v="3"/>
    <n v="174.66"/>
    <n v="195"/>
    <n v="20"/>
    <n v="0"/>
  </r>
  <r>
    <x v="108"/>
    <s v="Product 1"/>
    <s v="Performance"/>
    <x v="0"/>
    <s v="Search"/>
    <s v="Search Keywords"/>
    <x v="2"/>
    <s v="'-"/>
    <x v="0"/>
    <s v="'-"/>
    <x v="1"/>
    <x v="0"/>
    <n v="452.57"/>
    <n v="246"/>
    <n v="28"/>
    <n v="0"/>
  </r>
  <r>
    <x v="108"/>
    <s v="Product 1"/>
    <s v="Performance"/>
    <x v="0"/>
    <s v="Search"/>
    <s v="Search Keywords"/>
    <x v="2"/>
    <s v="'-"/>
    <x v="0"/>
    <s v="'-"/>
    <x v="1"/>
    <x v="1"/>
    <n v="683.79"/>
    <n v="263"/>
    <n v="36"/>
    <n v="0"/>
  </r>
  <r>
    <x v="108"/>
    <s v="Product 1"/>
    <s v="Performance"/>
    <x v="0"/>
    <s v="Search"/>
    <s v="Search Keywords"/>
    <x v="2"/>
    <s v="'-"/>
    <x v="0"/>
    <s v="'-"/>
    <x v="1"/>
    <x v="2"/>
    <n v="75.55"/>
    <n v="95"/>
    <n v="6"/>
    <n v="0"/>
  </r>
  <r>
    <x v="108"/>
    <s v="Product 1"/>
    <s v="Performance"/>
    <x v="0"/>
    <s v="Search"/>
    <s v="Search Keywords"/>
    <x v="2"/>
    <s v="'-"/>
    <x v="0"/>
    <s v="'-"/>
    <x v="1"/>
    <x v="4"/>
    <n v="53.91"/>
    <n v="28"/>
    <n v="2"/>
    <n v="0"/>
  </r>
  <r>
    <x v="108"/>
    <s v="Product 1"/>
    <s v="Performance"/>
    <x v="0"/>
    <s v="Search"/>
    <s v="Search Keywords"/>
    <x v="2"/>
    <s v="'-"/>
    <x v="0"/>
    <s v="'-"/>
    <x v="1"/>
    <x v="5"/>
    <n v="5.3"/>
    <n v="3"/>
    <n v="1"/>
    <n v="0"/>
  </r>
  <r>
    <x v="108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108"/>
    <s v="Product 1"/>
    <s v="Performance"/>
    <x v="0"/>
    <s v="Search"/>
    <s v="Search Keywords"/>
    <x v="2"/>
    <s v="'-"/>
    <x v="0"/>
    <s v="'-"/>
    <x v="1"/>
    <x v="3"/>
    <n v="1065.43"/>
    <n v="787"/>
    <n v="84"/>
    <n v="0"/>
  </r>
  <r>
    <x v="108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8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09"/>
    <s v="Product 1"/>
    <s v="Performance"/>
    <x v="1"/>
    <s v="Conversions"/>
    <s v="Creative"/>
    <x v="3"/>
    <s v="Audience 1"/>
    <x v="2"/>
    <s v="Girl"/>
    <x v="3"/>
    <x v="1"/>
    <n v="77.349999999999994"/>
    <n v="668"/>
    <n v="21"/>
    <n v="8"/>
  </r>
  <r>
    <x v="109"/>
    <s v="Product 1"/>
    <s v="Performance"/>
    <x v="1"/>
    <s v="Conversions"/>
    <s v="Creative"/>
    <x v="3"/>
    <s v="Audience 1"/>
    <x v="2"/>
    <s v="Girl"/>
    <x v="3"/>
    <x v="2"/>
    <n v="17.88"/>
    <n v="181"/>
    <n v="3"/>
    <n v="1"/>
  </r>
  <r>
    <x v="109"/>
    <s v="Product 1"/>
    <s v="Performance"/>
    <x v="1"/>
    <s v="Conversions"/>
    <s v="Creative"/>
    <x v="3"/>
    <s v="Audience 1"/>
    <x v="2"/>
    <s v="Girl"/>
    <x v="3"/>
    <x v="4"/>
    <n v="4.8"/>
    <n v="58"/>
    <n v="1"/>
    <m/>
  </r>
  <r>
    <x v="109"/>
    <s v="Product 1"/>
    <s v="Performance"/>
    <x v="1"/>
    <s v="Conversions"/>
    <s v="Creative"/>
    <x v="3"/>
    <s v="Audience 1"/>
    <x v="2"/>
    <s v="Girl"/>
    <x v="3"/>
    <x v="5"/>
    <n v="0.35"/>
    <n v="4"/>
    <n v="0"/>
    <m/>
  </r>
  <r>
    <x v="109"/>
    <s v="Product 1"/>
    <s v="Performance"/>
    <x v="1"/>
    <s v="Conversions"/>
    <s v="Creative"/>
    <x v="3"/>
    <s v="Audience 1"/>
    <x v="2"/>
    <s v="Click"/>
    <x v="3"/>
    <x v="1"/>
    <n v="1458.83"/>
    <n v="10318"/>
    <n v="256"/>
    <n v="134"/>
  </r>
  <r>
    <x v="109"/>
    <s v="Product 1"/>
    <s v="Performance"/>
    <x v="1"/>
    <s v="Conversions"/>
    <s v="Creative"/>
    <x v="3"/>
    <s v="Audience 1"/>
    <x v="2"/>
    <s v="Click"/>
    <x v="3"/>
    <x v="2"/>
    <n v="247.4"/>
    <n v="2093"/>
    <n v="47"/>
    <n v="20"/>
  </r>
  <r>
    <x v="109"/>
    <s v="Product 1"/>
    <s v="Performance"/>
    <x v="1"/>
    <s v="Conversions"/>
    <s v="Creative"/>
    <x v="3"/>
    <s v="Audience 1"/>
    <x v="2"/>
    <s v="Click"/>
    <x v="3"/>
    <x v="4"/>
    <n v="51.94"/>
    <n v="563"/>
    <n v="14"/>
    <n v="8"/>
  </r>
  <r>
    <x v="109"/>
    <s v="Product 1"/>
    <s v="Performance"/>
    <x v="1"/>
    <s v="Conversions"/>
    <s v="Creative"/>
    <x v="3"/>
    <s v="Audience 1"/>
    <x v="2"/>
    <s v="Click"/>
    <x v="3"/>
    <x v="5"/>
    <n v="6.24"/>
    <n v="31"/>
    <n v="0"/>
    <m/>
  </r>
  <r>
    <x v="109"/>
    <s v="Product 1"/>
    <s v="Performance"/>
    <x v="1"/>
    <s v="Conversions"/>
    <s v="Creative"/>
    <x v="3"/>
    <s v="Audience 1"/>
    <x v="1"/>
    <s v="Carousal"/>
    <x v="3"/>
    <x v="1"/>
    <n v="80.53"/>
    <n v="651"/>
    <n v="14"/>
    <n v="8"/>
  </r>
  <r>
    <x v="109"/>
    <s v="Product 1"/>
    <s v="Performance"/>
    <x v="1"/>
    <s v="Conversions"/>
    <s v="Creative"/>
    <x v="3"/>
    <s v="Audience 1"/>
    <x v="1"/>
    <s v="Carousal"/>
    <x v="3"/>
    <x v="2"/>
    <n v="11.07"/>
    <n v="54"/>
    <n v="1"/>
    <m/>
  </r>
  <r>
    <x v="109"/>
    <s v="Product 1"/>
    <s v="Performance"/>
    <x v="1"/>
    <s v="Conversions"/>
    <s v="Creative"/>
    <x v="3"/>
    <s v="Audience 1"/>
    <x v="1"/>
    <s v="Carousal"/>
    <x v="3"/>
    <x v="4"/>
    <n v="1.33"/>
    <n v="18"/>
    <n v="0"/>
    <m/>
  </r>
  <r>
    <x v="109"/>
    <s v="Product 1"/>
    <s v="Performance"/>
    <x v="1"/>
    <s v="Conversions"/>
    <s v="Creative"/>
    <x v="3"/>
    <s v="Audience 1"/>
    <x v="1"/>
    <s v="Carousal"/>
    <x v="3"/>
    <x v="5"/>
    <n v="0.01"/>
    <n v="1"/>
    <n v="0"/>
    <m/>
  </r>
  <r>
    <x v="109"/>
    <s v="Product 1"/>
    <s v="Performance"/>
    <x v="0"/>
    <s v="Search"/>
    <s v="Search Keywords"/>
    <x v="0"/>
    <s v="'-"/>
    <x v="0"/>
    <s v="'-"/>
    <x v="0"/>
    <x v="0"/>
    <n v="0"/>
    <n v="8"/>
    <n v="0"/>
    <n v="0"/>
  </r>
  <r>
    <x v="109"/>
    <s v="Product 1"/>
    <s v="Performance"/>
    <x v="0"/>
    <s v="Search"/>
    <s v="Search Keywords"/>
    <x v="0"/>
    <s v="'-"/>
    <x v="0"/>
    <s v="'-"/>
    <x v="0"/>
    <x v="1"/>
    <n v="25.46"/>
    <n v="7"/>
    <n v="3"/>
    <n v="0"/>
  </r>
  <r>
    <x v="109"/>
    <s v="Product 1"/>
    <s v="Performance"/>
    <x v="0"/>
    <s v="Search"/>
    <s v="Search Keywords"/>
    <x v="0"/>
    <s v="'-"/>
    <x v="0"/>
    <s v="'-"/>
    <x v="0"/>
    <x v="2"/>
    <n v="22.49"/>
    <n v="6"/>
    <n v="2"/>
    <n v="0"/>
  </r>
  <r>
    <x v="109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09"/>
    <s v="Product 1"/>
    <s v="Performance"/>
    <x v="0"/>
    <s v="Search"/>
    <s v="Search Keywords"/>
    <x v="0"/>
    <s v="'-"/>
    <x v="0"/>
    <s v="'-"/>
    <x v="0"/>
    <x v="3"/>
    <n v="35.090000000000003"/>
    <n v="14"/>
    <n v="2"/>
    <n v="0"/>
  </r>
  <r>
    <x v="109"/>
    <s v="Product 1"/>
    <s v="Performance"/>
    <x v="0"/>
    <s v="Search"/>
    <s v="Search Keywords"/>
    <x v="0"/>
    <s v="'-"/>
    <x v="0"/>
    <s v="'-"/>
    <x v="1"/>
    <x v="0"/>
    <n v="79.97"/>
    <n v="40"/>
    <n v="7"/>
    <n v="0"/>
  </r>
  <r>
    <x v="109"/>
    <s v="Product 1"/>
    <s v="Performance"/>
    <x v="0"/>
    <s v="Search"/>
    <s v="Search Keywords"/>
    <x v="0"/>
    <s v="'-"/>
    <x v="0"/>
    <s v="'-"/>
    <x v="1"/>
    <x v="1"/>
    <n v="183.98"/>
    <n v="46"/>
    <n v="15"/>
    <n v="0"/>
  </r>
  <r>
    <x v="109"/>
    <s v="Product 1"/>
    <s v="Performance"/>
    <x v="0"/>
    <s v="Search"/>
    <s v="Search Keywords"/>
    <x v="0"/>
    <s v="'-"/>
    <x v="0"/>
    <s v="'-"/>
    <x v="1"/>
    <x v="2"/>
    <n v="109.78"/>
    <n v="34"/>
    <n v="7"/>
    <n v="0"/>
  </r>
  <r>
    <x v="109"/>
    <s v="Product 1"/>
    <s v="Performance"/>
    <x v="0"/>
    <s v="Search"/>
    <s v="Search Keywords"/>
    <x v="0"/>
    <s v="'-"/>
    <x v="0"/>
    <s v="'-"/>
    <x v="1"/>
    <x v="4"/>
    <n v="17.440000000000001"/>
    <n v="6"/>
    <n v="2"/>
    <n v="0"/>
  </r>
  <r>
    <x v="109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09"/>
    <s v="Product 1"/>
    <s v="Performance"/>
    <x v="0"/>
    <s v="Search"/>
    <s v="Search Keywords"/>
    <x v="0"/>
    <s v="'-"/>
    <x v="0"/>
    <s v="'-"/>
    <x v="1"/>
    <x v="3"/>
    <n v="24.36"/>
    <n v="37"/>
    <n v="2"/>
    <n v="0"/>
  </r>
  <r>
    <x v="109"/>
    <s v="Product 1"/>
    <s v="Performance"/>
    <x v="0"/>
    <s v="Search"/>
    <s v="Search Keywords"/>
    <x v="0"/>
    <s v="'-"/>
    <x v="0"/>
    <s v="'-"/>
    <x v="2"/>
    <x v="0"/>
    <n v="0.43"/>
    <n v="3"/>
    <n v="1"/>
    <n v="0"/>
  </r>
  <r>
    <x v="109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09"/>
    <s v="Product 1"/>
    <s v="Performance"/>
    <x v="0"/>
    <s v="Search"/>
    <s v="Search Keywords"/>
    <x v="0"/>
    <s v="'-"/>
    <x v="0"/>
    <s v="'-"/>
    <x v="0"/>
    <x v="0"/>
    <n v="124.41"/>
    <n v="29"/>
    <n v="10"/>
    <n v="0"/>
  </r>
  <r>
    <x v="109"/>
    <s v="Product 1"/>
    <s v="Performance"/>
    <x v="0"/>
    <s v="Search"/>
    <s v="Search Keywords"/>
    <x v="0"/>
    <s v="'-"/>
    <x v="0"/>
    <s v="'-"/>
    <x v="0"/>
    <x v="1"/>
    <n v="548.12"/>
    <n v="118"/>
    <n v="38"/>
    <n v="0"/>
  </r>
  <r>
    <x v="109"/>
    <s v="Product 1"/>
    <s v="Performance"/>
    <x v="0"/>
    <s v="Search"/>
    <s v="Search Keywords"/>
    <x v="0"/>
    <s v="'-"/>
    <x v="0"/>
    <s v="'-"/>
    <x v="0"/>
    <x v="2"/>
    <n v="336.91"/>
    <n v="50"/>
    <n v="22"/>
    <n v="0"/>
  </r>
  <r>
    <x v="109"/>
    <s v="Product 1"/>
    <s v="Performance"/>
    <x v="0"/>
    <s v="Search"/>
    <s v="Search Keywords"/>
    <x v="0"/>
    <s v="'-"/>
    <x v="0"/>
    <s v="'-"/>
    <x v="0"/>
    <x v="4"/>
    <n v="121.35"/>
    <n v="22"/>
    <n v="7"/>
    <n v="0"/>
  </r>
  <r>
    <x v="109"/>
    <s v="Product 1"/>
    <s v="Performance"/>
    <x v="0"/>
    <s v="Search"/>
    <s v="Search Keywords"/>
    <x v="0"/>
    <s v="'-"/>
    <x v="0"/>
    <s v="'-"/>
    <x v="0"/>
    <x v="5"/>
    <n v="14.05"/>
    <n v="6"/>
    <n v="1"/>
    <n v="0"/>
  </r>
  <r>
    <x v="109"/>
    <s v="Product 1"/>
    <s v="Performance"/>
    <x v="0"/>
    <s v="Search"/>
    <s v="Search Keywords"/>
    <x v="0"/>
    <s v="'-"/>
    <x v="0"/>
    <s v="'-"/>
    <x v="0"/>
    <x v="6"/>
    <n v="21.19"/>
    <n v="5"/>
    <n v="2"/>
    <n v="0"/>
  </r>
  <r>
    <x v="109"/>
    <s v="Product 1"/>
    <s v="Performance"/>
    <x v="0"/>
    <s v="Search"/>
    <s v="Search Keywords"/>
    <x v="0"/>
    <s v="'-"/>
    <x v="0"/>
    <s v="'-"/>
    <x v="0"/>
    <x v="3"/>
    <n v="171.53"/>
    <n v="75"/>
    <n v="19"/>
    <n v="0"/>
  </r>
  <r>
    <x v="109"/>
    <s v="Product 1"/>
    <s v="Performance"/>
    <x v="0"/>
    <s v="Search"/>
    <s v="Search Keywords"/>
    <x v="0"/>
    <s v="'-"/>
    <x v="0"/>
    <s v="'-"/>
    <x v="1"/>
    <x v="0"/>
    <n v="317.02999999999997"/>
    <n v="164"/>
    <n v="45"/>
    <n v="0"/>
  </r>
  <r>
    <x v="109"/>
    <s v="Product 1"/>
    <s v="Performance"/>
    <x v="0"/>
    <s v="Search"/>
    <s v="Search Keywords"/>
    <x v="0"/>
    <s v="'-"/>
    <x v="0"/>
    <s v="'-"/>
    <x v="1"/>
    <x v="1"/>
    <n v="814.35"/>
    <n v="305"/>
    <n v="84"/>
    <n v="0"/>
  </r>
  <r>
    <x v="109"/>
    <s v="Product 1"/>
    <s v="Performance"/>
    <x v="0"/>
    <s v="Search"/>
    <s v="Search Keywords"/>
    <x v="0"/>
    <s v="'-"/>
    <x v="0"/>
    <s v="'-"/>
    <x v="1"/>
    <x v="2"/>
    <n v="250.97"/>
    <n v="96"/>
    <n v="25"/>
    <n v="0"/>
  </r>
  <r>
    <x v="109"/>
    <s v="Product 1"/>
    <s v="Performance"/>
    <x v="0"/>
    <s v="Search"/>
    <s v="Search Keywords"/>
    <x v="0"/>
    <s v="'-"/>
    <x v="0"/>
    <s v="'-"/>
    <x v="1"/>
    <x v="4"/>
    <n v="98.01"/>
    <n v="24"/>
    <n v="10"/>
    <n v="0"/>
  </r>
  <r>
    <x v="109"/>
    <s v="Product 1"/>
    <s v="Performance"/>
    <x v="0"/>
    <s v="Search"/>
    <s v="Search Keywords"/>
    <x v="0"/>
    <s v="'-"/>
    <x v="0"/>
    <s v="'-"/>
    <x v="1"/>
    <x v="5"/>
    <n v="2.58"/>
    <n v="5"/>
    <n v="1"/>
    <n v="0"/>
  </r>
  <r>
    <x v="109"/>
    <s v="Product 1"/>
    <s v="Performance"/>
    <x v="0"/>
    <s v="Search"/>
    <s v="Search Keywords"/>
    <x v="0"/>
    <s v="'-"/>
    <x v="0"/>
    <s v="'-"/>
    <x v="1"/>
    <x v="6"/>
    <n v="11.49"/>
    <n v="14"/>
    <n v="3"/>
    <n v="0"/>
  </r>
  <r>
    <x v="109"/>
    <s v="Product 1"/>
    <s v="Performance"/>
    <x v="0"/>
    <s v="Search"/>
    <s v="Search Keywords"/>
    <x v="0"/>
    <s v="'-"/>
    <x v="0"/>
    <s v="'-"/>
    <x v="1"/>
    <x v="3"/>
    <n v="140.62"/>
    <n v="311"/>
    <n v="32"/>
    <n v="0"/>
  </r>
  <r>
    <x v="109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09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09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09"/>
    <s v="Product 1"/>
    <s v="Performance"/>
    <x v="0"/>
    <s v="Search"/>
    <s v="Search Keywords"/>
    <x v="0"/>
    <s v="'-"/>
    <x v="0"/>
    <s v="'-"/>
    <x v="0"/>
    <x v="0"/>
    <n v="0.56000000000000005"/>
    <n v="2"/>
    <n v="1"/>
    <n v="0"/>
  </r>
  <r>
    <x v="109"/>
    <s v="Product 1"/>
    <s v="Performance"/>
    <x v="0"/>
    <s v="Search"/>
    <s v="Search Keywords"/>
    <x v="0"/>
    <s v="'-"/>
    <x v="0"/>
    <s v="'-"/>
    <x v="0"/>
    <x v="1"/>
    <n v="11.77"/>
    <n v="3"/>
    <n v="1"/>
    <n v="0"/>
  </r>
  <r>
    <x v="109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09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109"/>
    <s v="Product 1"/>
    <s v="Performance"/>
    <x v="0"/>
    <s v="Search"/>
    <s v="Search Keywords"/>
    <x v="0"/>
    <s v="'-"/>
    <x v="0"/>
    <s v="'-"/>
    <x v="1"/>
    <x v="0"/>
    <n v="81.22"/>
    <n v="12"/>
    <n v="7"/>
    <n v="0"/>
  </r>
  <r>
    <x v="109"/>
    <s v="Product 1"/>
    <s v="Performance"/>
    <x v="0"/>
    <s v="Search"/>
    <s v="Search Keywords"/>
    <x v="0"/>
    <s v="'-"/>
    <x v="0"/>
    <s v="'-"/>
    <x v="1"/>
    <x v="1"/>
    <n v="56.8"/>
    <n v="6"/>
    <n v="4"/>
    <n v="0"/>
  </r>
  <r>
    <x v="109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09"/>
    <s v="Product 1"/>
    <s v="Performance"/>
    <x v="0"/>
    <s v="Search"/>
    <s v="Search Keywords"/>
    <x v="0"/>
    <s v="'-"/>
    <x v="0"/>
    <s v="'-"/>
    <x v="1"/>
    <x v="4"/>
    <n v="9.73"/>
    <n v="2"/>
    <n v="1"/>
    <n v="0"/>
  </r>
  <r>
    <x v="109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109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09"/>
    <s v="Product 1"/>
    <s v="Performance"/>
    <x v="0"/>
    <s v="Search"/>
    <s v="Search Keywords"/>
    <x v="0"/>
    <s v="'-"/>
    <x v="0"/>
    <s v="'-"/>
    <x v="1"/>
    <x v="3"/>
    <n v="35.68"/>
    <n v="22"/>
    <n v="3"/>
    <n v="0"/>
  </r>
  <r>
    <x v="10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09"/>
    <s v="Product 1"/>
    <s v="Performance"/>
    <x v="0"/>
    <s v="Search"/>
    <s v="Search Keywords"/>
    <x v="0"/>
    <s v="'-"/>
    <x v="0"/>
    <s v="'-"/>
    <x v="0"/>
    <x v="0"/>
    <n v="49.24"/>
    <n v="16"/>
    <n v="8"/>
    <n v="0"/>
  </r>
  <r>
    <x v="109"/>
    <s v="Product 1"/>
    <s v="Performance"/>
    <x v="0"/>
    <s v="Search"/>
    <s v="Search Keywords"/>
    <x v="0"/>
    <s v="'-"/>
    <x v="0"/>
    <s v="'-"/>
    <x v="0"/>
    <x v="1"/>
    <n v="79.02"/>
    <n v="20"/>
    <n v="9"/>
    <n v="0"/>
  </r>
  <r>
    <x v="109"/>
    <s v="Product 1"/>
    <s v="Performance"/>
    <x v="0"/>
    <s v="Search"/>
    <s v="Search Keywords"/>
    <x v="0"/>
    <s v="'-"/>
    <x v="0"/>
    <s v="'-"/>
    <x v="0"/>
    <x v="2"/>
    <n v="7.05"/>
    <n v="10"/>
    <n v="1"/>
    <n v="0"/>
  </r>
  <r>
    <x v="109"/>
    <s v="Product 1"/>
    <s v="Performance"/>
    <x v="0"/>
    <s v="Search"/>
    <s v="Search Keywords"/>
    <x v="0"/>
    <s v="'-"/>
    <x v="0"/>
    <s v="'-"/>
    <x v="0"/>
    <x v="6"/>
    <n v="11.64"/>
    <n v="1"/>
    <n v="1"/>
    <n v="0"/>
  </r>
  <r>
    <x v="109"/>
    <s v="Product 1"/>
    <s v="Performance"/>
    <x v="0"/>
    <s v="Search"/>
    <s v="Search Keywords"/>
    <x v="0"/>
    <s v="'-"/>
    <x v="0"/>
    <s v="'-"/>
    <x v="0"/>
    <x v="3"/>
    <n v="29.35"/>
    <n v="17"/>
    <n v="6"/>
    <n v="0"/>
  </r>
  <r>
    <x v="109"/>
    <s v="Product 1"/>
    <s v="Performance"/>
    <x v="0"/>
    <s v="Search"/>
    <s v="Search Keywords"/>
    <x v="0"/>
    <s v="'-"/>
    <x v="0"/>
    <s v="'-"/>
    <x v="1"/>
    <x v="0"/>
    <n v="239.63"/>
    <n v="65"/>
    <n v="16"/>
    <n v="0"/>
  </r>
  <r>
    <x v="109"/>
    <s v="Product 1"/>
    <s v="Performance"/>
    <x v="0"/>
    <s v="Search"/>
    <s v="Search Keywords"/>
    <x v="0"/>
    <s v="'-"/>
    <x v="0"/>
    <s v="'-"/>
    <x v="1"/>
    <x v="1"/>
    <n v="255.88"/>
    <n v="75"/>
    <n v="25"/>
    <n v="0"/>
  </r>
  <r>
    <x v="109"/>
    <s v="Product 1"/>
    <s v="Performance"/>
    <x v="0"/>
    <s v="Search"/>
    <s v="Search Keywords"/>
    <x v="0"/>
    <s v="'-"/>
    <x v="0"/>
    <s v="'-"/>
    <x v="1"/>
    <x v="2"/>
    <n v="35.64"/>
    <n v="14"/>
    <n v="3"/>
    <n v="0"/>
  </r>
  <r>
    <x v="109"/>
    <s v="Product 1"/>
    <s v="Performance"/>
    <x v="0"/>
    <s v="Search"/>
    <s v="Search Keywords"/>
    <x v="0"/>
    <s v="'-"/>
    <x v="0"/>
    <s v="'-"/>
    <x v="1"/>
    <x v="4"/>
    <n v="29.45"/>
    <n v="4"/>
    <n v="1"/>
    <n v="0"/>
  </r>
  <r>
    <x v="109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09"/>
    <s v="Product 1"/>
    <s v="Performance"/>
    <x v="0"/>
    <s v="Search"/>
    <s v="Search Keywords"/>
    <x v="0"/>
    <s v="'-"/>
    <x v="0"/>
    <s v="'-"/>
    <x v="1"/>
    <x v="3"/>
    <n v="497.65"/>
    <n v="121"/>
    <n v="34"/>
    <n v="0"/>
  </r>
  <r>
    <x v="109"/>
    <s v="Product 1"/>
    <s v="Performance"/>
    <x v="0"/>
    <s v="Search"/>
    <s v="Search Keywords"/>
    <x v="1"/>
    <s v="'-"/>
    <x v="0"/>
    <s v="'-"/>
    <x v="0"/>
    <x v="0"/>
    <n v="0"/>
    <n v="3"/>
    <n v="0"/>
    <n v="0"/>
  </r>
  <r>
    <x v="109"/>
    <s v="Product 1"/>
    <s v="Performance"/>
    <x v="0"/>
    <s v="Search"/>
    <s v="Search Keywords"/>
    <x v="1"/>
    <s v="'-"/>
    <x v="0"/>
    <s v="'-"/>
    <x v="0"/>
    <x v="1"/>
    <n v="46.99"/>
    <n v="15"/>
    <n v="1"/>
    <n v="0"/>
  </r>
  <r>
    <x v="109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109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09"/>
    <s v="Product 1"/>
    <s v="Performance"/>
    <x v="0"/>
    <s v="Search"/>
    <s v="Search Keywords"/>
    <x v="1"/>
    <s v="'-"/>
    <x v="0"/>
    <s v="'-"/>
    <x v="0"/>
    <x v="3"/>
    <n v="31.2"/>
    <n v="11"/>
    <n v="1"/>
    <n v="0"/>
  </r>
  <r>
    <x v="109"/>
    <s v="Product 1"/>
    <s v="Performance"/>
    <x v="0"/>
    <s v="Search"/>
    <s v="Search Keywords"/>
    <x v="1"/>
    <s v="'-"/>
    <x v="0"/>
    <s v="'-"/>
    <x v="1"/>
    <x v="0"/>
    <n v="255.39"/>
    <n v="82"/>
    <n v="19"/>
    <n v="0"/>
  </r>
  <r>
    <x v="109"/>
    <s v="Product 1"/>
    <s v="Performance"/>
    <x v="0"/>
    <s v="Search"/>
    <s v="Search Keywords"/>
    <x v="1"/>
    <s v="'-"/>
    <x v="0"/>
    <s v="'-"/>
    <x v="1"/>
    <x v="1"/>
    <n v="212.92"/>
    <n v="102"/>
    <n v="13"/>
    <n v="0"/>
  </r>
  <r>
    <x v="109"/>
    <s v="Product 1"/>
    <s v="Performance"/>
    <x v="0"/>
    <s v="Search"/>
    <s v="Search Keywords"/>
    <x v="1"/>
    <s v="'-"/>
    <x v="0"/>
    <s v="'-"/>
    <x v="1"/>
    <x v="2"/>
    <n v="60.43"/>
    <n v="30"/>
    <n v="3"/>
    <n v="0"/>
  </r>
  <r>
    <x v="109"/>
    <s v="Product 1"/>
    <s v="Performance"/>
    <x v="0"/>
    <s v="Search"/>
    <s v="Search Keywords"/>
    <x v="1"/>
    <s v="'-"/>
    <x v="0"/>
    <s v="'-"/>
    <x v="1"/>
    <x v="4"/>
    <n v="0"/>
    <n v="10"/>
    <n v="0"/>
    <n v="0"/>
  </r>
  <r>
    <x v="109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109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09"/>
    <s v="Product 1"/>
    <s v="Performance"/>
    <x v="0"/>
    <s v="Search"/>
    <s v="Search Keywords"/>
    <x v="1"/>
    <s v="'-"/>
    <x v="0"/>
    <s v="'-"/>
    <x v="1"/>
    <x v="3"/>
    <n v="147.79"/>
    <n v="122"/>
    <n v="9"/>
    <n v="0"/>
  </r>
  <r>
    <x v="109"/>
    <s v="Product 1"/>
    <s v="Performance"/>
    <x v="0"/>
    <s v="Search"/>
    <s v="Search Keywords"/>
    <x v="1"/>
    <s v="'-"/>
    <x v="0"/>
    <s v="'-"/>
    <x v="0"/>
    <x v="0"/>
    <n v="0"/>
    <n v="4"/>
    <n v="0"/>
    <n v="0"/>
  </r>
  <r>
    <x v="109"/>
    <s v="Product 1"/>
    <s v="Performance"/>
    <x v="0"/>
    <s v="Search"/>
    <s v="Search Keywords"/>
    <x v="1"/>
    <s v="'-"/>
    <x v="0"/>
    <s v="'-"/>
    <x v="0"/>
    <x v="1"/>
    <n v="147.72"/>
    <n v="9"/>
    <n v="3"/>
    <n v="0"/>
  </r>
  <r>
    <x v="109"/>
    <s v="Product 1"/>
    <s v="Performance"/>
    <x v="0"/>
    <s v="Search"/>
    <s v="Search Keywords"/>
    <x v="1"/>
    <s v="'-"/>
    <x v="0"/>
    <s v="'-"/>
    <x v="0"/>
    <x v="2"/>
    <n v="58.63"/>
    <n v="6"/>
    <n v="1"/>
    <n v="0"/>
  </r>
  <r>
    <x v="10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09"/>
    <s v="Product 1"/>
    <s v="Performance"/>
    <x v="0"/>
    <s v="Search"/>
    <s v="Search Keywords"/>
    <x v="1"/>
    <s v="'-"/>
    <x v="0"/>
    <s v="'-"/>
    <x v="0"/>
    <x v="3"/>
    <n v="35.67"/>
    <n v="4"/>
    <n v="1"/>
    <n v="0"/>
  </r>
  <r>
    <x v="109"/>
    <s v="Product 1"/>
    <s v="Performance"/>
    <x v="0"/>
    <s v="Search"/>
    <s v="Search Keywords"/>
    <x v="1"/>
    <s v="'-"/>
    <x v="0"/>
    <s v="'-"/>
    <x v="1"/>
    <x v="0"/>
    <n v="90.99"/>
    <n v="34"/>
    <n v="6"/>
    <n v="0"/>
  </r>
  <r>
    <x v="109"/>
    <s v="Product 1"/>
    <s v="Performance"/>
    <x v="0"/>
    <s v="Search"/>
    <s v="Search Keywords"/>
    <x v="1"/>
    <s v="'-"/>
    <x v="0"/>
    <s v="'-"/>
    <x v="1"/>
    <x v="1"/>
    <n v="333.82"/>
    <n v="17"/>
    <n v="5"/>
    <n v="0"/>
  </r>
  <r>
    <x v="109"/>
    <s v="Product 1"/>
    <s v="Performance"/>
    <x v="0"/>
    <s v="Search"/>
    <s v="Search Keywords"/>
    <x v="1"/>
    <s v="'-"/>
    <x v="0"/>
    <s v="'-"/>
    <x v="1"/>
    <x v="2"/>
    <n v="94.4"/>
    <n v="6"/>
    <n v="2"/>
    <n v="0"/>
  </r>
  <r>
    <x v="109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109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09"/>
    <s v="Product 1"/>
    <s v="Performance"/>
    <x v="0"/>
    <s v="Search"/>
    <s v="Search Keywords"/>
    <x v="1"/>
    <s v="'-"/>
    <x v="0"/>
    <s v="'-"/>
    <x v="1"/>
    <x v="3"/>
    <n v="23.8"/>
    <n v="40"/>
    <n v="3"/>
    <n v="0"/>
  </r>
  <r>
    <x v="109"/>
    <s v="Product 1"/>
    <s v="Performance"/>
    <x v="0"/>
    <s v="Search"/>
    <s v="Search Keywords"/>
    <x v="2"/>
    <s v="'-"/>
    <x v="0"/>
    <s v="'-"/>
    <x v="0"/>
    <x v="0"/>
    <n v="24.72"/>
    <n v="27"/>
    <n v="1"/>
    <n v="0"/>
  </r>
  <r>
    <x v="109"/>
    <s v="Product 1"/>
    <s v="Performance"/>
    <x v="0"/>
    <s v="Search"/>
    <s v="Search Keywords"/>
    <x v="2"/>
    <s v="'-"/>
    <x v="0"/>
    <s v="'-"/>
    <x v="0"/>
    <x v="1"/>
    <n v="154.63"/>
    <n v="50"/>
    <n v="6"/>
    <n v="0"/>
  </r>
  <r>
    <x v="109"/>
    <s v="Product 1"/>
    <s v="Performance"/>
    <x v="0"/>
    <s v="Search"/>
    <s v="Search Keywords"/>
    <x v="2"/>
    <s v="'-"/>
    <x v="0"/>
    <s v="'-"/>
    <x v="0"/>
    <x v="2"/>
    <n v="0"/>
    <n v="27"/>
    <n v="0"/>
    <n v="0"/>
  </r>
  <r>
    <x v="109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109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09"/>
    <s v="Product 1"/>
    <s v="Performance"/>
    <x v="0"/>
    <s v="Search"/>
    <s v="Search Keywords"/>
    <x v="2"/>
    <s v="'-"/>
    <x v="0"/>
    <s v="'-"/>
    <x v="0"/>
    <x v="3"/>
    <n v="30.84"/>
    <n v="71"/>
    <n v="2"/>
    <n v="0"/>
  </r>
  <r>
    <x v="109"/>
    <s v="Product 1"/>
    <s v="Performance"/>
    <x v="0"/>
    <s v="Search"/>
    <s v="Search Keywords"/>
    <x v="2"/>
    <s v="'-"/>
    <x v="0"/>
    <s v="'-"/>
    <x v="1"/>
    <x v="0"/>
    <n v="107.67"/>
    <n v="166"/>
    <n v="6"/>
    <n v="0"/>
  </r>
  <r>
    <x v="109"/>
    <s v="Product 1"/>
    <s v="Performance"/>
    <x v="0"/>
    <s v="Search"/>
    <s v="Search Keywords"/>
    <x v="2"/>
    <s v="'-"/>
    <x v="0"/>
    <s v="'-"/>
    <x v="1"/>
    <x v="1"/>
    <n v="162.18"/>
    <n v="246"/>
    <n v="11"/>
    <n v="0"/>
  </r>
  <r>
    <x v="109"/>
    <s v="Product 1"/>
    <s v="Performance"/>
    <x v="0"/>
    <s v="Search"/>
    <s v="Search Keywords"/>
    <x v="2"/>
    <s v="'-"/>
    <x v="0"/>
    <s v="'-"/>
    <x v="1"/>
    <x v="2"/>
    <n v="25"/>
    <n v="87"/>
    <n v="1"/>
    <n v="0"/>
  </r>
  <r>
    <x v="109"/>
    <s v="Product 1"/>
    <s v="Performance"/>
    <x v="0"/>
    <s v="Search"/>
    <s v="Search Keywords"/>
    <x v="2"/>
    <s v="'-"/>
    <x v="0"/>
    <s v="'-"/>
    <x v="1"/>
    <x v="4"/>
    <n v="0"/>
    <n v="21"/>
    <n v="0"/>
    <n v="0"/>
  </r>
  <r>
    <x v="109"/>
    <s v="Product 1"/>
    <s v="Performance"/>
    <x v="0"/>
    <s v="Search"/>
    <s v="Search Keywords"/>
    <x v="2"/>
    <s v="'-"/>
    <x v="0"/>
    <s v="'-"/>
    <x v="1"/>
    <x v="5"/>
    <n v="0"/>
    <n v="10"/>
    <n v="0"/>
    <n v="0"/>
  </r>
  <r>
    <x v="109"/>
    <s v="Product 1"/>
    <s v="Performance"/>
    <x v="0"/>
    <s v="Search"/>
    <s v="Search Keywords"/>
    <x v="2"/>
    <s v="'-"/>
    <x v="0"/>
    <s v="'-"/>
    <x v="1"/>
    <x v="6"/>
    <n v="0"/>
    <n v="12"/>
    <n v="0"/>
    <n v="0"/>
  </r>
  <r>
    <x v="109"/>
    <s v="Product 1"/>
    <s v="Performance"/>
    <x v="0"/>
    <s v="Search"/>
    <s v="Search Keywords"/>
    <x v="2"/>
    <s v="'-"/>
    <x v="0"/>
    <s v="'-"/>
    <x v="1"/>
    <x v="3"/>
    <n v="66.02"/>
    <n v="227"/>
    <n v="5"/>
    <n v="0"/>
  </r>
  <r>
    <x v="109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09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09"/>
    <s v="Product 1"/>
    <s v="Performance"/>
    <x v="0"/>
    <s v="Search"/>
    <s v="Search Keywords"/>
    <x v="2"/>
    <s v="'-"/>
    <x v="0"/>
    <s v="'-"/>
    <x v="0"/>
    <x v="0"/>
    <n v="8.85"/>
    <n v="16"/>
    <n v="3"/>
    <n v="0"/>
  </r>
  <r>
    <x v="109"/>
    <s v="Product 1"/>
    <s v="Performance"/>
    <x v="0"/>
    <s v="Search"/>
    <s v="Search Keywords"/>
    <x v="2"/>
    <s v="'-"/>
    <x v="0"/>
    <s v="'-"/>
    <x v="0"/>
    <x v="1"/>
    <n v="112.98"/>
    <n v="40"/>
    <n v="6"/>
    <n v="0"/>
  </r>
  <r>
    <x v="109"/>
    <s v="Product 1"/>
    <s v="Performance"/>
    <x v="0"/>
    <s v="Search"/>
    <s v="Search Keywords"/>
    <x v="2"/>
    <s v="'-"/>
    <x v="0"/>
    <s v="'-"/>
    <x v="0"/>
    <x v="2"/>
    <n v="29.1"/>
    <n v="27"/>
    <n v="3"/>
    <n v="0"/>
  </r>
  <r>
    <x v="109"/>
    <s v="Product 1"/>
    <s v="Performance"/>
    <x v="0"/>
    <s v="Search"/>
    <s v="Search Keywords"/>
    <x v="2"/>
    <s v="'-"/>
    <x v="0"/>
    <s v="'-"/>
    <x v="0"/>
    <x v="4"/>
    <n v="11.02"/>
    <n v="8"/>
    <n v="3"/>
    <n v="0"/>
  </r>
  <r>
    <x v="109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09"/>
    <s v="Product 1"/>
    <s v="Performance"/>
    <x v="0"/>
    <s v="Search"/>
    <s v="Search Keywords"/>
    <x v="2"/>
    <s v="'-"/>
    <x v="0"/>
    <s v="'-"/>
    <x v="0"/>
    <x v="3"/>
    <n v="57.68"/>
    <n v="67"/>
    <n v="10"/>
    <n v="0"/>
  </r>
  <r>
    <x v="109"/>
    <s v="Product 1"/>
    <s v="Performance"/>
    <x v="0"/>
    <s v="Search"/>
    <s v="Search Keywords"/>
    <x v="2"/>
    <s v="'-"/>
    <x v="0"/>
    <s v="'-"/>
    <x v="1"/>
    <x v="0"/>
    <n v="167.31"/>
    <n v="120"/>
    <n v="27"/>
    <n v="0"/>
  </r>
  <r>
    <x v="109"/>
    <s v="Product 1"/>
    <s v="Performance"/>
    <x v="0"/>
    <s v="Search"/>
    <s v="Search Keywords"/>
    <x v="2"/>
    <s v="'-"/>
    <x v="0"/>
    <s v="'-"/>
    <x v="1"/>
    <x v="1"/>
    <n v="365.13"/>
    <n v="216"/>
    <n v="38"/>
    <n v="0"/>
  </r>
  <r>
    <x v="109"/>
    <s v="Product 1"/>
    <s v="Performance"/>
    <x v="0"/>
    <s v="Search"/>
    <s v="Search Keywords"/>
    <x v="2"/>
    <s v="'-"/>
    <x v="0"/>
    <s v="'-"/>
    <x v="1"/>
    <x v="2"/>
    <n v="72.38"/>
    <n v="117"/>
    <n v="11"/>
    <n v="0"/>
  </r>
  <r>
    <x v="109"/>
    <s v="Product 1"/>
    <s v="Performance"/>
    <x v="0"/>
    <s v="Search"/>
    <s v="Search Keywords"/>
    <x v="2"/>
    <s v="'-"/>
    <x v="0"/>
    <s v="'-"/>
    <x v="1"/>
    <x v="4"/>
    <n v="40.619999999999997"/>
    <n v="27"/>
    <n v="5"/>
    <n v="0"/>
  </r>
  <r>
    <x v="109"/>
    <s v="Product 1"/>
    <s v="Performance"/>
    <x v="0"/>
    <s v="Search"/>
    <s v="Search Keywords"/>
    <x v="2"/>
    <s v="'-"/>
    <x v="0"/>
    <s v="'-"/>
    <x v="1"/>
    <x v="5"/>
    <n v="0"/>
    <n v="16"/>
    <n v="0"/>
    <n v="0"/>
  </r>
  <r>
    <x v="109"/>
    <s v="Product 1"/>
    <s v="Performance"/>
    <x v="0"/>
    <s v="Search"/>
    <s v="Search Keywords"/>
    <x v="2"/>
    <s v="'-"/>
    <x v="0"/>
    <s v="'-"/>
    <x v="1"/>
    <x v="6"/>
    <n v="1.83"/>
    <n v="18"/>
    <n v="1"/>
    <n v="0"/>
  </r>
  <r>
    <x v="109"/>
    <s v="Product 1"/>
    <s v="Performance"/>
    <x v="0"/>
    <s v="Search"/>
    <s v="Search Keywords"/>
    <x v="2"/>
    <s v="'-"/>
    <x v="0"/>
    <s v="'-"/>
    <x v="1"/>
    <x v="3"/>
    <n v="132.5"/>
    <n v="411"/>
    <n v="25"/>
    <n v="0"/>
  </r>
  <r>
    <x v="109"/>
    <s v="Product 1"/>
    <s v="Performance"/>
    <x v="0"/>
    <s v="Search"/>
    <s v="Search Keywords"/>
    <x v="2"/>
    <s v="'-"/>
    <x v="0"/>
    <s v="'-"/>
    <x v="0"/>
    <x v="0"/>
    <n v="100.36"/>
    <n v="36"/>
    <n v="4"/>
    <n v="0"/>
  </r>
  <r>
    <x v="109"/>
    <s v="Product 1"/>
    <s v="Performance"/>
    <x v="0"/>
    <s v="Search"/>
    <s v="Search Keywords"/>
    <x v="2"/>
    <s v="'-"/>
    <x v="0"/>
    <s v="'-"/>
    <x v="0"/>
    <x v="1"/>
    <n v="161.01"/>
    <n v="76"/>
    <n v="6"/>
    <n v="0"/>
  </r>
  <r>
    <x v="109"/>
    <s v="Product 1"/>
    <s v="Performance"/>
    <x v="0"/>
    <s v="Search"/>
    <s v="Search Keywords"/>
    <x v="2"/>
    <s v="'-"/>
    <x v="0"/>
    <s v="'-"/>
    <x v="0"/>
    <x v="2"/>
    <n v="179.51"/>
    <n v="33"/>
    <n v="6"/>
    <n v="0"/>
  </r>
  <r>
    <x v="109"/>
    <s v="Product 1"/>
    <s v="Performance"/>
    <x v="0"/>
    <s v="Search"/>
    <s v="Search Keywords"/>
    <x v="2"/>
    <s v="'-"/>
    <x v="0"/>
    <s v="'-"/>
    <x v="0"/>
    <x v="4"/>
    <n v="0"/>
    <n v="11"/>
    <n v="0"/>
    <n v="0"/>
  </r>
  <r>
    <x v="109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09"/>
    <s v="Product 1"/>
    <s v="Performance"/>
    <x v="0"/>
    <s v="Search"/>
    <s v="Search Keywords"/>
    <x v="2"/>
    <s v="'-"/>
    <x v="0"/>
    <s v="'-"/>
    <x v="0"/>
    <x v="3"/>
    <n v="202.63"/>
    <n v="125"/>
    <n v="16"/>
    <n v="0"/>
  </r>
  <r>
    <x v="109"/>
    <s v="Product 1"/>
    <s v="Performance"/>
    <x v="0"/>
    <s v="Search"/>
    <s v="Search Keywords"/>
    <x v="2"/>
    <s v="'-"/>
    <x v="0"/>
    <s v="'-"/>
    <x v="1"/>
    <x v="0"/>
    <n v="865.65"/>
    <n v="282"/>
    <n v="41"/>
    <n v="0"/>
  </r>
  <r>
    <x v="109"/>
    <s v="Product 1"/>
    <s v="Performance"/>
    <x v="0"/>
    <s v="Search"/>
    <s v="Search Keywords"/>
    <x v="2"/>
    <s v="'-"/>
    <x v="0"/>
    <s v="'-"/>
    <x v="1"/>
    <x v="1"/>
    <n v="645.74"/>
    <n v="249"/>
    <n v="29"/>
    <n v="0"/>
  </r>
  <r>
    <x v="109"/>
    <s v="Product 1"/>
    <s v="Performance"/>
    <x v="0"/>
    <s v="Search"/>
    <s v="Search Keywords"/>
    <x v="2"/>
    <s v="'-"/>
    <x v="0"/>
    <s v="'-"/>
    <x v="1"/>
    <x v="2"/>
    <n v="130.6"/>
    <n v="73"/>
    <n v="5"/>
    <n v="0"/>
  </r>
  <r>
    <x v="109"/>
    <s v="Product 1"/>
    <s v="Performance"/>
    <x v="0"/>
    <s v="Search"/>
    <s v="Search Keywords"/>
    <x v="2"/>
    <s v="'-"/>
    <x v="0"/>
    <s v="'-"/>
    <x v="1"/>
    <x v="4"/>
    <n v="55.54"/>
    <n v="9"/>
    <n v="3"/>
    <n v="0"/>
  </r>
  <r>
    <x v="109"/>
    <s v="Product 1"/>
    <s v="Performance"/>
    <x v="0"/>
    <s v="Search"/>
    <s v="Search Keywords"/>
    <x v="2"/>
    <s v="'-"/>
    <x v="0"/>
    <s v="'-"/>
    <x v="1"/>
    <x v="5"/>
    <n v="25.76"/>
    <n v="11"/>
    <n v="1"/>
    <n v="0"/>
  </r>
  <r>
    <x v="109"/>
    <s v="Product 1"/>
    <s v="Performance"/>
    <x v="0"/>
    <s v="Search"/>
    <s v="Search Keywords"/>
    <x v="2"/>
    <s v="'-"/>
    <x v="0"/>
    <s v="'-"/>
    <x v="1"/>
    <x v="6"/>
    <n v="13.52"/>
    <n v="6"/>
    <n v="1"/>
    <n v="0"/>
  </r>
  <r>
    <x v="109"/>
    <s v="Product 1"/>
    <s v="Performance"/>
    <x v="0"/>
    <s v="Search"/>
    <s v="Search Keywords"/>
    <x v="2"/>
    <s v="'-"/>
    <x v="0"/>
    <s v="'-"/>
    <x v="1"/>
    <x v="3"/>
    <n v="621.44000000000005"/>
    <n v="595"/>
    <n v="46"/>
    <n v="0"/>
  </r>
  <r>
    <x v="109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09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09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110"/>
    <s v="Product 1"/>
    <s v="Performance"/>
    <x v="1"/>
    <s v="Conversions"/>
    <s v="Creative"/>
    <x v="3"/>
    <s v="Audience 1"/>
    <x v="2"/>
    <s v="Girl"/>
    <x v="3"/>
    <x v="1"/>
    <n v="48.96"/>
    <n v="390"/>
    <n v="14"/>
    <n v="5"/>
  </r>
  <r>
    <x v="110"/>
    <s v="Product 1"/>
    <s v="Performance"/>
    <x v="1"/>
    <s v="Conversions"/>
    <s v="Creative"/>
    <x v="3"/>
    <s v="Audience 1"/>
    <x v="2"/>
    <s v="Girl"/>
    <x v="3"/>
    <x v="2"/>
    <n v="8.68"/>
    <n v="99"/>
    <n v="2"/>
    <n v="1"/>
  </r>
  <r>
    <x v="110"/>
    <s v="Product 1"/>
    <s v="Performance"/>
    <x v="1"/>
    <s v="Conversions"/>
    <s v="Creative"/>
    <x v="3"/>
    <s v="Audience 1"/>
    <x v="2"/>
    <s v="Girl"/>
    <x v="3"/>
    <x v="4"/>
    <n v="3.17"/>
    <n v="29"/>
    <n v="0"/>
    <m/>
  </r>
  <r>
    <x v="110"/>
    <s v="Product 1"/>
    <s v="Performance"/>
    <x v="1"/>
    <s v="Conversions"/>
    <s v="Creative"/>
    <x v="3"/>
    <s v="Audience 1"/>
    <x v="2"/>
    <s v="Girl"/>
    <x v="3"/>
    <x v="5"/>
    <n v="0.12"/>
    <n v="2"/>
    <n v="0"/>
    <m/>
  </r>
  <r>
    <x v="110"/>
    <s v="Product 1"/>
    <s v="Performance"/>
    <x v="1"/>
    <s v="Conversions"/>
    <s v="Creative"/>
    <x v="3"/>
    <s v="Audience 1"/>
    <x v="2"/>
    <s v="Click"/>
    <x v="3"/>
    <x v="1"/>
    <n v="1491.1"/>
    <n v="12061"/>
    <n v="317"/>
    <n v="165"/>
  </r>
  <r>
    <x v="110"/>
    <s v="Product 1"/>
    <s v="Performance"/>
    <x v="1"/>
    <s v="Conversions"/>
    <s v="Creative"/>
    <x v="3"/>
    <s v="Audience 1"/>
    <x v="2"/>
    <s v="Click"/>
    <x v="3"/>
    <x v="2"/>
    <n v="268.95"/>
    <n v="2497"/>
    <n v="57"/>
    <n v="28"/>
  </r>
  <r>
    <x v="110"/>
    <s v="Product 1"/>
    <s v="Performance"/>
    <x v="1"/>
    <s v="Conversions"/>
    <s v="Creative"/>
    <x v="3"/>
    <s v="Audience 1"/>
    <x v="2"/>
    <s v="Click"/>
    <x v="3"/>
    <x v="4"/>
    <n v="61.82"/>
    <n v="709"/>
    <n v="16"/>
    <n v="12"/>
  </r>
  <r>
    <x v="110"/>
    <s v="Product 1"/>
    <s v="Performance"/>
    <x v="1"/>
    <s v="Conversions"/>
    <s v="Creative"/>
    <x v="3"/>
    <s v="Audience 1"/>
    <x v="2"/>
    <s v="Click"/>
    <x v="3"/>
    <x v="5"/>
    <n v="1.52"/>
    <n v="23"/>
    <n v="1"/>
    <n v="1"/>
  </r>
  <r>
    <x v="110"/>
    <s v="Product 1"/>
    <s v="Performance"/>
    <x v="1"/>
    <s v="Conversions"/>
    <s v="Creative"/>
    <x v="3"/>
    <s v="Audience 1"/>
    <x v="1"/>
    <s v="Carousal"/>
    <x v="3"/>
    <x v="1"/>
    <n v="112.78"/>
    <n v="991"/>
    <n v="25"/>
    <n v="18"/>
  </r>
  <r>
    <x v="110"/>
    <s v="Product 1"/>
    <s v="Performance"/>
    <x v="1"/>
    <s v="Conversions"/>
    <s v="Creative"/>
    <x v="3"/>
    <s v="Audience 1"/>
    <x v="1"/>
    <s v="Carousal"/>
    <x v="3"/>
    <x v="2"/>
    <n v="17.43"/>
    <n v="107"/>
    <n v="3"/>
    <n v="2"/>
  </r>
  <r>
    <x v="110"/>
    <s v="Product 1"/>
    <s v="Performance"/>
    <x v="1"/>
    <s v="Conversions"/>
    <s v="Creative"/>
    <x v="3"/>
    <s v="Audience 1"/>
    <x v="1"/>
    <s v="Carousal"/>
    <x v="3"/>
    <x v="4"/>
    <n v="3.39"/>
    <n v="29"/>
    <n v="0"/>
    <m/>
  </r>
  <r>
    <x v="110"/>
    <s v="Product 1"/>
    <s v="Performance"/>
    <x v="1"/>
    <s v="Conversions"/>
    <s v="Creative"/>
    <x v="3"/>
    <s v="Audience 1"/>
    <x v="1"/>
    <s v="Carousal"/>
    <x v="3"/>
    <x v="5"/>
    <n v="0.52"/>
    <n v="1"/>
    <n v="0"/>
    <m/>
  </r>
  <r>
    <x v="110"/>
    <s v="Product 1"/>
    <s v="Performance"/>
    <x v="0"/>
    <s v="Search"/>
    <s v="Search Keywords"/>
    <x v="0"/>
    <s v="'-"/>
    <x v="0"/>
    <s v="'-"/>
    <x v="0"/>
    <x v="0"/>
    <n v="18.010000000000002"/>
    <n v="5"/>
    <n v="1"/>
    <n v="0"/>
  </r>
  <r>
    <x v="110"/>
    <s v="Product 1"/>
    <s v="Performance"/>
    <x v="0"/>
    <s v="Search"/>
    <s v="Search Keywords"/>
    <x v="0"/>
    <s v="'-"/>
    <x v="0"/>
    <s v="'-"/>
    <x v="0"/>
    <x v="1"/>
    <n v="14.36"/>
    <n v="6"/>
    <n v="1"/>
    <n v="0"/>
  </r>
  <r>
    <x v="110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10"/>
    <s v="Product 1"/>
    <s v="Performance"/>
    <x v="0"/>
    <s v="Search"/>
    <s v="Search Keywords"/>
    <x v="0"/>
    <s v="'-"/>
    <x v="0"/>
    <s v="'-"/>
    <x v="0"/>
    <x v="4"/>
    <n v="2.21"/>
    <n v="1"/>
    <n v="1"/>
    <n v="0"/>
  </r>
  <r>
    <x v="11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10"/>
    <s v="Product 1"/>
    <s v="Performance"/>
    <x v="0"/>
    <s v="Search"/>
    <s v="Search Keywords"/>
    <x v="0"/>
    <s v="'-"/>
    <x v="0"/>
    <s v="'-"/>
    <x v="1"/>
    <x v="0"/>
    <n v="39.47"/>
    <n v="30"/>
    <n v="3"/>
    <n v="0"/>
  </r>
  <r>
    <x v="110"/>
    <s v="Product 1"/>
    <s v="Performance"/>
    <x v="0"/>
    <s v="Search"/>
    <s v="Search Keywords"/>
    <x v="0"/>
    <s v="'-"/>
    <x v="0"/>
    <s v="'-"/>
    <x v="1"/>
    <x v="1"/>
    <n v="133.96"/>
    <n v="46"/>
    <n v="12"/>
    <n v="0"/>
  </r>
  <r>
    <x v="110"/>
    <s v="Product 1"/>
    <s v="Performance"/>
    <x v="0"/>
    <s v="Search"/>
    <s v="Search Keywords"/>
    <x v="0"/>
    <s v="'-"/>
    <x v="0"/>
    <s v="'-"/>
    <x v="1"/>
    <x v="2"/>
    <n v="152.26"/>
    <n v="19"/>
    <n v="10"/>
    <n v="0"/>
  </r>
  <r>
    <x v="110"/>
    <s v="Product 1"/>
    <s v="Performance"/>
    <x v="0"/>
    <s v="Search"/>
    <s v="Search Keywords"/>
    <x v="0"/>
    <s v="'-"/>
    <x v="0"/>
    <s v="'-"/>
    <x v="1"/>
    <x v="4"/>
    <n v="12.64"/>
    <n v="9"/>
    <n v="2"/>
    <n v="0"/>
  </r>
  <r>
    <x v="110"/>
    <s v="Product 1"/>
    <s v="Performance"/>
    <x v="0"/>
    <s v="Search"/>
    <s v="Search Keywords"/>
    <x v="0"/>
    <s v="'-"/>
    <x v="0"/>
    <s v="'-"/>
    <x v="1"/>
    <x v="5"/>
    <n v="19.64"/>
    <n v="2"/>
    <n v="1"/>
    <n v="0"/>
  </r>
  <r>
    <x v="11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10"/>
    <s v="Product 1"/>
    <s v="Performance"/>
    <x v="0"/>
    <s v="Search"/>
    <s v="Search Keywords"/>
    <x v="0"/>
    <s v="'-"/>
    <x v="0"/>
    <s v="'-"/>
    <x v="1"/>
    <x v="3"/>
    <n v="39.53"/>
    <n v="27"/>
    <n v="4"/>
    <n v="0"/>
  </r>
  <r>
    <x v="110"/>
    <s v="Product 1"/>
    <s v="Performance"/>
    <x v="0"/>
    <s v="Search"/>
    <s v="Search Keywords"/>
    <x v="0"/>
    <s v="'-"/>
    <x v="0"/>
    <s v="'-"/>
    <x v="0"/>
    <x v="0"/>
    <n v="131.59"/>
    <n v="21"/>
    <n v="11"/>
    <n v="0"/>
  </r>
  <r>
    <x v="110"/>
    <s v="Product 1"/>
    <s v="Performance"/>
    <x v="0"/>
    <s v="Search"/>
    <s v="Search Keywords"/>
    <x v="0"/>
    <s v="'-"/>
    <x v="0"/>
    <s v="'-"/>
    <x v="0"/>
    <x v="1"/>
    <n v="157.96"/>
    <n v="58"/>
    <n v="20"/>
    <n v="0"/>
  </r>
  <r>
    <x v="110"/>
    <s v="Product 1"/>
    <s v="Performance"/>
    <x v="0"/>
    <s v="Search"/>
    <s v="Search Keywords"/>
    <x v="0"/>
    <s v="'-"/>
    <x v="0"/>
    <s v="'-"/>
    <x v="0"/>
    <x v="2"/>
    <n v="92.48"/>
    <n v="21"/>
    <n v="4"/>
    <n v="0"/>
  </r>
  <r>
    <x v="110"/>
    <s v="Product 1"/>
    <s v="Performance"/>
    <x v="0"/>
    <s v="Search"/>
    <s v="Search Keywords"/>
    <x v="0"/>
    <s v="'-"/>
    <x v="0"/>
    <s v="'-"/>
    <x v="0"/>
    <x v="4"/>
    <n v="46.39"/>
    <n v="22"/>
    <n v="5"/>
    <n v="0"/>
  </r>
  <r>
    <x v="110"/>
    <s v="Product 1"/>
    <s v="Performance"/>
    <x v="0"/>
    <s v="Search"/>
    <s v="Search Keywords"/>
    <x v="0"/>
    <s v="'-"/>
    <x v="0"/>
    <s v="'-"/>
    <x v="0"/>
    <x v="5"/>
    <n v="1.53"/>
    <n v="1"/>
    <n v="1"/>
    <n v="0"/>
  </r>
  <r>
    <x v="110"/>
    <s v="Product 1"/>
    <s v="Performance"/>
    <x v="0"/>
    <s v="Search"/>
    <s v="Search Keywords"/>
    <x v="0"/>
    <s v="'-"/>
    <x v="0"/>
    <s v="'-"/>
    <x v="0"/>
    <x v="6"/>
    <n v="0.43"/>
    <n v="3"/>
    <n v="1"/>
    <n v="0"/>
  </r>
  <r>
    <x v="110"/>
    <s v="Product 1"/>
    <s v="Performance"/>
    <x v="0"/>
    <s v="Search"/>
    <s v="Search Keywords"/>
    <x v="0"/>
    <s v="'-"/>
    <x v="0"/>
    <s v="'-"/>
    <x v="0"/>
    <x v="3"/>
    <n v="193.66"/>
    <n v="48"/>
    <n v="12"/>
    <n v="0"/>
  </r>
  <r>
    <x v="110"/>
    <s v="Product 1"/>
    <s v="Performance"/>
    <x v="0"/>
    <s v="Search"/>
    <s v="Search Keywords"/>
    <x v="0"/>
    <s v="'-"/>
    <x v="0"/>
    <s v="'-"/>
    <x v="1"/>
    <x v="0"/>
    <n v="224.77"/>
    <n v="152"/>
    <n v="46"/>
    <n v="0"/>
  </r>
  <r>
    <x v="110"/>
    <s v="Product 1"/>
    <s v="Performance"/>
    <x v="0"/>
    <s v="Search"/>
    <s v="Search Keywords"/>
    <x v="0"/>
    <s v="'-"/>
    <x v="0"/>
    <s v="'-"/>
    <x v="1"/>
    <x v="1"/>
    <n v="689.47"/>
    <n v="254"/>
    <n v="80"/>
    <n v="0"/>
  </r>
  <r>
    <x v="110"/>
    <s v="Product 1"/>
    <s v="Performance"/>
    <x v="0"/>
    <s v="Search"/>
    <s v="Search Keywords"/>
    <x v="0"/>
    <s v="'-"/>
    <x v="0"/>
    <s v="'-"/>
    <x v="1"/>
    <x v="2"/>
    <n v="254.45"/>
    <n v="69"/>
    <n v="23"/>
    <n v="0"/>
  </r>
  <r>
    <x v="110"/>
    <s v="Product 1"/>
    <s v="Performance"/>
    <x v="0"/>
    <s v="Search"/>
    <s v="Search Keywords"/>
    <x v="0"/>
    <s v="'-"/>
    <x v="0"/>
    <s v="'-"/>
    <x v="1"/>
    <x v="4"/>
    <n v="82.06"/>
    <n v="34"/>
    <n v="13"/>
    <n v="0"/>
  </r>
  <r>
    <x v="110"/>
    <s v="Product 1"/>
    <s v="Performance"/>
    <x v="0"/>
    <s v="Search"/>
    <s v="Search Keywords"/>
    <x v="0"/>
    <s v="'-"/>
    <x v="0"/>
    <s v="'-"/>
    <x v="1"/>
    <x v="5"/>
    <n v="7.65"/>
    <n v="4"/>
    <n v="2"/>
    <n v="0"/>
  </r>
  <r>
    <x v="110"/>
    <s v="Product 1"/>
    <s v="Performance"/>
    <x v="0"/>
    <s v="Search"/>
    <s v="Search Keywords"/>
    <x v="0"/>
    <s v="'-"/>
    <x v="0"/>
    <s v="'-"/>
    <x v="1"/>
    <x v="6"/>
    <n v="14.41"/>
    <n v="16"/>
    <n v="5"/>
    <n v="0"/>
  </r>
  <r>
    <x v="110"/>
    <s v="Product 1"/>
    <s v="Performance"/>
    <x v="0"/>
    <s v="Search"/>
    <s v="Search Keywords"/>
    <x v="0"/>
    <s v="'-"/>
    <x v="0"/>
    <s v="'-"/>
    <x v="1"/>
    <x v="3"/>
    <n v="119.43"/>
    <n v="262"/>
    <n v="22"/>
    <n v="0"/>
  </r>
  <r>
    <x v="110"/>
    <s v="Product 1"/>
    <s v="Performance"/>
    <x v="0"/>
    <s v="Search"/>
    <s v="Search Keywords"/>
    <x v="0"/>
    <s v="'-"/>
    <x v="0"/>
    <s v="'-"/>
    <x v="2"/>
    <x v="0"/>
    <n v="0"/>
    <n v="10"/>
    <n v="0"/>
    <n v="0"/>
  </r>
  <r>
    <x v="110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110"/>
    <s v="Product 1"/>
    <s v="Performance"/>
    <x v="0"/>
    <s v="Search"/>
    <s v="Search Keywords"/>
    <x v="0"/>
    <s v="'-"/>
    <x v="0"/>
    <s v="'-"/>
    <x v="0"/>
    <x v="1"/>
    <n v="39.47"/>
    <n v="4"/>
    <n v="1"/>
    <n v="0"/>
  </r>
  <r>
    <x v="110"/>
    <s v="Product 1"/>
    <s v="Performance"/>
    <x v="0"/>
    <s v="Search"/>
    <s v="Search Keywords"/>
    <x v="0"/>
    <s v="'-"/>
    <x v="0"/>
    <s v="'-"/>
    <x v="0"/>
    <x v="2"/>
    <n v="14.55"/>
    <n v="2"/>
    <n v="1"/>
    <n v="0"/>
  </r>
  <r>
    <x v="110"/>
    <s v="Product 1"/>
    <s v="Performance"/>
    <x v="0"/>
    <s v="Search"/>
    <s v="Search Keywords"/>
    <x v="0"/>
    <s v="'-"/>
    <x v="0"/>
    <s v="'-"/>
    <x v="0"/>
    <x v="6"/>
    <n v="0.43"/>
    <n v="1"/>
    <n v="1"/>
    <n v="0"/>
  </r>
  <r>
    <x v="110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110"/>
    <s v="Product 1"/>
    <s v="Performance"/>
    <x v="0"/>
    <s v="Search"/>
    <s v="Search Keywords"/>
    <x v="0"/>
    <s v="'-"/>
    <x v="0"/>
    <s v="'-"/>
    <x v="1"/>
    <x v="1"/>
    <n v="44.53"/>
    <n v="10"/>
    <n v="4"/>
    <n v="0"/>
  </r>
  <r>
    <x v="110"/>
    <s v="Product 1"/>
    <s v="Performance"/>
    <x v="0"/>
    <s v="Search"/>
    <s v="Search Keywords"/>
    <x v="0"/>
    <s v="'-"/>
    <x v="0"/>
    <s v="'-"/>
    <x v="1"/>
    <x v="2"/>
    <n v="13.61"/>
    <n v="3"/>
    <n v="2"/>
    <n v="0"/>
  </r>
  <r>
    <x v="110"/>
    <s v="Product 1"/>
    <s v="Performance"/>
    <x v="0"/>
    <s v="Search"/>
    <s v="Search Keywords"/>
    <x v="0"/>
    <s v="'-"/>
    <x v="0"/>
    <s v="'-"/>
    <x v="1"/>
    <x v="4"/>
    <n v="10.74"/>
    <n v="1"/>
    <n v="1"/>
    <n v="0"/>
  </r>
  <r>
    <x v="11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10"/>
    <s v="Product 1"/>
    <s v="Performance"/>
    <x v="0"/>
    <s v="Search"/>
    <s v="Search Keywords"/>
    <x v="0"/>
    <s v="'-"/>
    <x v="0"/>
    <s v="'-"/>
    <x v="1"/>
    <x v="3"/>
    <n v="38.42"/>
    <n v="18"/>
    <n v="2"/>
    <n v="0"/>
  </r>
  <r>
    <x v="110"/>
    <s v="Product 1"/>
    <s v="Performance"/>
    <x v="0"/>
    <s v="Search"/>
    <s v="Search Keywords"/>
    <x v="0"/>
    <s v="'-"/>
    <x v="0"/>
    <s v="'-"/>
    <x v="0"/>
    <x v="0"/>
    <n v="12.91"/>
    <n v="7"/>
    <n v="2"/>
    <n v="0"/>
  </r>
  <r>
    <x v="110"/>
    <s v="Product 1"/>
    <s v="Performance"/>
    <x v="0"/>
    <s v="Search"/>
    <s v="Search Keywords"/>
    <x v="0"/>
    <s v="'-"/>
    <x v="0"/>
    <s v="'-"/>
    <x v="0"/>
    <x v="1"/>
    <n v="16.77"/>
    <n v="16"/>
    <n v="3"/>
    <n v="0"/>
  </r>
  <r>
    <x v="110"/>
    <s v="Product 1"/>
    <s v="Performance"/>
    <x v="0"/>
    <s v="Search"/>
    <s v="Search Keywords"/>
    <x v="0"/>
    <s v="'-"/>
    <x v="0"/>
    <s v="'-"/>
    <x v="0"/>
    <x v="2"/>
    <n v="3.35"/>
    <n v="8"/>
    <n v="1"/>
    <n v="0"/>
  </r>
  <r>
    <x v="110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10"/>
    <s v="Product 1"/>
    <s v="Performance"/>
    <x v="0"/>
    <s v="Search"/>
    <s v="Search Keywords"/>
    <x v="0"/>
    <s v="'-"/>
    <x v="0"/>
    <s v="'-"/>
    <x v="0"/>
    <x v="6"/>
    <n v="4.82"/>
    <n v="2"/>
    <n v="1"/>
    <n v="0"/>
  </r>
  <r>
    <x v="110"/>
    <s v="Product 1"/>
    <s v="Performance"/>
    <x v="0"/>
    <s v="Search"/>
    <s v="Search Keywords"/>
    <x v="0"/>
    <s v="'-"/>
    <x v="0"/>
    <s v="'-"/>
    <x v="0"/>
    <x v="3"/>
    <n v="10.45"/>
    <n v="8"/>
    <n v="2"/>
    <n v="0"/>
  </r>
  <r>
    <x v="110"/>
    <s v="Product 1"/>
    <s v="Performance"/>
    <x v="0"/>
    <s v="Search"/>
    <s v="Search Keywords"/>
    <x v="0"/>
    <s v="'-"/>
    <x v="0"/>
    <s v="'-"/>
    <x v="1"/>
    <x v="0"/>
    <n v="278.8"/>
    <n v="57"/>
    <n v="18"/>
    <n v="0"/>
  </r>
  <r>
    <x v="110"/>
    <s v="Product 1"/>
    <s v="Performance"/>
    <x v="0"/>
    <s v="Search"/>
    <s v="Search Keywords"/>
    <x v="0"/>
    <s v="'-"/>
    <x v="0"/>
    <s v="'-"/>
    <x v="1"/>
    <x v="1"/>
    <n v="294.57"/>
    <n v="68"/>
    <n v="23"/>
    <n v="0"/>
  </r>
  <r>
    <x v="110"/>
    <s v="Product 1"/>
    <s v="Performance"/>
    <x v="0"/>
    <s v="Search"/>
    <s v="Search Keywords"/>
    <x v="0"/>
    <s v="'-"/>
    <x v="0"/>
    <s v="'-"/>
    <x v="1"/>
    <x v="2"/>
    <n v="67.75"/>
    <n v="21"/>
    <n v="4"/>
    <n v="0"/>
  </r>
  <r>
    <x v="110"/>
    <s v="Product 1"/>
    <s v="Performance"/>
    <x v="0"/>
    <s v="Search"/>
    <s v="Search Keywords"/>
    <x v="0"/>
    <s v="'-"/>
    <x v="0"/>
    <s v="'-"/>
    <x v="1"/>
    <x v="4"/>
    <n v="11.53"/>
    <n v="5"/>
    <n v="2"/>
    <n v="0"/>
  </r>
  <r>
    <x v="110"/>
    <s v="Product 1"/>
    <s v="Performance"/>
    <x v="0"/>
    <s v="Search"/>
    <s v="Search Keywords"/>
    <x v="0"/>
    <s v="'-"/>
    <x v="0"/>
    <s v="'-"/>
    <x v="1"/>
    <x v="5"/>
    <n v="35.39"/>
    <n v="4"/>
    <n v="3"/>
    <n v="0"/>
  </r>
  <r>
    <x v="110"/>
    <s v="Product 1"/>
    <s v="Performance"/>
    <x v="0"/>
    <s v="Search"/>
    <s v="Search Keywords"/>
    <x v="0"/>
    <s v="'-"/>
    <x v="0"/>
    <s v="'-"/>
    <x v="1"/>
    <x v="6"/>
    <n v="31.91"/>
    <n v="6"/>
    <n v="2"/>
    <n v="0"/>
  </r>
  <r>
    <x v="110"/>
    <s v="Product 1"/>
    <s v="Performance"/>
    <x v="0"/>
    <s v="Search"/>
    <s v="Search Keywords"/>
    <x v="0"/>
    <s v="'-"/>
    <x v="0"/>
    <s v="'-"/>
    <x v="1"/>
    <x v="3"/>
    <n v="517.13"/>
    <n v="120"/>
    <n v="29"/>
    <n v="0"/>
  </r>
  <r>
    <x v="110"/>
    <s v="Product 1"/>
    <s v="Performance"/>
    <x v="0"/>
    <s v="Search"/>
    <s v="Search Keywords"/>
    <x v="1"/>
    <s v="'-"/>
    <x v="0"/>
    <s v="'-"/>
    <x v="0"/>
    <x v="0"/>
    <n v="76.87"/>
    <n v="9"/>
    <n v="3"/>
    <n v="0"/>
  </r>
  <r>
    <x v="110"/>
    <s v="Product 1"/>
    <s v="Performance"/>
    <x v="0"/>
    <s v="Search"/>
    <s v="Search Keywords"/>
    <x v="1"/>
    <s v="'-"/>
    <x v="0"/>
    <s v="'-"/>
    <x v="0"/>
    <x v="1"/>
    <n v="19.190000000000001"/>
    <n v="24"/>
    <n v="1"/>
    <n v="0"/>
  </r>
  <r>
    <x v="110"/>
    <s v="Product 1"/>
    <s v="Performance"/>
    <x v="0"/>
    <s v="Search"/>
    <s v="Search Keywords"/>
    <x v="1"/>
    <s v="'-"/>
    <x v="0"/>
    <s v="'-"/>
    <x v="0"/>
    <x v="2"/>
    <n v="16.190000000000001"/>
    <n v="8"/>
    <n v="1"/>
    <n v="0"/>
  </r>
  <r>
    <x v="110"/>
    <s v="Product 1"/>
    <s v="Performance"/>
    <x v="0"/>
    <s v="Search"/>
    <s v="Search Keywords"/>
    <x v="1"/>
    <s v="'-"/>
    <x v="0"/>
    <s v="'-"/>
    <x v="0"/>
    <x v="4"/>
    <n v="28.22"/>
    <n v="2"/>
    <n v="1"/>
    <n v="0"/>
  </r>
  <r>
    <x v="110"/>
    <s v="Product 1"/>
    <s v="Performance"/>
    <x v="0"/>
    <s v="Search"/>
    <s v="Search Keywords"/>
    <x v="1"/>
    <s v="'-"/>
    <x v="0"/>
    <s v="'-"/>
    <x v="0"/>
    <x v="3"/>
    <n v="50.29"/>
    <n v="22"/>
    <n v="2"/>
    <n v="0"/>
  </r>
  <r>
    <x v="110"/>
    <s v="Product 1"/>
    <s v="Performance"/>
    <x v="0"/>
    <s v="Search"/>
    <s v="Search Keywords"/>
    <x v="1"/>
    <s v="'-"/>
    <x v="0"/>
    <s v="'-"/>
    <x v="1"/>
    <x v="0"/>
    <n v="134.25"/>
    <n v="68"/>
    <n v="8"/>
    <n v="0"/>
  </r>
  <r>
    <x v="110"/>
    <s v="Product 1"/>
    <s v="Performance"/>
    <x v="0"/>
    <s v="Search"/>
    <s v="Search Keywords"/>
    <x v="1"/>
    <s v="'-"/>
    <x v="0"/>
    <s v="'-"/>
    <x v="1"/>
    <x v="1"/>
    <n v="249.05"/>
    <n v="100"/>
    <n v="12"/>
    <n v="0"/>
  </r>
  <r>
    <x v="110"/>
    <s v="Product 1"/>
    <s v="Performance"/>
    <x v="0"/>
    <s v="Search"/>
    <s v="Search Keywords"/>
    <x v="1"/>
    <s v="'-"/>
    <x v="0"/>
    <s v="'-"/>
    <x v="1"/>
    <x v="2"/>
    <n v="64.03"/>
    <n v="36"/>
    <n v="3"/>
    <n v="0"/>
  </r>
  <r>
    <x v="110"/>
    <s v="Product 1"/>
    <s v="Performance"/>
    <x v="0"/>
    <s v="Search"/>
    <s v="Search Keywords"/>
    <x v="1"/>
    <s v="'-"/>
    <x v="0"/>
    <s v="'-"/>
    <x v="1"/>
    <x v="4"/>
    <n v="0"/>
    <n v="12"/>
    <n v="0"/>
    <n v="0"/>
  </r>
  <r>
    <x v="110"/>
    <s v="Product 1"/>
    <s v="Performance"/>
    <x v="0"/>
    <s v="Search"/>
    <s v="Search Keywords"/>
    <x v="1"/>
    <s v="'-"/>
    <x v="0"/>
    <s v="'-"/>
    <x v="1"/>
    <x v="5"/>
    <n v="24.84"/>
    <n v="2"/>
    <n v="1"/>
    <n v="0"/>
  </r>
  <r>
    <x v="110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10"/>
    <s v="Product 1"/>
    <s v="Performance"/>
    <x v="0"/>
    <s v="Search"/>
    <s v="Search Keywords"/>
    <x v="1"/>
    <s v="'-"/>
    <x v="0"/>
    <s v="'-"/>
    <x v="1"/>
    <x v="3"/>
    <n v="106.81"/>
    <n v="131"/>
    <n v="8"/>
    <n v="0"/>
  </r>
  <r>
    <x v="110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10"/>
    <s v="Product 1"/>
    <s v="Performance"/>
    <x v="0"/>
    <s v="Search"/>
    <s v="Search Keywords"/>
    <x v="1"/>
    <s v="'-"/>
    <x v="0"/>
    <s v="'-"/>
    <x v="0"/>
    <x v="0"/>
    <n v="53.52"/>
    <n v="3"/>
    <n v="2"/>
    <n v="0"/>
  </r>
  <r>
    <x v="110"/>
    <s v="Product 1"/>
    <s v="Performance"/>
    <x v="0"/>
    <s v="Search"/>
    <s v="Search Keywords"/>
    <x v="1"/>
    <s v="'-"/>
    <x v="0"/>
    <s v="'-"/>
    <x v="0"/>
    <x v="1"/>
    <n v="156.01"/>
    <n v="10"/>
    <n v="5"/>
    <n v="0"/>
  </r>
  <r>
    <x v="110"/>
    <s v="Product 1"/>
    <s v="Performance"/>
    <x v="0"/>
    <s v="Search"/>
    <s v="Search Keywords"/>
    <x v="1"/>
    <s v="'-"/>
    <x v="0"/>
    <s v="'-"/>
    <x v="0"/>
    <x v="2"/>
    <n v="0"/>
    <n v="3"/>
    <n v="0"/>
    <n v="0"/>
  </r>
  <r>
    <x v="110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10"/>
    <s v="Product 1"/>
    <s v="Performance"/>
    <x v="0"/>
    <s v="Search"/>
    <s v="Search Keywords"/>
    <x v="1"/>
    <s v="'-"/>
    <x v="0"/>
    <s v="'-"/>
    <x v="0"/>
    <x v="3"/>
    <n v="167.56"/>
    <n v="16"/>
    <n v="4"/>
    <n v="0"/>
  </r>
  <r>
    <x v="110"/>
    <s v="Product 1"/>
    <s v="Performance"/>
    <x v="0"/>
    <s v="Search"/>
    <s v="Search Keywords"/>
    <x v="1"/>
    <s v="'-"/>
    <x v="0"/>
    <s v="'-"/>
    <x v="1"/>
    <x v="0"/>
    <n v="48.72"/>
    <n v="31"/>
    <n v="2"/>
    <n v="0"/>
  </r>
  <r>
    <x v="110"/>
    <s v="Product 1"/>
    <s v="Performance"/>
    <x v="0"/>
    <s v="Search"/>
    <s v="Search Keywords"/>
    <x v="1"/>
    <s v="'-"/>
    <x v="0"/>
    <s v="'-"/>
    <x v="1"/>
    <x v="1"/>
    <n v="195.84"/>
    <n v="33"/>
    <n v="4"/>
    <n v="0"/>
  </r>
  <r>
    <x v="110"/>
    <s v="Product 1"/>
    <s v="Performance"/>
    <x v="0"/>
    <s v="Search"/>
    <s v="Search Keywords"/>
    <x v="1"/>
    <s v="'-"/>
    <x v="0"/>
    <s v="'-"/>
    <x v="1"/>
    <x v="2"/>
    <n v="15.79"/>
    <n v="5"/>
    <n v="1"/>
    <n v="0"/>
  </r>
  <r>
    <x v="110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110"/>
    <s v="Product 1"/>
    <s v="Performance"/>
    <x v="0"/>
    <s v="Search"/>
    <s v="Search Keywords"/>
    <x v="1"/>
    <s v="'-"/>
    <x v="0"/>
    <s v="'-"/>
    <x v="1"/>
    <x v="6"/>
    <n v="9.3800000000000008"/>
    <n v="1"/>
    <n v="1"/>
    <n v="0"/>
  </r>
  <r>
    <x v="110"/>
    <s v="Product 1"/>
    <s v="Performance"/>
    <x v="0"/>
    <s v="Search"/>
    <s v="Search Keywords"/>
    <x v="1"/>
    <s v="'-"/>
    <x v="0"/>
    <s v="'-"/>
    <x v="1"/>
    <x v="3"/>
    <n v="103.11"/>
    <n v="73"/>
    <n v="3"/>
    <n v="0"/>
  </r>
  <r>
    <x v="110"/>
    <s v="Product 1"/>
    <s v="Performance"/>
    <x v="0"/>
    <s v="Search"/>
    <s v="Search Keywords"/>
    <x v="1"/>
    <s v="'-"/>
    <x v="0"/>
    <s v="'-"/>
    <x v="2"/>
    <x v="3"/>
    <n v="0"/>
    <n v="3"/>
    <n v="0"/>
    <n v="0"/>
  </r>
  <r>
    <x v="110"/>
    <s v="Product 1"/>
    <s v="Performance"/>
    <x v="0"/>
    <s v="Search"/>
    <s v="Search Keywords"/>
    <x v="2"/>
    <s v="'-"/>
    <x v="0"/>
    <s v="'-"/>
    <x v="0"/>
    <x v="0"/>
    <n v="87.93"/>
    <n v="19"/>
    <n v="3"/>
    <n v="0"/>
  </r>
  <r>
    <x v="110"/>
    <s v="Product 1"/>
    <s v="Performance"/>
    <x v="0"/>
    <s v="Search"/>
    <s v="Search Keywords"/>
    <x v="2"/>
    <s v="'-"/>
    <x v="0"/>
    <s v="'-"/>
    <x v="0"/>
    <x v="1"/>
    <n v="27.99"/>
    <n v="27"/>
    <n v="1"/>
    <n v="0"/>
  </r>
  <r>
    <x v="110"/>
    <s v="Product 1"/>
    <s v="Performance"/>
    <x v="0"/>
    <s v="Search"/>
    <s v="Search Keywords"/>
    <x v="2"/>
    <s v="'-"/>
    <x v="0"/>
    <s v="'-"/>
    <x v="0"/>
    <x v="2"/>
    <n v="0"/>
    <n v="12"/>
    <n v="0"/>
    <n v="0"/>
  </r>
  <r>
    <x v="110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10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0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10"/>
    <s v="Product 1"/>
    <s v="Performance"/>
    <x v="0"/>
    <s v="Search"/>
    <s v="Search Keywords"/>
    <x v="2"/>
    <s v="'-"/>
    <x v="0"/>
    <s v="'-"/>
    <x v="0"/>
    <x v="3"/>
    <n v="15.13"/>
    <n v="28"/>
    <n v="1"/>
    <n v="0"/>
  </r>
  <r>
    <x v="110"/>
    <s v="Product 1"/>
    <s v="Performance"/>
    <x v="0"/>
    <s v="Search"/>
    <s v="Search Keywords"/>
    <x v="2"/>
    <s v="'-"/>
    <x v="0"/>
    <s v="'-"/>
    <x v="1"/>
    <x v="0"/>
    <n v="127.94"/>
    <n v="156"/>
    <n v="8"/>
    <n v="0"/>
  </r>
  <r>
    <x v="110"/>
    <s v="Product 1"/>
    <s v="Performance"/>
    <x v="0"/>
    <s v="Search"/>
    <s v="Search Keywords"/>
    <x v="2"/>
    <s v="'-"/>
    <x v="0"/>
    <s v="'-"/>
    <x v="1"/>
    <x v="1"/>
    <n v="58.22"/>
    <n v="216"/>
    <n v="2"/>
    <n v="0"/>
  </r>
  <r>
    <x v="110"/>
    <s v="Product 1"/>
    <s v="Performance"/>
    <x v="0"/>
    <s v="Search"/>
    <s v="Search Keywords"/>
    <x v="2"/>
    <s v="'-"/>
    <x v="0"/>
    <s v="'-"/>
    <x v="1"/>
    <x v="2"/>
    <n v="93.76"/>
    <n v="80"/>
    <n v="4"/>
    <n v="0"/>
  </r>
  <r>
    <x v="110"/>
    <s v="Product 1"/>
    <s v="Performance"/>
    <x v="0"/>
    <s v="Search"/>
    <s v="Search Keywords"/>
    <x v="2"/>
    <s v="'-"/>
    <x v="0"/>
    <s v="'-"/>
    <x v="1"/>
    <x v="4"/>
    <n v="0"/>
    <n v="13"/>
    <n v="0"/>
    <n v="0"/>
  </r>
  <r>
    <x v="110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10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110"/>
    <s v="Product 1"/>
    <s v="Performance"/>
    <x v="0"/>
    <s v="Search"/>
    <s v="Search Keywords"/>
    <x v="2"/>
    <s v="'-"/>
    <x v="0"/>
    <s v="'-"/>
    <x v="1"/>
    <x v="3"/>
    <n v="63.11"/>
    <n v="234"/>
    <n v="4"/>
    <n v="0"/>
  </r>
  <r>
    <x v="11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0"/>
    <s v="Product 1"/>
    <s v="Performance"/>
    <x v="0"/>
    <s v="Search"/>
    <s v="Search Keywords"/>
    <x v="2"/>
    <s v="'-"/>
    <x v="0"/>
    <s v="'-"/>
    <x v="0"/>
    <x v="0"/>
    <n v="90.1"/>
    <n v="16"/>
    <n v="4"/>
    <n v="0"/>
  </r>
  <r>
    <x v="110"/>
    <s v="Product 1"/>
    <s v="Performance"/>
    <x v="0"/>
    <s v="Search"/>
    <s v="Search Keywords"/>
    <x v="2"/>
    <s v="'-"/>
    <x v="0"/>
    <s v="'-"/>
    <x v="0"/>
    <x v="1"/>
    <n v="49.48"/>
    <n v="47"/>
    <n v="4"/>
    <n v="0"/>
  </r>
  <r>
    <x v="110"/>
    <s v="Product 1"/>
    <s v="Performance"/>
    <x v="0"/>
    <s v="Search"/>
    <s v="Search Keywords"/>
    <x v="2"/>
    <s v="'-"/>
    <x v="0"/>
    <s v="'-"/>
    <x v="0"/>
    <x v="2"/>
    <n v="0.56000000000000005"/>
    <n v="10"/>
    <n v="1"/>
    <n v="0"/>
  </r>
  <r>
    <x v="110"/>
    <s v="Product 1"/>
    <s v="Performance"/>
    <x v="0"/>
    <s v="Search"/>
    <s v="Search Keywords"/>
    <x v="2"/>
    <s v="'-"/>
    <x v="0"/>
    <s v="'-"/>
    <x v="0"/>
    <x v="4"/>
    <n v="72.33"/>
    <n v="11"/>
    <n v="5"/>
    <n v="0"/>
  </r>
  <r>
    <x v="110"/>
    <s v="Product 1"/>
    <s v="Performance"/>
    <x v="0"/>
    <s v="Search"/>
    <s v="Search Keywords"/>
    <x v="2"/>
    <s v="'-"/>
    <x v="0"/>
    <s v="'-"/>
    <x v="0"/>
    <x v="3"/>
    <n v="6.66"/>
    <n v="38"/>
    <n v="2"/>
    <n v="0"/>
  </r>
  <r>
    <x v="110"/>
    <s v="Product 1"/>
    <s v="Performance"/>
    <x v="0"/>
    <s v="Search"/>
    <s v="Search Keywords"/>
    <x v="2"/>
    <s v="'-"/>
    <x v="0"/>
    <s v="'-"/>
    <x v="1"/>
    <x v="0"/>
    <n v="138.74"/>
    <n v="149"/>
    <n v="22"/>
    <n v="0"/>
  </r>
  <r>
    <x v="110"/>
    <s v="Product 1"/>
    <s v="Performance"/>
    <x v="0"/>
    <s v="Search"/>
    <s v="Search Keywords"/>
    <x v="2"/>
    <s v="'-"/>
    <x v="0"/>
    <s v="'-"/>
    <x v="1"/>
    <x v="1"/>
    <n v="233.77"/>
    <n v="259"/>
    <n v="35"/>
    <n v="0"/>
  </r>
  <r>
    <x v="110"/>
    <s v="Product 1"/>
    <s v="Performance"/>
    <x v="0"/>
    <s v="Search"/>
    <s v="Search Keywords"/>
    <x v="2"/>
    <s v="'-"/>
    <x v="0"/>
    <s v="'-"/>
    <x v="1"/>
    <x v="2"/>
    <n v="171.81"/>
    <n v="122"/>
    <n v="18"/>
    <n v="0"/>
  </r>
  <r>
    <x v="110"/>
    <s v="Product 1"/>
    <s v="Performance"/>
    <x v="0"/>
    <s v="Search"/>
    <s v="Search Keywords"/>
    <x v="2"/>
    <s v="'-"/>
    <x v="0"/>
    <s v="'-"/>
    <x v="1"/>
    <x v="4"/>
    <n v="19.95"/>
    <n v="36"/>
    <n v="8"/>
    <n v="0"/>
  </r>
  <r>
    <x v="110"/>
    <s v="Product 1"/>
    <s v="Performance"/>
    <x v="0"/>
    <s v="Search"/>
    <s v="Search Keywords"/>
    <x v="2"/>
    <s v="'-"/>
    <x v="0"/>
    <s v="'-"/>
    <x v="1"/>
    <x v="5"/>
    <n v="0.27"/>
    <n v="8"/>
    <n v="1"/>
    <n v="0"/>
  </r>
  <r>
    <x v="110"/>
    <s v="Product 1"/>
    <s v="Performance"/>
    <x v="0"/>
    <s v="Search"/>
    <s v="Search Keywords"/>
    <x v="2"/>
    <s v="'-"/>
    <x v="0"/>
    <s v="'-"/>
    <x v="1"/>
    <x v="6"/>
    <n v="4.6100000000000003"/>
    <n v="12"/>
    <n v="1"/>
    <n v="0"/>
  </r>
  <r>
    <x v="110"/>
    <s v="Product 1"/>
    <s v="Performance"/>
    <x v="0"/>
    <s v="Search"/>
    <s v="Search Keywords"/>
    <x v="2"/>
    <s v="'-"/>
    <x v="0"/>
    <s v="'-"/>
    <x v="1"/>
    <x v="3"/>
    <n v="204.66"/>
    <n v="486"/>
    <n v="35"/>
    <n v="0"/>
  </r>
  <r>
    <x v="11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0"/>
    <s v="Product 1"/>
    <s v="Performance"/>
    <x v="0"/>
    <s v="Search"/>
    <s v="Search Keywords"/>
    <x v="2"/>
    <s v="'-"/>
    <x v="0"/>
    <s v="'-"/>
    <x v="2"/>
    <x v="3"/>
    <n v="7.62"/>
    <n v="2"/>
    <n v="2"/>
    <n v="0"/>
  </r>
  <r>
    <x v="110"/>
    <s v="Product 1"/>
    <s v="Performance"/>
    <x v="0"/>
    <s v="Search"/>
    <s v="Search Keywords"/>
    <x v="2"/>
    <s v="'-"/>
    <x v="0"/>
    <s v="'-"/>
    <x v="0"/>
    <x v="0"/>
    <n v="222.97"/>
    <n v="48"/>
    <n v="7"/>
    <n v="0"/>
  </r>
  <r>
    <x v="110"/>
    <s v="Product 1"/>
    <s v="Performance"/>
    <x v="0"/>
    <s v="Search"/>
    <s v="Search Keywords"/>
    <x v="2"/>
    <s v="'-"/>
    <x v="0"/>
    <s v="'-"/>
    <x v="0"/>
    <x v="1"/>
    <n v="104.31"/>
    <n v="68"/>
    <n v="5"/>
    <n v="0"/>
  </r>
  <r>
    <x v="110"/>
    <s v="Product 1"/>
    <s v="Performance"/>
    <x v="0"/>
    <s v="Search"/>
    <s v="Search Keywords"/>
    <x v="2"/>
    <s v="'-"/>
    <x v="0"/>
    <s v="'-"/>
    <x v="0"/>
    <x v="2"/>
    <n v="18.149999999999999"/>
    <n v="14"/>
    <n v="1"/>
    <n v="0"/>
  </r>
  <r>
    <x v="110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10"/>
    <s v="Product 1"/>
    <s v="Performance"/>
    <x v="0"/>
    <s v="Search"/>
    <s v="Search Keywords"/>
    <x v="2"/>
    <s v="'-"/>
    <x v="0"/>
    <s v="'-"/>
    <x v="0"/>
    <x v="6"/>
    <n v="42.04"/>
    <n v="3"/>
    <n v="1"/>
    <n v="0"/>
  </r>
  <r>
    <x v="110"/>
    <s v="Product 1"/>
    <s v="Performance"/>
    <x v="0"/>
    <s v="Search"/>
    <s v="Search Keywords"/>
    <x v="2"/>
    <s v="'-"/>
    <x v="0"/>
    <s v="'-"/>
    <x v="0"/>
    <x v="3"/>
    <n v="145.44999999999999"/>
    <n v="85"/>
    <n v="9"/>
    <n v="0"/>
  </r>
  <r>
    <x v="110"/>
    <s v="Product 1"/>
    <s v="Performance"/>
    <x v="0"/>
    <s v="Search"/>
    <s v="Search Keywords"/>
    <x v="2"/>
    <s v="'-"/>
    <x v="0"/>
    <s v="'-"/>
    <x v="1"/>
    <x v="0"/>
    <n v="904.88"/>
    <n v="280"/>
    <n v="49"/>
    <n v="0"/>
  </r>
  <r>
    <x v="110"/>
    <s v="Product 1"/>
    <s v="Performance"/>
    <x v="0"/>
    <s v="Search"/>
    <s v="Search Keywords"/>
    <x v="2"/>
    <s v="'-"/>
    <x v="0"/>
    <s v="'-"/>
    <x v="1"/>
    <x v="1"/>
    <n v="706.38"/>
    <n v="270"/>
    <n v="31"/>
    <n v="0"/>
  </r>
  <r>
    <x v="110"/>
    <s v="Product 1"/>
    <s v="Performance"/>
    <x v="0"/>
    <s v="Search"/>
    <s v="Search Keywords"/>
    <x v="2"/>
    <s v="'-"/>
    <x v="0"/>
    <s v="'-"/>
    <x v="1"/>
    <x v="2"/>
    <n v="122.86"/>
    <n v="72"/>
    <n v="6"/>
    <n v="0"/>
  </r>
  <r>
    <x v="110"/>
    <s v="Product 1"/>
    <s v="Performance"/>
    <x v="0"/>
    <s v="Search"/>
    <s v="Search Keywords"/>
    <x v="2"/>
    <s v="'-"/>
    <x v="0"/>
    <s v="'-"/>
    <x v="1"/>
    <x v="4"/>
    <n v="28.68"/>
    <n v="11"/>
    <n v="1"/>
    <n v="0"/>
  </r>
  <r>
    <x v="110"/>
    <s v="Product 1"/>
    <s v="Performance"/>
    <x v="0"/>
    <s v="Search"/>
    <s v="Search Keywords"/>
    <x v="2"/>
    <s v="'-"/>
    <x v="0"/>
    <s v="'-"/>
    <x v="1"/>
    <x v="5"/>
    <n v="18.39"/>
    <n v="2"/>
    <n v="1"/>
    <n v="0"/>
  </r>
  <r>
    <x v="110"/>
    <s v="Product 1"/>
    <s v="Performance"/>
    <x v="0"/>
    <s v="Search"/>
    <s v="Search Keywords"/>
    <x v="2"/>
    <s v="'-"/>
    <x v="0"/>
    <s v="'-"/>
    <x v="1"/>
    <x v="6"/>
    <n v="47.16"/>
    <n v="11"/>
    <n v="3"/>
    <n v="0"/>
  </r>
  <r>
    <x v="110"/>
    <s v="Product 1"/>
    <s v="Performance"/>
    <x v="0"/>
    <s v="Search"/>
    <s v="Search Keywords"/>
    <x v="2"/>
    <s v="'-"/>
    <x v="0"/>
    <s v="'-"/>
    <x v="1"/>
    <x v="3"/>
    <n v="647.09"/>
    <n v="582"/>
    <n v="53"/>
    <n v="0"/>
  </r>
  <r>
    <x v="110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10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10"/>
    <s v="Product 1"/>
    <s v="Performance"/>
    <x v="0"/>
    <s v="Search"/>
    <s v="Search Keywords"/>
    <x v="2"/>
    <s v="'-"/>
    <x v="0"/>
    <s v="'-"/>
    <x v="2"/>
    <x v="3"/>
    <n v="0"/>
    <n v="6"/>
    <n v="0"/>
    <n v="0"/>
  </r>
  <r>
    <x v="111"/>
    <s v="Product 1"/>
    <s v="Performance"/>
    <x v="1"/>
    <s v="Conversions"/>
    <s v="Creative"/>
    <x v="3"/>
    <s v="Audience 1"/>
    <x v="2"/>
    <s v="Girl"/>
    <x v="3"/>
    <x v="1"/>
    <n v="153.78"/>
    <n v="1691"/>
    <n v="47"/>
    <n v="20"/>
  </r>
  <r>
    <x v="111"/>
    <s v="Product 1"/>
    <s v="Performance"/>
    <x v="1"/>
    <s v="Conversions"/>
    <s v="Creative"/>
    <x v="3"/>
    <s v="Audience 1"/>
    <x v="2"/>
    <s v="Girl"/>
    <x v="3"/>
    <x v="2"/>
    <n v="43.44"/>
    <n v="497"/>
    <n v="13"/>
    <n v="3"/>
  </r>
  <r>
    <x v="111"/>
    <s v="Product 1"/>
    <s v="Performance"/>
    <x v="1"/>
    <s v="Conversions"/>
    <s v="Creative"/>
    <x v="3"/>
    <s v="Audience 1"/>
    <x v="2"/>
    <s v="Girl"/>
    <x v="3"/>
    <x v="4"/>
    <n v="9.3800000000000008"/>
    <n v="144"/>
    <n v="0"/>
    <m/>
  </r>
  <r>
    <x v="111"/>
    <s v="Product 1"/>
    <s v="Performance"/>
    <x v="1"/>
    <s v="Conversions"/>
    <s v="Creative"/>
    <x v="3"/>
    <s v="Audience 1"/>
    <x v="2"/>
    <s v="Girl"/>
    <x v="3"/>
    <x v="5"/>
    <n v="0.56000000000000005"/>
    <n v="12"/>
    <n v="0"/>
    <m/>
  </r>
  <r>
    <x v="111"/>
    <s v="Product 1"/>
    <s v="Performance"/>
    <x v="1"/>
    <s v="Conversions"/>
    <s v="Creative"/>
    <x v="3"/>
    <s v="Audience 1"/>
    <x v="2"/>
    <s v="Click"/>
    <x v="3"/>
    <x v="1"/>
    <n v="1950.38"/>
    <n v="16961"/>
    <n v="385"/>
    <n v="207"/>
  </r>
  <r>
    <x v="111"/>
    <s v="Product 1"/>
    <s v="Performance"/>
    <x v="1"/>
    <s v="Conversions"/>
    <s v="Creative"/>
    <x v="3"/>
    <s v="Audience 1"/>
    <x v="2"/>
    <s v="Click"/>
    <x v="3"/>
    <x v="2"/>
    <n v="365.97"/>
    <n v="3575"/>
    <n v="89"/>
    <n v="45"/>
  </r>
  <r>
    <x v="111"/>
    <s v="Product 1"/>
    <s v="Performance"/>
    <x v="1"/>
    <s v="Conversions"/>
    <s v="Creative"/>
    <x v="3"/>
    <s v="Audience 1"/>
    <x v="2"/>
    <s v="Click"/>
    <x v="3"/>
    <x v="4"/>
    <n v="61.1"/>
    <n v="816"/>
    <n v="13"/>
    <n v="10"/>
  </r>
  <r>
    <x v="111"/>
    <s v="Product 1"/>
    <s v="Performance"/>
    <x v="1"/>
    <s v="Conversions"/>
    <s v="Creative"/>
    <x v="3"/>
    <s v="Audience 1"/>
    <x v="2"/>
    <s v="Click"/>
    <x v="3"/>
    <x v="5"/>
    <n v="2.23"/>
    <n v="35"/>
    <n v="0"/>
    <m/>
  </r>
  <r>
    <x v="111"/>
    <s v="Product 1"/>
    <s v="Performance"/>
    <x v="1"/>
    <s v="Conversions"/>
    <s v="Creative"/>
    <x v="3"/>
    <s v="Audience 1"/>
    <x v="1"/>
    <s v="Carousal"/>
    <x v="3"/>
    <x v="1"/>
    <n v="207.51"/>
    <n v="1699"/>
    <n v="34"/>
    <n v="28"/>
  </r>
  <r>
    <x v="111"/>
    <s v="Product 1"/>
    <s v="Performance"/>
    <x v="1"/>
    <s v="Conversions"/>
    <s v="Creative"/>
    <x v="3"/>
    <s v="Audience 1"/>
    <x v="1"/>
    <s v="Carousal"/>
    <x v="3"/>
    <x v="2"/>
    <n v="17.05"/>
    <n v="125"/>
    <n v="1"/>
    <n v="1"/>
  </r>
  <r>
    <x v="111"/>
    <s v="Product 1"/>
    <s v="Performance"/>
    <x v="1"/>
    <s v="Conversions"/>
    <s v="Creative"/>
    <x v="3"/>
    <s v="Audience 1"/>
    <x v="1"/>
    <s v="Carousal"/>
    <x v="3"/>
    <x v="4"/>
    <n v="3.26"/>
    <n v="29"/>
    <n v="1"/>
    <n v="1"/>
  </r>
  <r>
    <x v="111"/>
    <s v="Product 1"/>
    <s v="Performance"/>
    <x v="1"/>
    <s v="Conversions"/>
    <s v="Creative"/>
    <x v="3"/>
    <s v="Audience 1"/>
    <x v="1"/>
    <s v="Carousal"/>
    <x v="3"/>
    <x v="5"/>
    <n v="0.45"/>
    <n v="6"/>
    <n v="0"/>
    <m/>
  </r>
  <r>
    <x v="111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11"/>
    <s v="Product 1"/>
    <s v="Performance"/>
    <x v="0"/>
    <s v="Search"/>
    <s v="Search Keywords"/>
    <x v="0"/>
    <s v="'-"/>
    <x v="0"/>
    <s v="'-"/>
    <x v="0"/>
    <x v="1"/>
    <n v="50.29"/>
    <n v="8"/>
    <n v="3"/>
    <n v="0"/>
  </r>
  <r>
    <x v="111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11"/>
    <s v="Product 1"/>
    <s v="Performance"/>
    <x v="0"/>
    <s v="Search"/>
    <s v="Search Keywords"/>
    <x v="0"/>
    <s v="'-"/>
    <x v="0"/>
    <s v="'-"/>
    <x v="0"/>
    <x v="3"/>
    <n v="8.6999999999999993"/>
    <n v="11"/>
    <n v="1"/>
    <n v="0"/>
  </r>
  <r>
    <x v="111"/>
    <s v="Product 1"/>
    <s v="Performance"/>
    <x v="0"/>
    <s v="Search"/>
    <s v="Search Keywords"/>
    <x v="0"/>
    <s v="'-"/>
    <x v="0"/>
    <s v="'-"/>
    <x v="1"/>
    <x v="0"/>
    <n v="151.74"/>
    <n v="40"/>
    <n v="14"/>
    <n v="0"/>
  </r>
  <r>
    <x v="111"/>
    <s v="Product 1"/>
    <s v="Performance"/>
    <x v="0"/>
    <s v="Search"/>
    <s v="Search Keywords"/>
    <x v="0"/>
    <s v="'-"/>
    <x v="0"/>
    <s v="'-"/>
    <x v="1"/>
    <x v="1"/>
    <n v="72.430000000000007"/>
    <n v="20"/>
    <n v="5"/>
    <n v="0"/>
  </r>
  <r>
    <x v="111"/>
    <s v="Product 1"/>
    <s v="Performance"/>
    <x v="0"/>
    <s v="Search"/>
    <s v="Search Keywords"/>
    <x v="0"/>
    <s v="'-"/>
    <x v="0"/>
    <s v="'-"/>
    <x v="1"/>
    <x v="2"/>
    <n v="18.97"/>
    <n v="8"/>
    <n v="1"/>
    <n v="0"/>
  </r>
  <r>
    <x v="111"/>
    <s v="Product 1"/>
    <s v="Performance"/>
    <x v="0"/>
    <s v="Search"/>
    <s v="Search Keywords"/>
    <x v="0"/>
    <s v="'-"/>
    <x v="0"/>
    <s v="'-"/>
    <x v="1"/>
    <x v="4"/>
    <n v="38.9"/>
    <n v="2"/>
    <n v="2"/>
    <n v="0"/>
  </r>
  <r>
    <x v="111"/>
    <s v="Product 1"/>
    <s v="Performance"/>
    <x v="0"/>
    <s v="Search"/>
    <s v="Search Keywords"/>
    <x v="0"/>
    <s v="'-"/>
    <x v="0"/>
    <s v="'-"/>
    <x v="1"/>
    <x v="6"/>
    <n v="19.45"/>
    <n v="1"/>
    <n v="1"/>
    <n v="0"/>
  </r>
  <r>
    <x v="111"/>
    <s v="Product 1"/>
    <s v="Performance"/>
    <x v="0"/>
    <s v="Search"/>
    <s v="Search Keywords"/>
    <x v="0"/>
    <s v="'-"/>
    <x v="0"/>
    <s v="'-"/>
    <x v="1"/>
    <x v="3"/>
    <n v="100.61"/>
    <n v="12"/>
    <n v="6"/>
    <n v="0"/>
  </r>
  <r>
    <x v="111"/>
    <s v="Product 1"/>
    <s v="Performance"/>
    <x v="0"/>
    <s v="Search"/>
    <s v="Search Keywords"/>
    <x v="0"/>
    <s v="'-"/>
    <x v="0"/>
    <s v="'-"/>
    <x v="0"/>
    <x v="0"/>
    <n v="200.26"/>
    <n v="50"/>
    <n v="17"/>
    <n v="0"/>
  </r>
  <r>
    <x v="111"/>
    <s v="Product 1"/>
    <s v="Performance"/>
    <x v="0"/>
    <s v="Search"/>
    <s v="Search Keywords"/>
    <x v="0"/>
    <s v="'-"/>
    <x v="0"/>
    <s v="'-"/>
    <x v="0"/>
    <x v="1"/>
    <n v="991.72"/>
    <n v="218"/>
    <n v="58"/>
    <n v="0"/>
  </r>
  <r>
    <x v="111"/>
    <s v="Product 1"/>
    <s v="Performance"/>
    <x v="0"/>
    <s v="Search"/>
    <s v="Search Keywords"/>
    <x v="0"/>
    <s v="'-"/>
    <x v="0"/>
    <s v="'-"/>
    <x v="0"/>
    <x v="2"/>
    <n v="393.15"/>
    <n v="115"/>
    <n v="33"/>
    <n v="0"/>
  </r>
  <r>
    <x v="111"/>
    <s v="Product 1"/>
    <s v="Performance"/>
    <x v="0"/>
    <s v="Search"/>
    <s v="Search Keywords"/>
    <x v="0"/>
    <s v="'-"/>
    <x v="0"/>
    <s v="'-"/>
    <x v="0"/>
    <x v="4"/>
    <n v="227"/>
    <n v="35"/>
    <n v="10"/>
    <n v="0"/>
  </r>
  <r>
    <x v="111"/>
    <s v="Product 1"/>
    <s v="Performance"/>
    <x v="0"/>
    <s v="Search"/>
    <s v="Search Keywords"/>
    <x v="0"/>
    <s v="'-"/>
    <x v="0"/>
    <s v="'-"/>
    <x v="0"/>
    <x v="5"/>
    <n v="0"/>
    <n v="9"/>
    <n v="0"/>
    <n v="0"/>
  </r>
  <r>
    <x v="111"/>
    <s v="Product 1"/>
    <s v="Performance"/>
    <x v="0"/>
    <s v="Search"/>
    <s v="Search Keywords"/>
    <x v="0"/>
    <s v="'-"/>
    <x v="0"/>
    <s v="'-"/>
    <x v="0"/>
    <x v="6"/>
    <n v="73.47"/>
    <n v="18"/>
    <n v="3"/>
    <n v="0"/>
  </r>
  <r>
    <x v="111"/>
    <s v="Product 1"/>
    <s v="Performance"/>
    <x v="0"/>
    <s v="Search"/>
    <s v="Search Keywords"/>
    <x v="0"/>
    <s v="'-"/>
    <x v="0"/>
    <s v="'-"/>
    <x v="0"/>
    <x v="3"/>
    <n v="237.08"/>
    <n v="133"/>
    <n v="28"/>
    <n v="0"/>
  </r>
  <r>
    <x v="111"/>
    <s v="Product 1"/>
    <s v="Performance"/>
    <x v="0"/>
    <s v="Search"/>
    <s v="Search Keywords"/>
    <x v="0"/>
    <s v="'-"/>
    <x v="0"/>
    <s v="'-"/>
    <x v="1"/>
    <x v="0"/>
    <n v="522.55999999999995"/>
    <n v="248"/>
    <n v="85"/>
    <n v="0"/>
  </r>
  <r>
    <x v="111"/>
    <s v="Product 1"/>
    <s v="Performance"/>
    <x v="0"/>
    <s v="Search"/>
    <s v="Search Keywords"/>
    <x v="0"/>
    <s v="'-"/>
    <x v="0"/>
    <s v="'-"/>
    <x v="1"/>
    <x v="1"/>
    <n v="1332.91"/>
    <n v="417"/>
    <n v="137"/>
    <n v="0"/>
  </r>
  <r>
    <x v="111"/>
    <s v="Product 1"/>
    <s v="Performance"/>
    <x v="0"/>
    <s v="Search"/>
    <s v="Search Keywords"/>
    <x v="0"/>
    <s v="'-"/>
    <x v="0"/>
    <s v="'-"/>
    <x v="1"/>
    <x v="2"/>
    <n v="670.55"/>
    <n v="169"/>
    <n v="55"/>
    <n v="0"/>
  </r>
  <r>
    <x v="111"/>
    <s v="Product 1"/>
    <s v="Performance"/>
    <x v="0"/>
    <s v="Search"/>
    <s v="Search Keywords"/>
    <x v="0"/>
    <s v="'-"/>
    <x v="0"/>
    <s v="'-"/>
    <x v="1"/>
    <x v="4"/>
    <n v="64.290000000000006"/>
    <n v="42"/>
    <n v="12"/>
    <n v="0"/>
  </r>
  <r>
    <x v="111"/>
    <s v="Product 1"/>
    <s v="Performance"/>
    <x v="0"/>
    <s v="Search"/>
    <s v="Search Keywords"/>
    <x v="0"/>
    <s v="'-"/>
    <x v="0"/>
    <s v="'-"/>
    <x v="1"/>
    <x v="5"/>
    <n v="84.25"/>
    <n v="10"/>
    <n v="3"/>
    <n v="0"/>
  </r>
  <r>
    <x v="111"/>
    <s v="Product 1"/>
    <s v="Performance"/>
    <x v="0"/>
    <s v="Search"/>
    <s v="Search Keywords"/>
    <x v="0"/>
    <s v="'-"/>
    <x v="0"/>
    <s v="'-"/>
    <x v="1"/>
    <x v="6"/>
    <n v="47.08"/>
    <n v="22"/>
    <n v="7"/>
    <n v="0"/>
  </r>
  <r>
    <x v="111"/>
    <s v="Product 1"/>
    <s v="Performance"/>
    <x v="0"/>
    <s v="Search"/>
    <s v="Search Keywords"/>
    <x v="0"/>
    <s v="'-"/>
    <x v="0"/>
    <s v="'-"/>
    <x v="1"/>
    <x v="3"/>
    <n v="262.8"/>
    <n v="357"/>
    <n v="45"/>
    <n v="0"/>
  </r>
  <r>
    <x v="111"/>
    <s v="Product 1"/>
    <s v="Performance"/>
    <x v="0"/>
    <s v="Search"/>
    <s v="Search Keywords"/>
    <x v="0"/>
    <s v="'-"/>
    <x v="0"/>
    <s v="'-"/>
    <x v="2"/>
    <x v="0"/>
    <n v="32.159999999999997"/>
    <n v="5"/>
    <n v="1"/>
    <n v="0"/>
  </r>
  <r>
    <x v="111"/>
    <s v="Product 1"/>
    <s v="Performance"/>
    <x v="0"/>
    <s v="Search"/>
    <s v="Search Keywords"/>
    <x v="0"/>
    <s v="'-"/>
    <x v="0"/>
    <s v="'-"/>
    <x v="2"/>
    <x v="1"/>
    <n v="19.07"/>
    <n v="2"/>
    <n v="1"/>
    <n v="0"/>
  </r>
  <r>
    <x v="111"/>
    <s v="Product 1"/>
    <s v="Performance"/>
    <x v="0"/>
    <s v="Search"/>
    <s v="Search Keywords"/>
    <x v="0"/>
    <s v="'-"/>
    <x v="0"/>
    <s v="'-"/>
    <x v="2"/>
    <x v="4"/>
    <n v="4.7699999999999996"/>
    <n v="3"/>
    <n v="3"/>
    <n v="0"/>
  </r>
  <r>
    <x v="111"/>
    <s v="Product 1"/>
    <s v="Performance"/>
    <x v="0"/>
    <s v="Search"/>
    <s v="Search Keywords"/>
    <x v="0"/>
    <s v="'-"/>
    <x v="0"/>
    <s v="'-"/>
    <x v="2"/>
    <x v="6"/>
    <n v="0"/>
    <n v="2"/>
    <n v="0"/>
    <n v="0"/>
  </r>
  <r>
    <x v="111"/>
    <s v="Product 1"/>
    <s v="Performance"/>
    <x v="0"/>
    <s v="Search"/>
    <s v="Search Keywords"/>
    <x v="0"/>
    <s v="'-"/>
    <x v="0"/>
    <s v="'-"/>
    <x v="2"/>
    <x v="3"/>
    <n v="13.75"/>
    <n v="3"/>
    <n v="1"/>
    <n v="0"/>
  </r>
  <r>
    <x v="111"/>
    <s v="Product 1"/>
    <s v="Performance"/>
    <x v="0"/>
    <s v="Search"/>
    <s v="Search Keywords"/>
    <x v="0"/>
    <s v="'-"/>
    <x v="0"/>
    <s v="'-"/>
    <x v="0"/>
    <x v="0"/>
    <n v="17.09"/>
    <n v="6"/>
    <n v="3"/>
    <n v="0"/>
  </r>
  <r>
    <x v="111"/>
    <s v="Product 1"/>
    <s v="Performance"/>
    <x v="0"/>
    <s v="Search"/>
    <s v="Search Keywords"/>
    <x v="0"/>
    <s v="'-"/>
    <x v="0"/>
    <s v="'-"/>
    <x v="0"/>
    <x v="1"/>
    <n v="10.5"/>
    <n v="10"/>
    <n v="1"/>
    <n v="0"/>
  </r>
  <r>
    <x v="111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11"/>
    <s v="Product 1"/>
    <s v="Performance"/>
    <x v="0"/>
    <s v="Search"/>
    <s v="Search Keywords"/>
    <x v="0"/>
    <s v="'-"/>
    <x v="0"/>
    <s v="'-"/>
    <x v="0"/>
    <x v="4"/>
    <n v="7.71"/>
    <n v="1"/>
    <n v="1"/>
    <n v="0"/>
  </r>
  <r>
    <x v="111"/>
    <s v="Product 1"/>
    <s v="Performance"/>
    <x v="0"/>
    <s v="Search"/>
    <s v="Search Keywords"/>
    <x v="0"/>
    <s v="'-"/>
    <x v="0"/>
    <s v="'-"/>
    <x v="0"/>
    <x v="3"/>
    <n v="6.42"/>
    <n v="4"/>
    <n v="2"/>
    <n v="0"/>
  </r>
  <r>
    <x v="111"/>
    <s v="Product 1"/>
    <s v="Performance"/>
    <x v="0"/>
    <s v="Search"/>
    <s v="Search Keywords"/>
    <x v="0"/>
    <s v="'-"/>
    <x v="0"/>
    <s v="'-"/>
    <x v="1"/>
    <x v="0"/>
    <n v="173.77"/>
    <n v="17"/>
    <n v="10"/>
    <n v="0"/>
  </r>
  <r>
    <x v="111"/>
    <s v="Product 1"/>
    <s v="Performance"/>
    <x v="0"/>
    <s v="Search"/>
    <s v="Search Keywords"/>
    <x v="0"/>
    <s v="'-"/>
    <x v="0"/>
    <s v="'-"/>
    <x v="1"/>
    <x v="1"/>
    <n v="72.849999999999994"/>
    <n v="12"/>
    <n v="7"/>
    <n v="0"/>
  </r>
  <r>
    <x v="111"/>
    <s v="Product 1"/>
    <s v="Performance"/>
    <x v="0"/>
    <s v="Search"/>
    <s v="Search Keywords"/>
    <x v="0"/>
    <s v="'-"/>
    <x v="0"/>
    <s v="'-"/>
    <x v="1"/>
    <x v="2"/>
    <n v="28.62"/>
    <n v="1"/>
    <n v="1"/>
    <n v="0"/>
  </r>
  <r>
    <x v="11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1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11"/>
    <s v="Product 1"/>
    <s v="Performance"/>
    <x v="0"/>
    <s v="Search"/>
    <s v="Search Keywords"/>
    <x v="0"/>
    <s v="'-"/>
    <x v="0"/>
    <s v="'-"/>
    <x v="1"/>
    <x v="3"/>
    <n v="40.21"/>
    <n v="29"/>
    <n v="6"/>
    <n v="0"/>
  </r>
  <r>
    <x v="111"/>
    <s v="Product 1"/>
    <s v="Performance"/>
    <x v="0"/>
    <s v="Search"/>
    <s v="Search Keywords"/>
    <x v="0"/>
    <s v="'-"/>
    <x v="0"/>
    <s v="'-"/>
    <x v="0"/>
    <x v="0"/>
    <n v="103.63"/>
    <n v="15"/>
    <n v="7"/>
    <n v="0"/>
  </r>
  <r>
    <x v="111"/>
    <s v="Product 1"/>
    <s v="Performance"/>
    <x v="0"/>
    <s v="Search"/>
    <s v="Search Keywords"/>
    <x v="0"/>
    <s v="'-"/>
    <x v="0"/>
    <s v="'-"/>
    <x v="0"/>
    <x v="1"/>
    <n v="43.42"/>
    <n v="26"/>
    <n v="7"/>
    <n v="0"/>
  </r>
  <r>
    <x v="111"/>
    <s v="Product 1"/>
    <s v="Performance"/>
    <x v="0"/>
    <s v="Search"/>
    <s v="Search Keywords"/>
    <x v="0"/>
    <s v="'-"/>
    <x v="0"/>
    <s v="'-"/>
    <x v="0"/>
    <x v="2"/>
    <n v="56.33"/>
    <n v="7"/>
    <n v="4"/>
    <n v="0"/>
  </r>
  <r>
    <x v="111"/>
    <s v="Product 1"/>
    <s v="Performance"/>
    <x v="0"/>
    <s v="Search"/>
    <s v="Search Keywords"/>
    <x v="0"/>
    <s v="'-"/>
    <x v="0"/>
    <s v="'-"/>
    <x v="0"/>
    <x v="4"/>
    <n v="41.81"/>
    <n v="4"/>
    <n v="2"/>
    <n v="0"/>
  </r>
  <r>
    <x v="111"/>
    <s v="Product 1"/>
    <s v="Performance"/>
    <x v="0"/>
    <s v="Search"/>
    <s v="Search Keywords"/>
    <x v="0"/>
    <s v="'-"/>
    <x v="0"/>
    <s v="'-"/>
    <x v="0"/>
    <x v="5"/>
    <n v="1.7"/>
    <n v="1"/>
    <n v="1"/>
    <n v="0"/>
  </r>
  <r>
    <x v="111"/>
    <s v="Product 1"/>
    <s v="Performance"/>
    <x v="0"/>
    <s v="Search"/>
    <s v="Search Keywords"/>
    <x v="0"/>
    <s v="'-"/>
    <x v="0"/>
    <s v="'-"/>
    <x v="0"/>
    <x v="3"/>
    <n v="38.979999999999997"/>
    <n v="18"/>
    <n v="7"/>
    <n v="0"/>
  </r>
  <r>
    <x v="111"/>
    <s v="Product 1"/>
    <s v="Performance"/>
    <x v="0"/>
    <s v="Search"/>
    <s v="Search Keywords"/>
    <x v="0"/>
    <s v="'-"/>
    <x v="0"/>
    <s v="'-"/>
    <x v="1"/>
    <x v="0"/>
    <n v="193.16"/>
    <n v="63"/>
    <n v="13"/>
    <n v="0"/>
  </r>
  <r>
    <x v="111"/>
    <s v="Product 1"/>
    <s v="Performance"/>
    <x v="0"/>
    <s v="Search"/>
    <s v="Search Keywords"/>
    <x v="0"/>
    <s v="'-"/>
    <x v="0"/>
    <s v="'-"/>
    <x v="1"/>
    <x v="1"/>
    <n v="294.02"/>
    <n v="89"/>
    <n v="23"/>
    <n v="0"/>
  </r>
  <r>
    <x v="111"/>
    <s v="Product 1"/>
    <s v="Performance"/>
    <x v="0"/>
    <s v="Search"/>
    <s v="Search Keywords"/>
    <x v="0"/>
    <s v="'-"/>
    <x v="0"/>
    <s v="'-"/>
    <x v="1"/>
    <x v="2"/>
    <n v="64.81"/>
    <n v="16"/>
    <n v="8"/>
    <n v="0"/>
  </r>
  <r>
    <x v="111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111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11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11"/>
    <s v="Product 1"/>
    <s v="Performance"/>
    <x v="0"/>
    <s v="Search"/>
    <s v="Search Keywords"/>
    <x v="0"/>
    <s v="'-"/>
    <x v="0"/>
    <s v="'-"/>
    <x v="1"/>
    <x v="3"/>
    <n v="368.84"/>
    <n v="102"/>
    <n v="27"/>
    <n v="0"/>
  </r>
  <r>
    <x v="111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11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11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111"/>
    <s v="Product 1"/>
    <s v="Performance"/>
    <x v="0"/>
    <s v="Search"/>
    <s v="Search Keywords"/>
    <x v="1"/>
    <s v="'-"/>
    <x v="0"/>
    <s v="'-"/>
    <x v="0"/>
    <x v="0"/>
    <n v="21.27"/>
    <n v="12"/>
    <n v="1"/>
    <n v="0"/>
  </r>
  <r>
    <x v="111"/>
    <s v="Product 1"/>
    <s v="Performance"/>
    <x v="0"/>
    <s v="Search"/>
    <s v="Search Keywords"/>
    <x v="1"/>
    <s v="'-"/>
    <x v="0"/>
    <s v="'-"/>
    <x v="0"/>
    <x v="1"/>
    <n v="63.53"/>
    <n v="23"/>
    <n v="4"/>
    <n v="0"/>
  </r>
  <r>
    <x v="111"/>
    <s v="Product 1"/>
    <s v="Performance"/>
    <x v="0"/>
    <s v="Search"/>
    <s v="Search Keywords"/>
    <x v="1"/>
    <s v="'-"/>
    <x v="0"/>
    <s v="'-"/>
    <x v="0"/>
    <x v="2"/>
    <n v="36.409999999999997"/>
    <n v="10"/>
    <n v="2"/>
    <n v="0"/>
  </r>
  <r>
    <x v="111"/>
    <s v="Product 1"/>
    <s v="Performance"/>
    <x v="0"/>
    <s v="Search"/>
    <s v="Search Keywords"/>
    <x v="1"/>
    <s v="'-"/>
    <x v="0"/>
    <s v="'-"/>
    <x v="0"/>
    <x v="4"/>
    <n v="30.87"/>
    <n v="2"/>
    <n v="1"/>
    <n v="0"/>
  </r>
  <r>
    <x v="111"/>
    <s v="Product 1"/>
    <s v="Performance"/>
    <x v="0"/>
    <s v="Search"/>
    <s v="Search Keywords"/>
    <x v="1"/>
    <s v="'-"/>
    <x v="0"/>
    <s v="'-"/>
    <x v="0"/>
    <x v="3"/>
    <n v="73.459999999999994"/>
    <n v="17"/>
    <n v="5"/>
    <n v="0"/>
  </r>
  <r>
    <x v="111"/>
    <s v="Product 1"/>
    <s v="Performance"/>
    <x v="0"/>
    <s v="Search"/>
    <s v="Search Keywords"/>
    <x v="1"/>
    <s v="'-"/>
    <x v="0"/>
    <s v="'-"/>
    <x v="1"/>
    <x v="0"/>
    <n v="169.14"/>
    <n v="98"/>
    <n v="12"/>
    <n v="0"/>
  </r>
  <r>
    <x v="111"/>
    <s v="Product 1"/>
    <s v="Performance"/>
    <x v="0"/>
    <s v="Search"/>
    <s v="Search Keywords"/>
    <x v="1"/>
    <s v="'-"/>
    <x v="0"/>
    <s v="'-"/>
    <x v="1"/>
    <x v="1"/>
    <n v="231.59"/>
    <n v="162"/>
    <n v="18"/>
    <n v="0"/>
  </r>
  <r>
    <x v="111"/>
    <s v="Product 1"/>
    <s v="Performance"/>
    <x v="0"/>
    <s v="Search"/>
    <s v="Search Keywords"/>
    <x v="1"/>
    <s v="'-"/>
    <x v="0"/>
    <s v="'-"/>
    <x v="1"/>
    <x v="2"/>
    <n v="84.81"/>
    <n v="43"/>
    <n v="8"/>
    <n v="0"/>
  </r>
  <r>
    <x v="111"/>
    <s v="Product 1"/>
    <s v="Performance"/>
    <x v="0"/>
    <s v="Search"/>
    <s v="Search Keywords"/>
    <x v="1"/>
    <s v="'-"/>
    <x v="0"/>
    <s v="'-"/>
    <x v="1"/>
    <x v="4"/>
    <n v="6.51"/>
    <n v="8"/>
    <n v="1"/>
    <n v="0"/>
  </r>
  <r>
    <x v="111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11"/>
    <s v="Product 1"/>
    <s v="Performance"/>
    <x v="0"/>
    <s v="Search"/>
    <s v="Search Keywords"/>
    <x v="1"/>
    <s v="'-"/>
    <x v="0"/>
    <s v="'-"/>
    <x v="1"/>
    <x v="6"/>
    <n v="3.01"/>
    <n v="3"/>
    <n v="1"/>
    <n v="0"/>
  </r>
  <r>
    <x v="111"/>
    <s v="Product 1"/>
    <s v="Performance"/>
    <x v="0"/>
    <s v="Search"/>
    <s v="Search Keywords"/>
    <x v="1"/>
    <s v="'-"/>
    <x v="0"/>
    <s v="'-"/>
    <x v="1"/>
    <x v="3"/>
    <n v="62.21"/>
    <n v="133"/>
    <n v="10"/>
    <n v="0"/>
  </r>
  <r>
    <x v="111"/>
    <s v="Product 1"/>
    <s v="Performance"/>
    <x v="0"/>
    <s v="Search"/>
    <s v="Search Keywords"/>
    <x v="1"/>
    <s v="'-"/>
    <x v="0"/>
    <s v="'-"/>
    <x v="0"/>
    <x v="0"/>
    <n v="28.63"/>
    <n v="5"/>
    <n v="2"/>
    <n v="0"/>
  </r>
  <r>
    <x v="111"/>
    <s v="Product 1"/>
    <s v="Performance"/>
    <x v="0"/>
    <s v="Search"/>
    <s v="Search Keywords"/>
    <x v="1"/>
    <s v="'-"/>
    <x v="0"/>
    <s v="'-"/>
    <x v="0"/>
    <x v="1"/>
    <n v="24.63"/>
    <n v="7"/>
    <n v="1"/>
    <n v="0"/>
  </r>
  <r>
    <x v="111"/>
    <s v="Product 1"/>
    <s v="Performance"/>
    <x v="0"/>
    <s v="Search"/>
    <s v="Search Keywords"/>
    <x v="1"/>
    <s v="'-"/>
    <x v="0"/>
    <s v="'-"/>
    <x v="0"/>
    <x v="2"/>
    <n v="145.53"/>
    <n v="5"/>
    <n v="4"/>
    <n v="0"/>
  </r>
  <r>
    <x v="111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11"/>
    <s v="Product 1"/>
    <s v="Performance"/>
    <x v="0"/>
    <s v="Search"/>
    <s v="Search Keywords"/>
    <x v="1"/>
    <s v="'-"/>
    <x v="0"/>
    <s v="'-"/>
    <x v="0"/>
    <x v="3"/>
    <n v="11.67"/>
    <n v="9"/>
    <n v="1"/>
    <n v="0"/>
  </r>
  <r>
    <x v="111"/>
    <s v="Product 1"/>
    <s v="Performance"/>
    <x v="0"/>
    <s v="Search"/>
    <s v="Search Keywords"/>
    <x v="1"/>
    <s v="'-"/>
    <x v="0"/>
    <s v="'-"/>
    <x v="1"/>
    <x v="0"/>
    <n v="206.45"/>
    <n v="30"/>
    <n v="9"/>
    <n v="0"/>
  </r>
  <r>
    <x v="111"/>
    <s v="Product 1"/>
    <s v="Performance"/>
    <x v="0"/>
    <s v="Search"/>
    <s v="Search Keywords"/>
    <x v="1"/>
    <s v="'-"/>
    <x v="0"/>
    <s v="'-"/>
    <x v="1"/>
    <x v="1"/>
    <n v="211.21"/>
    <n v="38"/>
    <n v="8"/>
    <n v="0"/>
  </r>
  <r>
    <x v="111"/>
    <s v="Product 1"/>
    <s v="Performance"/>
    <x v="0"/>
    <s v="Search"/>
    <s v="Search Keywords"/>
    <x v="1"/>
    <s v="'-"/>
    <x v="0"/>
    <s v="'-"/>
    <x v="1"/>
    <x v="2"/>
    <n v="19.77"/>
    <n v="3"/>
    <n v="1"/>
    <n v="0"/>
  </r>
  <r>
    <x v="111"/>
    <s v="Product 1"/>
    <s v="Performance"/>
    <x v="0"/>
    <s v="Search"/>
    <s v="Search Keywords"/>
    <x v="1"/>
    <s v="'-"/>
    <x v="0"/>
    <s v="'-"/>
    <x v="1"/>
    <x v="3"/>
    <n v="133.12"/>
    <n v="41"/>
    <n v="5"/>
    <n v="0"/>
  </r>
  <r>
    <x v="111"/>
    <s v="Product 1"/>
    <s v="Performance"/>
    <x v="0"/>
    <s v="Search"/>
    <s v="Search Keywords"/>
    <x v="2"/>
    <s v="'-"/>
    <x v="0"/>
    <s v="'-"/>
    <x v="0"/>
    <x v="0"/>
    <n v="19.95"/>
    <n v="14"/>
    <n v="1"/>
    <n v="0"/>
  </r>
  <r>
    <x v="111"/>
    <s v="Product 1"/>
    <s v="Performance"/>
    <x v="0"/>
    <s v="Search"/>
    <s v="Search Keywords"/>
    <x v="2"/>
    <s v="'-"/>
    <x v="0"/>
    <s v="'-"/>
    <x v="0"/>
    <x v="1"/>
    <n v="23.56"/>
    <n v="66"/>
    <n v="1"/>
    <n v="0"/>
  </r>
  <r>
    <x v="111"/>
    <s v="Product 1"/>
    <s v="Performance"/>
    <x v="0"/>
    <s v="Search"/>
    <s v="Search Keywords"/>
    <x v="2"/>
    <s v="'-"/>
    <x v="0"/>
    <s v="'-"/>
    <x v="0"/>
    <x v="2"/>
    <n v="66.709999999999994"/>
    <n v="22"/>
    <n v="2"/>
    <n v="0"/>
  </r>
  <r>
    <x v="111"/>
    <s v="Product 1"/>
    <s v="Performance"/>
    <x v="0"/>
    <s v="Search"/>
    <s v="Search Keywords"/>
    <x v="2"/>
    <s v="'-"/>
    <x v="0"/>
    <s v="'-"/>
    <x v="0"/>
    <x v="4"/>
    <n v="32.15"/>
    <n v="6"/>
    <n v="1"/>
    <n v="0"/>
  </r>
  <r>
    <x v="111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1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11"/>
    <s v="Product 1"/>
    <s v="Performance"/>
    <x v="0"/>
    <s v="Search"/>
    <s v="Search Keywords"/>
    <x v="2"/>
    <s v="'-"/>
    <x v="0"/>
    <s v="'-"/>
    <x v="0"/>
    <x v="3"/>
    <n v="19.079999999999998"/>
    <n v="87"/>
    <n v="1"/>
    <n v="0"/>
  </r>
  <r>
    <x v="111"/>
    <s v="Product 1"/>
    <s v="Performance"/>
    <x v="0"/>
    <s v="Search"/>
    <s v="Search Keywords"/>
    <x v="2"/>
    <s v="'-"/>
    <x v="0"/>
    <s v="'-"/>
    <x v="1"/>
    <x v="0"/>
    <n v="112.58"/>
    <n v="120"/>
    <n v="7"/>
    <n v="0"/>
  </r>
  <r>
    <x v="111"/>
    <s v="Product 1"/>
    <s v="Performance"/>
    <x v="0"/>
    <s v="Search"/>
    <s v="Search Keywords"/>
    <x v="2"/>
    <s v="'-"/>
    <x v="0"/>
    <s v="'-"/>
    <x v="1"/>
    <x v="1"/>
    <n v="221.16"/>
    <n v="244"/>
    <n v="10"/>
    <n v="0"/>
  </r>
  <r>
    <x v="111"/>
    <s v="Product 1"/>
    <s v="Performance"/>
    <x v="0"/>
    <s v="Search"/>
    <s v="Search Keywords"/>
    <x v="2"/>
    <s v="'-"/>
    <x v="0"/>
    <s v="'-"/>
    <x v="1"/>
    <x v="2"/>
    <n v="97.79"/>
    <n v="71"/>
    <n v="4"/>
    <n v="0"/>
  </r>
  <r>
    <x v="111"/>
    <s v="Product 1"/>
    <s v="Performance"/>
    <x v="0"/>
    <s v="Search"/>
    <s v="Search Keywords"/>
    <x v="2"/>
    <s v="'-"/>
    <x v="0"/>
    <s v="'-"/>
    <x v="1"/>
    <x v="4"/>
    <n v="0"/>
    <n v="21"/>
    <n v="0"/>
    <n v="0"/>
  </r>
  <r>
    <x v="111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11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11"/>
    <s v="Product 1"/>
    <s v="Performance"/>
    <x v="0"/>
    <s v="Search"/>
    <s v="Search Keywords"/>
    <x v="2"/>
    <s v="'-"/>
    <x v="0"/>
    <s v="'-"/>
    <x v="1"/>
    <x v="3"/>
    <n v="55.2"/>
    <n v="166"/>
    <n v="4"/>
    <n v="0"/>
  </r>
  <r>
    <x v="111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1"/>
    <s v="Product 1"/>
    <s v="Performance"/>
    <x v="0"/>
    <s v="Search"/>
    <s v="Search Keywords"/>
    <x v="2"/>
    <s v="'-"/>
    <x v="0"/>
    <s v="'-"/>
    <x v="0"/>
    <x v="0"/>
    <n v="0"/>
    <n v="26"/>
    <n v="0"/>
    <n v="0"/>
  </r>
  <r>
    <x v="111"/>
    <s v="Product 1"/>
    <s v="Performance"/>
    <x v="0"/>
    <s v="Search"/>
    <s v="Search Keywords"/>
    <x v="2"/>
    <s v="'-"/>
    <x v="0"/>
    <s v="'-"/>
    <x v="0"/>
    <x v="1"/>
    <n v="202.19"/>
    <n v="112"/>
    <n v="17"/>
    <n v="0"/>
  </r>
  <r>
    <x v="111"/>
    <s v="Product 1"/>
    <s v="Performance"/>
    <x v="0"/>
    <s v="Search"/>
    <s v="Search Keywords"/>
    <x v="2"/>
    <s v="'-"/>
    <x v="0"/>
    <s v="'-"/>
    <x v="0"/>
    <x v="2"/>
    <n v="33.770000000000003"/>
    <n v="43"/>
    <n v="4"/>
    <n v="0"/>
  </r>
  <r>
    <x v="111"/>
    <s v="Product 1"/>
    <s v="Performance"/>
    <x v="0"/>
    <s v="Search"/>
    <s v="Search Keywords"/>
    <x v="2"/>
    <s v="'-"/>
    <x v="0"/>
    <s v="'-"/>
    <x v="0"/>
    <x v="4"/>
    <n v="4.96"/>
    <n v="17"/>
    <n v="2"/>
    <n v="0"/>
  </r>
  <r>
    <x v="111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11"/>
    <s v="Product 1"/>
    <s v="Performance"/>
    <x v="0"/>
    <s v="Search"/>
    <s v="Search Keywords"/>
    <x v="2"/>
    <s v="'-"/>
    <x v="0"/>
    <s v="'-"/>
    <x v="0"/>
    <x v="3"/>
    <n v="102.38"/>
    <n v="133"/>
    <n v="15"/>
    <n v="0"/>
  </r>
  <r>
    <x v="111"/>
    <s v="Product 1"/>
    <s v="Performance"/>
    <x v="0"/>
    <s v="Search"/>
    <s v="Search Keywords"/>
    <x v="2"/>
    <s v="'-"/>
    <x v="0"/>
    <s v="'-"/>
    <x v="1"/>
    <x v="0"/>
    <n v="148.82"/>
    <n v="270"/>
    <n v="33"/>
    <n v="0"/>
  </r>
  <r>
    <x v="111"/>
    <s v="Product 1"/>
    <s v="Performance"/>
    <x v="0"/>
    <s v="Search"/>
    <s v="Search Keywords"/>
    <x v="2"/>
    <s v="'-"/>
    <x v="0"/>
    <s v="'-"/>
    <x v="1"/>
    <x v="1"/>
    <n v="247.02"/>
    <n v="459"/>
    <n v="60"/>
    <n v="0"/>
  </r>
  <r>
    <x v="111"/>
    <s v="Product 1"/>
    <s v="Performance"/>
    <x v="0"/>
    <s v="Search"/>
    <s v="Search Keywords"/>
    <x v="2"/>
    <s v="'-"/>
    <x v="0"/>
    <s v="'-"/>
    <x v="1"/>
    <x v="2"/>
    <n v="132.80000000000001"/>
    <n v="194"/>
    <n v="22"/>
    <n v="0"/>
  </r>
  <r>
    <x v="111"/>
    <s v="Product 1"/>
    <s v="Performance"/>
    <x v="0"/>
    <s v="Search"/>
    <s v="Search Keywords"/>
    <x v="2"/>
    <s v="'-"/>
    <x v="0"/>
    <s v="'-"/>
    <x v="1"/>
    <x v="4"/>
    <n v="33.74"/>
    <n v="40"/>
    <n v="8"/>
    <n v="0"/>
  </r>
  <r>
    <x v="111"/>
    <s v="Product 1"/>
    <s v="Performance"/>
    <x v="0"/>
    <s v="Search"/>
    <s v="Search Keywords"/>
    <x v="2"/>
    <s v="'-"/>
    <x v="0"/>
    <s v="'-"/>
    <x v="1"/>
    <x v="5"/>
    <n v="7.97"/>
    <n v="22"/>
    <n v="3"/>
    <n v="0"/>
  </r>
  <r>
    <x v="111"/>
    <s v="Product 1"/>
    <s v="Performance"/>
    <x v="0"/>
    <s v="Search"/>
    <s v="Search Keywords"/>
    <x v="2"/>
    <s v="'-"/>
    <x v="0"/>
    <s v="'-"/>
    <x v="1"/>
    <x v="6"/>
    <n v="2.68"/>
    <n v="19"/>
    <n v="2"/>
    <n v="0"/>
  </r>
  <r>
    <x v="111"/>
    <s v="Product 1"/>
    <s v="Performance"/>
    <x v="0"/>
    <s v="Search"/>
    <s v="Search Keywords"/>
    <x v="2"/>
    <s v="'-"/>
    <x v="0"/>
    <s v="'-"/>
    <x v="1"/>
    <x v="3"/>
    <n v="122.43"/>
    <n v="584"/>
    <n v="29"/>
    <n v="0"/>
  </r>
  <r>
    <x v="111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1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1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11"/>
    <s v="Product 1"/>
    <s v="Performance"/>
    <x v="0"/>
    <s v="Search"/>
    <s v="Search Keywords"/>
    <x v="2"/>
    <s v="'-"/>
    <x v="0"/>
    <s v="'-"/>
    <x v="0"/>
    <x v="0"/>
    <n v="49.58"/>
    <n v="38"/>
    <n v="2"/>
    <n v="0"/>
  </r>
  <r>
    <x v="111"/>
    <s v="Product 1"/>
    <s v="Performance"/>
    <x v="0"/>
    <s v="Search"/>
    <s v="Search Keywords"/>
    <x v="2"/>
    <s v="'-"/>
    <x v="0"/>
    <s v="'-"/>
    <x v="0"/>
    <x v="1"/>
    <n v="247.23"/>
    <n v="92"/>
    <n v="13"/>
    <n v="0"/>
  </r>
  <r>
    <x v="111"/>
    <s v="Product 1"/>
    <s v="Performance"/>
    <x v="0"/>
    <s v="Search"/>
    <s v="Search Keywords"/>
    <x v="2"/>
    <s v="'-"/>
    <x v="0"/>
    <s v="'-"/>
    <x v="0"/>
    <x v="2"/>
    <n v="108.67"/>
    <n v="43"/>
    <n v="4"/>
    <n v="0"/>
  </r>
  <r>
    <x v="111"/>
    <s v="Product 1"/>
    <s v="Performance"/>
    <x v="0"/>
    <s v="Search"/>
    <s v="Search Keywords"/>
    <x v="2"/>
    <s v="'-"/>
    <x v="0"/>
    <s v="'-"/>
    <x v="0"/>
    <x v="4"/>
    <n v="17.68"/>
    <n v="11"/>
    <n v="2"/>
    <n v="0"/>
  </r>
  <r>
    <x v="111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11"/>
    <s v="Product 1"/>
    <s v="Performance"/>
    <x v="0"/>
    <s v="Search"/>
    <s v="Search Keywords"/>
    <x v="2"/>
    <s v="'-"/>
    <x v="0"/>
    <s v="'-"/>
    <x v="0"/>
    <x v="6"/>
    <n v="21.21"/>
    <n v="4"/>
    <n v="1"/>
    <n v="0"/>
  </r>
  <r>
    <x v="111"/>
    <s v="Product 1"/>
    <s v="Performance"/>
    <x v="0"/>
    <s v="Search"/>
    <s v="Search Keywords"/>
    <x v="2"/>
    <s v="'-"/>
    <x v="0"/>
    <s v="'-"/>
    <x v="0"/>
    <x v="3"/>
    <n v="177.31"/>
    <n v="183"/>
    <n v="20"/>
    <n v="0"/>
  </r>
  <r>
    <x v="111"/>
    <s v="Product 1"/>
    <s v="Performance"/>
    <x v="0"/>
    <s v="Search"/>
    <s v="Search Keywords"/>
    <x v="2"/>
    <s v="'-"/>
    <x v="0"/>
    <s v="'-"/>
    <x v="1"/>
    <x v="0"/>
    <n v="786.83"/>
    <n v="291"/>
    <n v="45"/>
    <n v="0"/>
  </r>
  <r>
    <x v="111"/>
    <s v="Product 1"/>
    <s v="Performance"/>
    <x v="0"/>
    <s v="Search"/>
    <s v="Search Keywords"/>
    <x v="2"/>
    <s v="'-"/>
    <x v="0"/>
    <s v="'-"/>
    <x v="1"/>
    <x v="1"/>
    <n v="609.1"/>
    <n v="306"/>
    <n v="35"/>
    <n v="0"/>
  </r>
  <r>
    <x v="111"/>
    <s v="Product 1"/>
    <s v="Performance"/>
    <x v="0"/>
    <s v="Search"/>
    <s v="Search Keywords"/>
    <x v="2"/>
    <s v="'-"/>
    <x v="0"/>
    <s v="'-"/>
    <x v="1"/>
    <x v="2"/>
    <n v="198.25"/>
    <n v="89"/>
    <n v="11"/>
    <n v="0"/>
  </r>
  <r>
    <x v="111"/>
    <s v="Product 1"/>
    <s v="Performance"/>
    <x v="0"/>
    <s v="Search"/>
    <s v="Search Keywords"/>
    <x v="2"/>
    <s v="'-"/>
    <x v="0"/>
    <s v="'-"/>
    <x v="1"/>
    <x v="4"/>
    <n v="72.38"/>
    <n v="37"/>
    <n v="6"/>
    <n v="0"/>
  </r>
  <r>
    <x v="111"/>
    <s v="Product 1"/>
    <s v="Performance"/>
    <x v="0"/>
    <s v="Search"/>
    <s v="Search Keywords"/>
    <x v="2"/>
    <s v="'-"/>
    <x v="0"/>
    <s v="'-"/>
    <x v="1"/>
    <x v="5"/>
    <n v="0"/>
    <n v="9"/>
    <n v="0"/>
    <n v="0"/>
  </r>
  <r>
    <x v="111"/>
    <s v="Product 1"/>
    <s v="Performance"/>
    <x v="0"/>
    <s v="Search"/>
    <s v="Search Keywords"/>
    <x v="2"/>
    <s v="'-"/>
    <x v="0"/>
    <s v="'-"/>
    <x v="1"/>
    <x v="6"/>
    <n v="28.03"/>
    <n v="11"/>
    <n v="1"/>
    <n v="0"/>
  </r>
  <r>
    <x v="111"/>
    <s v="Product 1"/>
    <s v="Performance"/>
    <x v="0"/>
    <s v="Search"/>
    <s v="Search Keywords"/>
    <x v="2"/>
    <s v="'-"/>
    <x v="0"/>
    <s v="'-"/>
    <x v="1"/>
    <x v="3"/>
    <n v="812.69"/>
    <n v="682"/>
    <n v="63"/>
    <n v="0"/>
  </r>
  <r>
    <x v="111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1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11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112"/>
    <s v="Product 1"/>
    <s v="Performance"/>
    <x v="1"/>
    <s v="Conversions"/>
    <s v="Creative"/>
    <x v="3"/>
    <s v="Audience 1"/>
    <x v="2"/>
    <s v="Girl"/>
    <x v="3"/>
    <x v="1"/>
    <n v="126.186346"/>
    <n v="1398"/>
    <n v="28"/>
    <n v="15"/>
  </r>
  <r>
    <x v="112"/>
    <s v="Product 1"/>
    <s v="Performance"/>
    <x v="1"/>
    <s v="Conversions"/>
    <s v="Creative"/>
    <x v="3"/>
    <s v="Audience 1"/>
    <x v="2"/>
    <s v="Girl"/>
    <x v="3"/>
    <x v="2"/>
    <n v="40.197949999999999"/>
    <n v="491"/>
    <n v="2"/>
    <m/>
  </r>
  <r>
    <x v="112"/>
    <s v="Product 1"/>
    <s v="Performance"/>
    <x v="1"/>
    <s v="Conversions"/>
    <s v="Creative"/>
    <x v="3"/>
    <s v="Audience 1"/>
    <x v="2"/>
    <s v="Girl"/>
    <x v="3"/>
    <x v="4"/>
    <n v="12.555605999999999"/>
    <n v="157"/>
    <n v="3"/>
    <m/>
  </r>
  <r>
    <x v="112"/>
    <s v="Product 1"/>
    <s v="Performance"/>
    <x v="1"/>
    <s v="Conversions"/>
    <s v="Creative"/>
    <x v="3"/>
    <s v="Audience 1"/>
    <x v="2"/>
    <s v="Girl"/>
    <x v="3"/>
    <x v="5"/>
    <n v="0.22009799999999999"/>
    <n v="4"/>
    <n v="0"/>
    <m/>
  </r>
  <r>
    <x v="112"/>
    <s v="Product 1"/>
    <s v="Performance"/>
    <x v="1"/>
    <s v="Conversions"/>
    <s v="Creative"/>
    <x v="3"/>
    <s v="Audience 1"/>
    <x v="2"/>
    <s v="Click"/>
    <x v="3"/>
    <x v="1"/>
    <n v="3619.58"/>
    <n v="27010"/>
    <n v="594"/>
    <n v="270"/>
  </r>
  <r>
    <x v="112"/>
    <s v="Product 1"/>
    <s v="Performance"/>
    <x v="1"/>
    <s v="Conversions"/>
    <s v="Creative"/>
    <x v="3"/>
    <s v="Audience 1"/>
    <x v="2"/>
    <s v="Click"/>
    <x v="3"/>
    <x v="2"/>
    <n v="671.3"/>
    <n v="5617"/>
    <n v="137"/>
    <n v="62"/>
  </r>
  <r>
    <x v="112"/>
    <s v="Product 1"/>
    <s v="Performance"/>
    <x v="1"/>
    <s v="Conversions"/>
    <s v="Creative"/>
    <x v="3"/>
    <s v="Audience 1"/>
    <x v="2"/>
    <s v="Click"/>
    <x v="3"/>
    <x v="4"/>
    <n v="110.16"/>
    <n v="1057"/>
    <n v="25"/>
    <n v="13"/>
  </r>
  <r>
    <x v="112"/>
    <s v="Product 1"/>
    <s v="Performance"/>
    <x v="1"/>
    <s v="Conversions"/>
    <s v="Creative"/>
    <x v="3"/>
    <s v="Audience 1"/>
    <x v="2"/>
    <s v="Click"/>
    <x v="3"/>
    <x v="5"/>
    <n v="1.75"/>
    <n v="35"/>
    <n v="0"/>
    <m/>
  </r>
  <r>
    <x v="112"/>
    <s v="Product 1"/>
    <s v="Performance"/>
    <x v="1"/>
    <s v="Conversions"/>
    <s v="Creative"/>
    <x v="3"/>
    <s v="Audience 1"/>
    <x v="1"/>
    <s v="Carousal"/>
    <x v="3"/>
    <x v="1"/>
    <n v="390.97"/>
    <n v="2960"/>
    <n v="39"/>
    <n v="33"/>
  </r>
  <r>
    <x v="112"/>
    <s v="Product 1"/>
    <s v="Performance"/>
    <x v="1"/>
    <s v="Conversions"/>
    <s v="Creative"/>
    <x v="3"/>
    <s v="Audience 1"/>
    <x v="1"/>
    <s v="Carousal"/>
    <x v="3"/>
    <x v="2"/>
    <n v="29.65"/>
    <n v="222"/>
    <n v="2"/>
    <n v="1"/>
  </r>
  <r>
    <x v="112"/>
    <s v="Product 1"/>
    <s v="Performance"/>
    <x v="1"/>
    <s v="Conversions"/>
    <s v="Creative"/>
    <x v="3"/>
    <s v="Audience 1"/>
    <x v="1"/>
    <s v="Carousal"/>
    <x v="3"/>
    <x v="4"/>
    <n v="6.37"/>
    <n v="56"/>
    <n v="3"/>
    <n v="3"/>
  </r>
  <r>
    <x v="112"/>
    <s v="Product 1"/>
    <s v="Performance"/>
    <x v="1"/>
    <s v="Conversions"/>
    <s v="Creative"/>
    <x v="3"/>
    <s v="Audience 1"/>
    <x v="1"/>
    <s v="Carousal"/>
    <x v="3"/>
    <x v="5"/>
    <n v="0.16"/>
    <n v="2"/>
    <n v="0"/>
    <m/>
  </r>
  <r>
    <x v="112"/>
    <s v="Product 1"/>
    <s v="Performance"/>
    <x v="0"/>
    <s v="Search"/>
    <s v="Search Keywords"/>
    <x v="0"/>
    <s v="'-"/>
    <x v="0"/>
    <s v="'-"/>
    <x v="0"/>
    <x v="0"/>
    <n v="71.709999999999994"/>
    <n v="45"/>
    <n v="9"/>
    <n v="0"/>
  </r>
  <r>
    <x v="112"/>
    <s v="Product 1"/>
    <s v="Performance"/>
    <x v="0"/>
    <s v="Search"/>
    <s v="Search Keywords"/>
    <x v="0"/>
    <s v="'-"/>
    <x v="0"/>
    <s v="'-"/>
    <x v="0"/>
    <x v="1"/>
    <n v="945.73"/>
    <n v="243"/>
    <n v="63"/>
    <n v="0"/>
  </r>
  <r>
    <x v="112"/>
    <s v="Product 1"/>
    <s v="Performance"/>
    <x v="0"/>
    <s v="Search"/>
    <s v="Search Keywords"/>
    <x v="0"/>
    <s v="'-"/>
    <x v="0"/>
    <s v="'-"/>
    <x v="0"/>
    <x v="2"/>
    <n v="970.51"/>
    <n v="140"/>
    <n v="45"/>
    <n v="0"/>
  </r>
  <r>
    <x v="112"/>
    <s v="Product 1"/>
    <s v="Performance"/>
    <x v="0"/>
    <s v="Search"/>
    <s v="Search Keywords"/>
    <x v="0"/>
    <s v="'-"/>
    <x v="0"/>
    <s v="'-"/>
    <x v="0"/>
    <x v="4"/>
    <n v="129.28"/>
    <n v="40"/>
    <n v="14"/>
    <n v="0"/>
  </r>
  <r>
    <x v="112"/>
    <s v="Product 1"/>
    <s v="Performance"/>
    <x v="0"/>
    <s v="Search"/>
    <s v="Search Keywords"/>
    <x v="0"/>
    <s v="'-"/>
    <x v="0"/>
    <s v="'-"/>
    <x v="0"/>
    <x v="5"/>
    <n v="127.88"/>
    <n v="10"/>
    <n v="6"/>
    <n v="0"/>
  </r>
  <r>
    <x v="112"/>
    <s v="Product 1"/>
    <s v="Performance"/>
    <x v="0"/>
    <s v="Search"/>
    <s v="Search Keywords"/>
    <x v="0"/>
    <s v="'-"/>
    <x v="0"/>
    <s v="'-"/>
    <x v="0"/>
    <x v="6"/>
    <n v="122.73"/>
    <n v="14"/>
    <n v="4"/>
    <n v="0"/>
  </r>
  <r>
    <x v="112"/>
    <s v="Product 1"/>
    <s v="Performance"/>
    <x v="0"/>
    <s v="Search"/>
    <s v="Search Keywords"/>
    <x v="0"/>
    <s v="'-"/>
    <x v="0"/>
    <s v="'-"/>
    <x v="0"/>
    <x v="3"/>
    <n v="275.27999999999997"/>
    <n v="141"/>
    <n v="33"/>
    <n v="0"/>
  </r>
  <r>
    <x v="112"/>
    <s v="Product 1"/>
    <s v="Performance"/>
    <x v="0"/>
    <s v="Search"/>
    <s v="Search Keywords"/>
    <x v="0"/>
    <s v="'-"/>
    <x v="0"/>
    <s v="'-"/>
    <x v="1"/>
    <x v="0"/>
    <n v="540.95000000000005"/>
    <n v="416"/>
    <n v="107"/>
    <n v="0"/>
  </r>
  <r>
    <x v="112"/>
    <s v="Product 1"/>
    <s v="Performance"/>
    <x v="0"/>
    <s v="Search"/>
    <s v="Search Keywords"/>
    <x v="0"/>
    <s v="'-"/>
    <x v="0"/>
    <s v="'-"/>
    <x v="1"/>
    <x v="1"/>
    <n v="3642.59"/>
    <n v="733"/>
    <n v="208"/>
    <n v="0"/>
  </r>
  <r>
    <x v="112"/>
    <s v="Product 1"/>
    <s v="Performance"/>
    <x v="0"/>
    <s v="Search"/>
    <s v="Search Keywords"/>
    <x v="0"/>
    <s v="'-"/>
    <x v="0"/>
    <s v="'-"/>
    <x v="1"/>
    <x v="2"/>
    <n v="1042.31"/>
    <n v="218"/>
    <n v="74"/>
    <n v="0"/>
  </r>
  <r>
    <x v="112"/>
    <s v="Product 1"/>
    <s v="Performance"/>
    <x v="0"/>
    <s v="Search"/>
    <s v="Search Keywords"/>
    <x v="0"/>
    <s v="'-"/>
    <x v="0"/>
    <s v="'-"/>
    <x v="1"/>
    <x v="4"/>
    <n v="258.17"/>
    <n v="47"/>
    <n v="14"/>
    <n v="0"/>
  </r>
  <r>
    <x v="112"/>
    <s v="Product 1"/>
    <s v="Performance"/>
    <x v="0"/>
    <s v="Search"/>
    <s v="Search Keywords"/>
    <x v="0"/>
    <s v="'-"/>
    <x v="0"/>
    <s v="'-"/>
    <x v="1"/>
    <x v="5"/>
    <n v="77.38"/>
    <n v="19"/>
    <n v="5"/>
    <n v="0"/>
  </r>
  <r>
    <x v="112"/>
    <s v="Product 1"/>
    <s v="Performance"/>
    <x v="0"/>
    <s v="Search"/>
    <s v="Search Keywords"/>
    <x v="0"/>
    <s v="'-"/>
    <x v="0"/>
    <s v="'-"/>
    <x v="1"/>
    <x v="6"/>
    <n v="44.42"/>
    <n v="45"/>
    <n v="7"/>
    <n v="0"/>
  </r>
  <r>
    <x v="112"/>
    <s v="Product 1"/>
    <s v="Performance"/>
    <x v="0"/>
    <s v="Search"/>
    <s v="Search Keywords"/>
    <x v="0"/>
    <s v="'-"/>
    <x v="0"/>
    <s v="'-"/>
    <x v="1"/>
    <x v="3"/>
    <n v="295.94"/>
    <n v="447"/>
    <n v="56"/>
    <n v="0"/>
  </r>
  <r>
    <x v="112"/>
    <s v="Product 1"/>
    <s v="Performance"/>
    <x v="0"/>
    <s v="Search"/>
    <s v="Search Keywords"/>
    <x v="0"/>
    <s v="'-"/>
    <x v="0"/>
    <s v="'-"/>
    <x v="2"/>
    <x v="0"/>
    <n v="3.34"/>
    <n v="3"/>
    <n v="1"/>
    <n v="0"/>
  </r>
  <r>
    <x v="112"/>
    <s v="Product 1"/>
    <s v="Performance"/>
    <x v="0"/>
    <s v="Search"/>
    <s v="Search Keywords"/>
    <x v="0"/>
    <s v="'-"/>
    <x v="0"/>
    <s v="'-"/>
    <x v="2"/>
    <x v="1"/>
    <n v="7.3"/>
    <n v="5"/>
    <n v="1"/>
    <n v="0"/>
  </r>
  <r>
    <x v="112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112"/>
    <s v="Product 1"/>
    <s v="Performance"/>
    <x v="0"/>
    <s v="Search"/>
    <s v="Search Keywords"/>
    <x v="0"/>
    <s v="'-"/>
    <x v="0"/>
    <s v="'-"/>
    <x v="2"/>
    <x v="4"/>
    <n v="7.42"/>
    <n v="2"/>
    <n v="1"/>
    <n v="0"/>
  </r>
  <r>
    <x v="112"/>
    <s v="Product 1"/>
    <s v="Performance"/>
    <x v="0"/>
    <s v="Search"/>
    <s v="Search Keywords"/>
    <x v="0"/>
    <s v="'-"/>
    <x v="0"/>
    <s v="'-"/>
    <x v="0"/>
    <x v="0"/>
    <n v="1.1200000000000001"/>
    <n v="1"/>
    <n v="1"/>
    <n v="0"/>
  </r>
  <r>
    <x v="112"/>
    <s v="Product 1"/>
    <s v="Performance"/>
    <x v="0"/>
    <s v="Search"/>
    <s v="Search Keywords"/>
    <x v="0"/>
    <s v="'-"/>
    <x v="0"/>
    <s v="'-"/>
    <x v="0"/>
    <x v="1"/>
    <n v="105.86"/>
    <n v="10"/>
    <n v="6"/>
    <n v="0"/>
  </r>
  <r>
    <x v="112"/>
    <s v="Product 1"/>
    <s v="Performance"/>
    <x v="0"/>
    <s v="Search"/>
    <s v="Search Keywords"/>
    <x v="0"/>
    <s v="'-"/>
    <x v="0"/>
    <s v="'-"/>
    <x v="0"/>
    <x v="2"/>
    <n v="134.22"/>
    <n v="3"/>
    <n v="4"/>
    <n v="0"/>
  </r>
  <r>
    <x v="112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12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12"/>
    <s v="Product 1"/>
    <s v="Performance"/>
    <x v="0"/>
    <s v="Search"/>
    <s v="Search Keywords"/>
    <x v="0"/>
    <s v="'-"/>
    <x v="0"/>
    <s v="'-"/>
    <x v="0"/>
    <x v="3"/>
    <n v="9.16"/>
    <n v="5"/>
    <n v="2"/>
    <n v="0"/>
  </r>
  <r>
    <x v="112"/>
    <s v="Product 1"/>
    <s v="Performance"/>
    <x v="0"/>
    <s v="Search"/>
    <s v="Search Keywords"/>
    <x v="0"/>
    <s v="'-"/>
    <x v="0"/>
    <s v="'-"/>
    <x v="1"/>
    <x v="0"/>
    <n v="15.69"/>
    <n v="21"/>
    <n v="7"/>
    <n v="0"/>
  </r>
  <r>
    <x v="112"/>
    <s v="Product 1"/>
    <s v="Performance"/>
    <x v="0"/>
    <s v="Search"/>
    <s v="Search Keywords"/>
    <x v="0"/>
    <s v="'-"/>
    <x v="0"/>
    <s v="'-"/>
    <x v="1"/>
    <x v="1"/>
    <n v="125.93"/>
    <n v="11"/>
    <n v="7"/>
    <n v="0"/>
  </r>
  <r>
    <x v="112"/>
    <s v="Product 1"/>
    <s v="Performance"/>
    <x v="0"/>
    <s v="Search"/>
    <s v="Search Keywords"/>
    <x v="0"/>
    <s v="'-"/>
    <x v="0"/>
    <s v="'-"/>
    <x v="1"/>
    <x v="2"/>
    <n v="44.48"/>
    <n v="10"/>
    <n v="2"/>
    <n v="0"/>
  </r>
  <r>
    <x v="112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12"/>
    <s v="Product 1"/>
    <s v="Performance"/>
    <x v="0"/>
    <s v="Search"/>
    <s v="Search Keywords"/>
    <x v="0"/>
    <s v="'-"/>
    <x v="0"/>
    <s v="'-"/>
    <x v="1"/>
    <x v="5"/>
    <n v="45.24"/>
    <n v="1"/>
    <n v="1"/>
    <n v="0"/>
  </r>
  <r>
    <x v="11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12"/>
    <s v="Product 1"/>
    <s v="Performance"/>
    <x v="0"/>
    <s v="Search"/>
    <s v="Search Keywords"/>
    <x v="0"/>
    <s v="'-"/>
    <x v="0"/>
    <s v="'-"/>
    <x v="1"/>
    <x v="3"/>
    <n v="29.86"/>
    <n v="25"/>
    <n v="3"/>
    <n v="0"/>
  </r>
  <r>
    <x v="112"/>
    <s v="Product 1"/>
    <s v="Performance"/>
    <x v="0"/>
    <s v="Search"/>
    <s v="Search Keywords"/>
    <x v="0"/>
    <s v="'-"/>
    <x v="0"/>
    <s v="'-"/>
    <x v="0"/>
    <x v="0"/>
    <n v="40.909999999999997"/>
    <n v="16"/>
    <n v="5"/>
    <n v="0"/>
  </r>
  <r>
    <x v="112"/>
    <s v="Product 1"/>
    <s v="Performance"/>
    <x v="0"/>
    <s v="Search"/>
    <s v="Search Keywords"/>
    <x v="0"/>
    <s v="'-"/>
    <x v="0"/>
    <s v="'-"/>
    <x v="0"/>
    <x v="1"/>
    <n v="121.14"/>
    <n v="34"/>
    <n v="9"/>
    <n v="0"/>
  </r>
  <r>
    <x v="112"/>
    <s v="Product 1"/>
    <s v="Performance"/>
    <x v="0"/>
    <s v="Search"/>
    <s v="Search Keywords"/>
    <x v="0"/>
    <s v="'-"/>
    <x v="0"/>
    <s v="'-"/>
    <x v="0"/>
    <x v="2"/>
    <n v="66.83"/>
    <n v="12"/>
    <n v="5"/>
    <n v="0"/>
  </r>
  <r>
    <x v="112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112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12"/>
    <s v="Product 1"/>
    <s v="Performance"/>
    <x v="0"/>
    <s v="Search"/>
    <s v="Search Keywords"/>
    <x v="0"/>
    <s v="'-"/>
    <x v="0"/>
    <s v="'-"/>
    <x v="0"/>
    <x v="3"/>
    <n v="107.34"/>
    <n v="30"/>
    <n v="12"/>
    <n v="0"/>
  </r>
  <r>
    <x v="112"/>
    <s v="Product 1"/>
    <s v="Performance"/>
    <x v="0"/>
    <s v="Search"/>
    <s v="Search Keywords"/>
    <x v="0"/>
    <s v="'-"/>
    <x v="0"/>
    <s v="'-"/>
    <x v="1"/>
    <x v="0"/>
    <n v="450.34"/>
    <n v="95"/>
    <n v="31"/>
    <n v="0"/>
  </r>
  <r>
    <x v="112"/>
    <s v="Product 1"/>
    <s v="Performance"/>
    <x v="0"/>
    <s v="Search"/>
    <s v="Search Keywords"/>
    <x v="0"/>
    <s v="'-"/>
    <x v="0"/>
    <s v="'-"/>
    <x v="1"/>
    <x v="1"/>
    <n v="928.37"/>
    <n v="140"/>
    <n v="46"/>
    <n v="0"/>
  </r>
  <r>
    <x v="112"/>
    <s v="Product 1"/>
    <s v="Performance"/>
    <x v="0"/>
    <s v="Search"/>
    <s v="Search Keywords"/>
    <x v="0"/>
    <s v="'-"/>
    <x v="0"/>
    <s v="'-"/>
    <x v="1"/>
    <x v="2"/>
    <n v="72.78"/>
    <n v="22"/>
    <n v="5"/>
    <n v="0"/>
  </r>
  <r>
    <x v="112"/>
    <s v="Product 1"/>
    <s v="Performance"/>
    <x v="0"/>
    <s v="Search"/>
    <s v="Search Keywords"/>
    <x v="0"/>
    <s v="'-"/>
    <x v="0"/>
    <s v="'-"/>
    <x v="1"/>
    <x v="4"/>
    <n v="0"/>
    <n v="7"/>
    <n v="0"/>
    <n v="0"/>
  </r>
  <r>
    <x v="112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12"/>
    <s v="Product 1"/>
    <s v="Performance"/>
    <x v="0"/>
    <s v="Search"/>
    <s v="Search Keywords"/>
    <x v="0"/>
    <s v="'-"/>
    <x v="0"/>
    <s v="'-"/>
    <x v="1"/>
    <x v="6"/>
    <n v="20.55"/>
    <n v="10"/>
    <n v="2"/>
    <n v="0"/>
  </r>
  <r>
    <x v="112"/>
    <s v="Product 1"/>
    <s v="Performance"/>
    <x v="0"/>
    <s v="Search"/>
    <s v="Search Keywords"/>
    <x v="0"/>
    <s v="'-"/>
    <x v="0"/>
    <s v="'-"/>
    <x v="1"/>
    <x v="3"/>
    <n v="462.48"/>
    <n v="121"/>
    <n v="28"/>
    <n v="0"/>
  </r>
  <r>
    <x v="112"/>
    <s v="Product 1"/>
    <s v="Performance"/>
    <x v="0"/>
    <s v="Search"/>
    <s v="Search Keywords"/>
    <x v="0"/>
    <s v="'-"/>
    <x v="0"/>
    <s v="'-"/>
    <x v="2"/>
    <x v="0"/>
    <n v="26.94"/>
    <n v="2"/>
    <n v="1"/>
    <n v="0"/>
  </r>
  <r>
    <x v="112"/>
    <s v="Product 1"/>
    <s v="Performance"/>
    <x v="0"/>
    <s v="Search"/>
    <s v="Search Keywords"/>
    <x v="1"/>
    <s v="'-"/>
    <x v="0"/>
    <s v="'-"/>
    <x v="0"/>
    <x v="0"/>
    <n v="0"/>
    <n v="6"/>
    <n v="0"/>
    <n v="0"/>
  </r>
  <r>
    <x v="112"/>
    <s v="Product 1"/>
    <s v="Performance"/>
    <x v="0"/>
    <s v="Search"/>
    <s v="Search Keywords"/>
    <x v="1"/>
    <s v="'-"/>
    <x v="0"/>
    <s v="'-"/>
    <x v="0"/>
    <x v="1"/>
    <n v="183.1"/>
    <n v="27"/>
    <n v="8"/>
    <n v="0"/>
  </r>
  <r>
    <x v="112"/>
    <s v="Product 1"/>
    <s v="Performance"/>
    <x v="0"/>
    <s v="Search"/>
    <s v="Search Keywords"/>
    <x v="1"/>
    <s v="'-"/>
    <x v="0"/>
    <s v="'-"/>
    <x v="0"/>
    <x v="2"/>
    <n v="53.24"/>
    <n v="14"/>
    <n v="3"/>
    <n v="0"/>
  </r>
  <r>
    <x v="112"/>
    <s v="Product 1"/>
    <s v="Performance"/>
    <x v="0"/>
    <s v="Search"/>
    <s v="Search Keywords"/>
    <x v="1"/>
    <s v="'-"/>
    <x v="0"/>
    <s v="'-"/>
    <x v="0"/>
    <x v="4"/>
    <n v="25.24"/>
    <n v="4"/>
    <n v="1"/>
    <n v="0"/>
  </r>
  <r>
    <x v="112"/>
    <s v="Product 1"/>
    <s v="Performance"/>
    <x v="0"/>
    <s v="Search"/>
    <s v="Search Keywords"/>
    <x v="1"/>
    <s v="'-"/>
    <x v="0"/>
    <s v="'-"/>
    <x v="0"/>
    <x v="6"/>
    <n v="16.27"/>
    <n v="1"/>
    <n v="1"/>
    <n v="0"/>
  </r>
  <r>
    <x v="112"/>
    <s v="Product 1"/>
    <s v="Performance"/>
    <x v="0"/>
    <s v="Search"/>
    <s v="Search Keywords"/>
    <x v="1"/>
    <s v="'-"/>
    <x v="0"/>
    <s v="'-"/>
    <x v="0"/>
    <x v="3"/>
    <n v="44.83"/>
    <n v="27"/>
    <n v="4"/>
    <n v="0"/>
  </r>
  <r>
    <x v="112"/>
    <s v="Product 1"/>
    <s v="Performance"/>
    <x v="0"/>
    <s v="Search"/>
    <s v="Search Keywords"/>
    <x v="1"/>
    <s v="'-"/>
    <x v="0"/>
    <s v="'-"/>
    <x v="1"/>
    <x v="0"/>
    <n v="92.36"/>
    <n v="89"/>
    <n v="8"/>
    <n v="0"/>
  </r>
  <r>
    <x v="112"/>
    <s v="Product 1"/>
    <s v="Performance"/>
    <x v="0"/>
    <s v="Search"/>
    <s v="Search Keywords"/>
    <x v="1"/>
    <s v="'-"/>
    <x v="0"/>
    <s v="'-"/>
    <x v="1"/>
    <x v="1"/>
    <n v="216.8"/>
    <n v="133"/>
    <n v="14"/>
    <n v="0"/>
  </r>
  <r>
    <x v="112"/>
    <s v="Product 1"/>
    <s v="Performance"/>
    <x v="0"/>
    <s v="Search"/>
    <s v="Search Keywords"/>
    <x v="1"/>
    <s v="'-"/>
    <x v="0"/>
    <s v="'-"/>
    <x v="1"/>
    <x v="2"/>
    <n v="32.28"/>
    <n v="36"/>
    <n v="4"/>
    <n v="0"/>
  </r>
  <r>
    <x v="112"/>
    <s v="Product 1"/>
    <s v="Performance"/>
    <x v="0"/>
    <s v="Search"/>
    <s v="Search Keywords"/>
    <x v="1"/>
    <s v="'-"/>
    <x v="0"/>
    <s v="'-"/>
    <x v="1"/>
    <x v="4"/>
    <n v="23.7"/>
    <n v="15"/>
    <n v="3"/>
    <n v="0"/>
  </r>
  <r>
    <x v="112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112"/>
    <s v="Product 1"/>
    <s v="Performance"/>
    <x v="0"/>
    <s v="Search"/>
    <s v="Search Keywords"/>
    <x v="1"/>
    <s v="'-"/>
    <x v="0"/>
    <s v="'-"/>
    <x v="1"/>
    <x v="6"/>
    <n v="0"/>
    <n v="7"/>
    <n v="0"/>
    <n v="0"/>
  </r>
  <r>
    <x v="112"/>
    <s v="Product 1"/>
    <s v="Performance"/>
    <x v="0"/>
    <s v="Search"/>
    <s v="Search Keywords"/>
    <x v="1"/>
    <s v="'-"/>
    <x v="0"/>
    <s v="'-"/>
    <x v="1"/>
    <x v="3"/>
    <n v="100.78"/>
    <n v="121"/>
    <n v="10"/>
    <n v="0"/>
  </r>
  <r>
    <x v="112"/>
    <s v="Product 1"/>
    <s v="Performance"/>
    <x v="0"/>
    <s v="Search"/>
    <s v="Search Keywords"/>
    <x v="1"/>
    <s v="'-"/>
    <x v="0"/>
    <s v="'-"/>
    <x v="0"/>
    <x v="0"/>
    <n v="40.15"/>
    <n v="2"/>
    <n v="1"/>
    <n v="0"/>
  </r>
  <r>
    <x v="112"/>
    <s v="Product 1"/>
    <s v="Performance"/>
    <x v="0"/>
    <s v="Search"/>
    <s v="Search Keywords"/>
    <x v="1"/>
    <s v="'-"/>
    <x v="0"/>
    <s v="'-"/>
    <x v="0"/>
    <x v="1"/>
    <n v="258.57"/>
    <n v="22"/>
    <n v="5"/>
    <n v="0"/>
  </r>
  <r>
    <x v="112"/>
    <s v="Product 1"/>
    <s v="Performance"/>
    <x v="0"/>
    <s v="Search"/>
    <s v="Search Keywords"/>
    <x v="1"/>
    <s v="'-"/>
    <x v="0"/>
    <s v="'-"/>
    <x v="0"/>
    <x v="2"/>
    <n v="0"/>
    <n v="3"/>
    <n v="0"/>
    <n v="0"/>
  </r>
  <r>
    <x v="112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12"/>
    <s v="Product 1"/>
    <s v="Performance"/>
    <x v="0"/>
    <s v="Search"/>
    <s v="Search Keywords"/>
    <x v="1"/>
    <s v="'-"/>
    <x v="0"/>
    <s v="'-"/>
    <x v="0"/>
    <x v="6"/>
    <n v="52.25"/>
    <n v="1"/>
    <n v="1"/>
    <n v="0"/>
  </r>
  <r>
    <x v="112"/>
    <s v="Product 1"/>
    <s v="Performance"/>
    <x v="0"/>
    <s v="Search"/>
    <s v="Search Keywords"/>
    <x v="1"/>
    <s v="'-"/>
    <x v="0"/>
    <s v="'-"/>
    <x v="0"/>
    <x v="3"/>
    <n v="69.72"/>
    <n v="10"/>
    <n v="4"/>
    <n v="0"/>
  </r>
  <r>
    <x v="112"/>
    <s v="Product 1"/>
    <s v="Performance"/>
    <x v="0"/>
    <s v="Search"/>
    <s v="Search Keywords"/>
    <x v="1"/>
    <s v="'-"/>
    <x v="0"/>
    <s v="'-"/>
    <x v="1"/>
    <x v="0"/>
    <n v="208.04"/>
    <n v="22"/>
    <n v="7"/>
    <n v="0"/>
  </r>
  <r>
    <x v="112"/>
    <s v="Product 1"/>
    <s v="Performance"/>
    <x v="0"/>
    <s v="Search"/>
    <s v="Search Keywords"/>
    <x v="1"/>
    <s v="'-"/>
    <x v="0"/>
    <s v="'-"/>
    <x v="1"/>
    <x v="1"/>
    <n v="121.8"/>
    <n v="31"/>
    <n v="4"/>
    <n v="0"/>
  </r>
  <r>
    <x v="112"/>
    <s v="Product 1"/>
    <s v="Performance"/>
    <x v="0"/>
    <s v="Search"/>
    <s v="Search Keywords"/>
    <x v="1"/>
    <s v="'-"/>
    <x v="0"/>
    <s v="'-"/>
    <x v="1"/>
    <x v="2"/>
    <n v="27.71"/>
    <n v="6"/>
    <n v="1"/>
    <n v="0"/>
  </r>
  <r>
    <x v="112"/>
    <s v="Product 1"/>
    <s v="Performance"/>
    <x v="0"/>
    <s v="Search"/>
    <s v="Search Keywords"/>
    <x v="1"/>
    <s v="'-"/>
    <x v="0"/>
    <s v="'-"/>
    <x v="1"/>
    <x v="4"/>
    <n v="7.94"/>
    <n v="4"/>
    <n v="2"/>
    <n v="0"/>
  </r>
  <r>
    <x v="112"/>
    <s v="Product 1"/>
    <s v="Performance"/>
    <x v="0"/>
    <s v="Search"/>
    <s v="Search Keywords"/>
    <x v="1"/>
    <s v="'-"/>
    <x v="0"/>
    <s v="'-"/>
    <x v="1"/>
    <x v="5"/>
    <n v="13.16"/>
    <n v="1"/>
    <n v="1"/>
    <n v="0"/>
  </r>
  <r>
    <x v="112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12"/>
    <s v="Product 1"/>
    <s v="Performance"/>
    <x v="0"/>
    <s v="Search"/>
    <s v="Search Keywords"/>
    <x v="1"/>
    <s v="'-"/>
    <x v="0"/>
    <s v="'-"/>
    <x v="1"/>
    <x v="3"/>
    <n v="0"/>
    <n v="31"/>
    <n v="0"/>
    <n v="0"/>
  </r>
  <r>
    <x v="112"/>
    <s v="Product 1"/>
    <s v="Performance"/>
    <x v="0"/>
    <s v="Search"/>
    <s v="Search Keywords"/>
    <x v="2"/>
    <s v="'-"/>
    <x v="0"/>
    <s v="'-"/>
    <x v="0"/>
    <x v="0"/>
    <n v="0"/>
    <n v="13"/>
    <n v="0"/>
    <n v="0"/>
  </r>
  <r>
    <x v="112"/>
    <s v="Product 1"/>
    <s v="Performance"/>
    <x v="0"/>
    <s v="Search"/>
    <s v="Search Keywords"/>
    <x v="2"/>
    <s v="'-"/>
    <x v="0"/>
    <s v="'-"/>
    <x v="0"/>
    <x v="1"/>
    <n v="0"/>
    <n v="54"/>
    <n v="0"/>
    <n v="0"/>
  </r>
  <r>
    <x v="112"/>
    <s v="Product 1"/>
    <s v="Performance"/>
    <x v="0"/>
    <s v="Search"/>
    <s v="Search Keywords"/>
    <x v="2"/>
    <s v="'-"/>
    <x v="0"/>
    <s v="'-"/>
    <x v="0"/>
    <x v="2"/>
    <n v="0"/>
    <n v="31"/>
    <n v="0"/>
    <n v="0"/>
  </r>
  <r>
    <x v="112"/>
    <s v="Product 1"/>
    <s v="Performance"/>
    <x v="0"/>
    <s v="Search"/>
    <s v="Search Keywords"/>
    <x v="2"/>
    <s v="'-"/>
    <x v="0"/>
    <s v="'-"/>
    <x v="0"/>
    <x v="4"/>
    <n v="31.61"/>
    <n v="5"/>
    <n v="1"/>
    <n v="0"/>
  </r>
  <r>
    <x v="112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12"/>
    <s v="Product 1"/>
    <s v="Performance"/>
    <x v="0"/>
    <s v="Search"/>
    <s v="Search Keywords"/>
    <x v="2"/>
    <s v="'-"/>
    <x v="0"/>
    <s v="'-"/>
    <x v="0"/>
    <x v="6"/>
    <n v="17.239999999999998"/>
    <n v="5"/>
    <n v="1"/>
    <n v="0"/>
  </r>
  <r>
    <x v="112"/>
    <s v="Product 1"/>
    <s v="Performance"/>
    <x v="0"/>
    <s v="Search"/>
    <s v="Search Keywords"/>
    <x v="2"/>
    <s v="'-"/>
    <x v="0"/>
    <s v="'-"/>
    <x v="0"/>
    <x v="3"/>
    <n v="0"/>
    <n v="82"/>
    <n v="0"/>
    <n v="0"/>
  </r>
  <r>
    <x v="112"/>
    <s v="Product 1"/>
    <s v="Performance"/>
    <x v="0"/>
    <s v="Search"/>
    <s v="Search Keywords"/>
    <x v="2"/>
    <s v="'-"/>
    <x v="0"/>
    <s v="'-"/>
    <x v="1"/>
    <x v="0"/>
    <n v="250.26"/>
    <n v="129"/>
    <n v="13"/>
    <n v="0"/>
  </r>
  <r>
    <x v="112"/>
    <s v="Product 1"/>
    <s v="Performance"/>
    <x v="0"/>
    <s v="Search"/>
    <s v="Search Keywords"/>
    <x v="2"/>
    <s v="'-"/>
    <x v="0"/>
    <s v="'-"/>
    <x v="1"/>
    <x v="1"/>
    <n v="245.16"/>
    <n v="181"/>
    <n v="11"/>
    <n v="0"/>
  </r>
  <r>
    <x v="112"/>
    <s v="Product 1"/>
    <s v="Performance"/>
    <x v="0"/>
    <s v="Search"/>
    <s v="Search Keywords"/>
    <x v="2"/>
    <s v="'-"/>
    <x v="0"/>
    <s v="'-"/>
    <x v="1"/>
    <x v="2"/>
    <n v="3.48"/>
    <n v="68"/>
    <n v="1"/>
    <n v="0"/>
  </r>
  <r>
    <x v="112"/>
    <s v="Product 1"/>
    <s v="Performance"/>
    <x v="0"/>
    <s v="Search"/>
    <s v="Search Keywords"/>
    <x v="2"/>
    <s v="'-"/>
    <x v="0"/>
    <s v="'-"/>
    <x v="1"/>
    <x v="4"/>
    <n v="0"/>
    <n v="16"/>
    <n v="0"/>
    <n v="0"/>
  </r>
  <r>
    <x v="112"/>
    <s v="Product 1"/>
    <s v="Performance"/>
    <x v="0"/>
    <s v="Search"/>
    <s v="Search Keywords"/>
    <x v="2"/>
    <s v="'-"/>
    <x v="0"/>
    <s v="'-"/>
    <x v="1"/>
    <x v="5"/>
    <n v="31.59"/>
    <n v="11"/>
    <n v="1"/>
    <n v="0"/>
  </r>
  <r>
    <x v="112"/>
    <s v="Product 1"/>
    <s v="Performance"/>
    <x v="0"/>
    <s v="Search"/>
    <s v="Search Keywords"/>
    <x v="2"/>
    <s v="'-"/>
    <x v="0"/>
    <s v="'-"/>
    <x v="1"/>
    <x v="6"/>
    <n v="24.96"/>
    <n v="11"/>
    <n v="1"/>
    <n v="0"/>
  </r>
  <r>
    <x v="112"/>
    <s v="Product 1"/>
    <s v="Performance"/>
    <x v="0"/>
    <s v="Search"/>
    <s v="Search Keywords"/>
    <x v="2"/>
    <s v="'-"/>
    <x v="0"/>
    <s v="'-"/>
    <x v="1"/>
    <x v="3"/>
    <n v="23.08"/>
    <n v="159"/>
    <n v="2"/>
    <n v="0"/>
  </r>
  <r>
    <x v="112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2"/>
    <s v="Product 1"/>
    <s v="Performance"/>
    <x v="0"/>
    <s v="Search"/>
    <s v="Search Keywords"/>
    <x v="2"/>
    <s v="'-"/>
    <x v="0"/>
    <s v="'-"/>
    <x v="0"/>
    <x v="0"/>
    <n v="60.57"/>
    <n v="27"/>
    <n v="6"/>
    <n v="0"/>
  </r>
  <r>
    <x v="112"/>
    <s v="Product 1"/>
    <s v="Performance"/>
    <x v="0"/>
    <s v="Search"/>
    <s v="Search Keywords"/>
    <x v="2"/>
    <s v="'-"/>
    <x v="0"/>
    <s v="'-"/>
    <x v="0"/>
    <x v="1"/>
    <n v="92.18"/>
    <n v="83"/>
    <n v="12"/>
    <n v="0"/>
  </r>
  <r>
    <x v="112"/>
    <s v="Product 1"/>
    <s v="Performance"/>
    <x v="0"/>
    <s v="Search"/>
    <s v="Search Keywords"/>
    <x v="2"/>
    <s v="'-"/>
    <x v="0"/>
    <s v="'-"/>
    <x v="0"/>
    <x v="2"/>
    <n v="15.13"/>
    <n v="49"/>
    <n v="3"/>
    <n v="0"/>
  </r>
  <r>
    <x v="112"/>
    <s v="Product 1"/>
    <s v="Performance"/>
    <x v="0"/>
    <s v="Search"/>
    <s v="Search Keywords"/>
    <x v="2"/>
    <s v="'-"/>
    <x v="0"/>
    <s v="'-"/>
    <x v="0"/>
    <x v="4"/>
    <n v="26.85"/>
    <n v="13"/>
    <n v="3"/>
    <n v="0"/>
  </r>
  <r>
    <x v="112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12"/>
    <s v="Product 1"/>
    <s v="Performance"/>
    <x v="0"/>
    <s v="Search"/>
    <s v="Search Keywords"/>
    <x v="2"/>
    <s v="'-"/>
    <x v="0"/>
    <s v="'-"/>
    <x v="0"/>
    <x v="6"/>
    <n v="3.34"/>
    <n v="3"/>
    <n v="1"/>
    <n v="0"/>
  </r>
  <r>
    <x v="112"/>
    <s v="Product 1"/>
    <s v="Performance"/>
    <x v="0"/>
    <s v="Search"/>
    <s v="Search Keywords"/>
    <x v="2"/>
    <s v="'-"/>
    <x v="0"/>
    <s v="'-"/>
    <x v="0"/>
    <x v="3"/>
    <n v="86.99"/>
    <n v="85"/>
    <n v="14"/>
    <n v="0"/>
  </r>
  <r>
    <x v="112"/>
    <s v="Product 1"/>
    <s v="Performance"/>
    <x v="0"/>
    <s v="Search"/>
    <s v="Search Keywords"/>
    <x v="2"/>
    <s v="'-"/>
    <x v="0"/>
    <s v="'-"/>
    <x v="1"/>
    <x v="0"/>
    <n v="172.79"/>
    <n v="205"/>
    <n v="39"/>
    <n v="0"/>
  </r>
  <r>
    <x v="112"/>
    <s v="Product 1"/>
    <s v="Performance"/>
    <x v="0"/>
    <s v="Search"/>
    <s v="Search Keywords"/>
    <x v="2"/>
    <s v="'-"/>
    <x v="0"/>
    <s v="'-"/>
    <x v="1"/>
    <x v="1"/>
    <n v="332.46"/>
    <n v="389"/>
    <n v="60"/>
    <n v="0"/>
  </r>
  <r>
    <x v="112"/>
    <s v="Product 1"/>
    <s v="Performance"/>
    <x v="0"/>
    <s v="Search"/>
    <s v="Search Keywords"/>
    <x v="2"/>
    <s v="'-"/>
    <x v="0"/>
    <s v="'-"/>
    <x v="1"/>
    <x v="2"/>
    <n v="101.02"/>
    <n v="167"/>
    <n v="18"/>
    <n v="0"/>
  </r>
  <r>
    <x v="112"/>
    <s v="Product 1"/>
    <s v="Performance"/>
    <x v="0"/>
    <s v="Search"/>
    <s v="Search Keywords"/>
    <x v="2"/>
    <s v="'-"/>
    <x v="0"/>
    <s v="'-"/>
    <x v="1"/>
    <x v="4"/>
    <n v="24.71"/>
    <n v="41"/>
    <n v="5"/>
    <n v="0"/>
  </r>
  <r>
    <x v="112"/>
    <s v="Product 1"/>
    <s v="Performance"/>
    <x v="0"/>
    <s v="Search"/>
    <s v="Search Keywords"/>
    <x v="2"/>
    <s v="'-"/>
    <x v="0"/>
    <s v="'-"/>
    <x v="1"/>
    <x v="5"/>
    <n v="0"/>
    <n v="15"/>
    <n v="0"/>
    <n v="0"/>
  </r>
  <r>
    <x v="112"/>
    <s v="Product 1"/>
    <s v="Performance"/>
    <x v="0"/>
    <s v="Search"/>
    <s v="Search Keywords"/>
    <x v="2"/>
    <s v="'-"/>
    <x v="0"/>
    <s v="'-"/>
    <x v="1"/>
    <x v="6"/>
    <n v="8.24"/>
    <n v="13"/>
    <n v="1"/>
    <n v="0"/>
  </r>
  <r>
    <x v="112"/>
    <s v="Product 1"/>
    <s v="Performance"/>
    <x v="0"/>
    <s v="Search"/>
    <s v="Search Keywords"/>
    <x v="2"/>
    <s v="'-"/>
    <x v="0"/>
    <s v="'-"/>
    <x v="1"/>
    <x v="3"/>
    <n v="116.45"/>
    <n v="483"/>
    <n v="25"/>
    <n v="0"/>
  </r>
  <r>
    <x v="112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2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12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112"/>
    <s v="Product 1"/>
    <s v="Performance"/>
    <x v="0"/>
    <s v="Search"/>
    <s v="Search Keywords"/>
    <x v="2"/>
    <s v="'-"/>
    <x v="0"/>
    <s v="'-"/>
    <x v="0"/>
    <x v="0"/>
    <n v="193.61"/>
    <n v="55"/>
    <n v="11"/>
    <n v="0"/>
  </r>
  <r>
    <x v="112"/>
    <s v="Product 1"/>
    <s v="Performance"/>
    <x v="0"/>
    <s v="Search"/>
    <s v="Search Keywords"/>
    <x v="2"/>
    <s v="'-"/>
    <x v="0"/>
    <s v="'-"/>
    <x v="0"/>
    <x v="1"/>
    <n v="142.85"/>
    <n v="104"/>
    <n v="5"/>
    <n v="0"/>
  </r>
  <r>
    <x v="112"/>
    <s v="Product 1"/>
    <s v="Performance"/>
    <x v="0"/>
    <s v="Search"/>
    <s v="Search Keywords"/>
    <x v="2"/>
    <s v="'-"/>
    <x v="0"/>
    <s v="'-"/>
    <x v="0"/>
    <x v="2"/>
    <n v="0"/>
    <n v="28"/>
    <n v="0"/>
    <n v="0"/>
  </r>
  <r>
    <x v="112"/>
    <s v="Product 1"/>
    <s v="Performance"/>
    <x v="0"/>
    <s v="Search"/>
    <s v="Search Keywords"/>
    <x v="2"/>
    <s v="'-"/>
    <x v="0"/>
    <s v="'-"/>
    <x v="0"/>
    <x v="4"/>
    <n v="87.86"/>
    <n v="20"/>
    <n v="5"/>
    <n v="0"/>
  </r>
  <r>
    <x v="112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12"/>
    <s v="Product 1"/>
    <s v="Performance"/>
    <x v="0"/>
    <s v="Search"/>
    <s v="Search Keywords"/>
    <x v="2"/>
    <s v="'-"/>
    <x v="0"/>
    <s v="'-"/>
    <x v="0"/>
    <x v="3"/>
    <n v="508.33"/>
    <n v="233"/>
    <n v="34"/>
    <n v="0"/>
  </r>
  <r>
    <x v="112"/>
    <s v="Product 1"/>
    <s v="Performance"/>
    <x v="0"/>
    <s v="Search"/>
    <s v="Search Keywords"/>
    <x v="2"/>
    <s v="'-"/>
    <x v="0"/>
    <s v="'-"/>
    <x v="1"/>
    <x v="0"/>
    <n v="779.74"/>
    <n v="304"/>
    <n v="46"/>
    <n v="0"/>
  </r>
  <r>
    <x v="112"/>
    <s v="Product 1"/>
    <s v="Performance"/>
    <x v="0"/>
    <s v="Search"/>
    <s v="Search Keywords"/>
    <x v="2"/>
    <s v="'-"/>
    <x v="0"/>
    <s v="'-"/>
    <x v="1"/>
    <x v="1"/>
    <n v="606.77"/>
    <n v="302"/>
    <n v="30"/>
    <n v="0"/>
  </r>
  <r>
    <x v="112"/>
    <s v="Product 1"/>
    <s v="Performance"/>
    <x v="0"/>
    <s v="Search"/>
    <s v="Search Keywords"/>
    <x v="2"/>
    <s v="'-"/>
    <x v="0"/>
    <s v="'-"/>
    <x v="1"/>
    <x v="2"/>
    <n v="44.85"/>
    <n v="94"/>
    <n v="3"/>
    <n v="0"/>
  </r>
  <r>
    <x v="112"/>
    <s v="Product 1"/>
    <s v="Performance"/>
    <x v="0"/>
    <s v="Search"/>
    <s v="Search Keywords"/>
    <x v="2"/>
    <s v="'-"/>
    <x v="0"/>
    <s v="'-"/>
    <x v="1"/>
    <x v="4"/>
    <n v="26.95"/>
    <n v="22"/>
    <n v="1"/>
    <n v="0"/>
  </r>
  <r>
    <x v="112"/>
    <s v="Product 1"/>
    <s v="Performance"/>
    <x v="0"/>
    <s v="Search"/>
    <s v="Search Keywords"/>
    <x v="2"/>
    <s v="'-"/>
    <x v="0"/>
    <s v="'-"/>
    <x v="1"/>
    <x v="5"/>
    <n v="0"/>
    <n v="8"/>
    <n v="0"/>
    <n v="0"/>
  </r>
  <r>
    <x v="112"/>
    <s v="Product 1"/>
    <s v="Performance"/>
    <x v="0"/>
    <s v="Search"/>
    <s v="Search Keywords"/>
    <x v="2"/>
    <s v="'-"/>
    <x v="0"/>
    <s v="'-"/>
    <x v="1"/>
    <x v="6"/>
    <n v="49.86"/>
    <n v="11"/>
    <n v="3"/>
    <n v="0"/>
  </r>
  <r>
    <x v="112"/>
    <s v="Product 1"/>
    <s v="Performance"/>
    <x v="0"/>
    <s v="Search"/>
    <s v="Search Keywords"/>
    <x v="2"/>
    <s v="'-"/>
    <x v="0"/>
    <s v="'-"/>
    <x v="1"/>
    <x v="3"/>
    <n v="669.35"/>
    <n v="628"/>
    <n v="59"/>
    <n v="0"/>
  </r>
  <r>
    <x v="112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12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2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12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13"/>
    <s v="Product 1"/>
    <s v="Performance"/>
    <x v="1"/>
    <s v="Conversions"/>
    <s v="Creative"/>
    <x v="3"/>
    <s v="Audience 1"/>
    <x v="2"/>
    <s v="Girl"/>
    <x v="3"/>
    <x v="1"/>
    <n v="284.97000000000003"/>
    <n v="2264"/>
    <n v="42"/>
    <n v="18"/>
  </r>
  <r>
    <x v="113"/>
    <s v="Product 1"/>
    <s v="Performance"/>
    <x v="1"/>
    <s v="Conversions"/>
    <s v="Creative"/>
    <x v="3"/>
    <s v="Audience 1"/>
    <x v="2"/>
    <s v="Girl"/>
    <x v="3"/>
    <x v="2"/>
    <n v="85.69"/>
    <n v="686"/>
    <n v="16"/>
    <n v="9"/>
  </r>
  <r>
    <x v="113"/>
    <s v="Product 1"/>
    <s v="Performance"/>
    <x v="1"/>
    <s v="Conversions"/>
    <s v="Creative"/>
    <x v="3"/>
    <s v="Audience 1"/>
    <x v="2"/>
    <s v="Girl"/>
    <x v="3"/>
    <x v="4"/>
    <n v="15.94"/>
    <n v="222"/>
    <n v="2"/>
    <n v="2"/>
  </r>
  <r>
    <x v="113"/>
    <s v="Product 1"/>
    <s v="Performance"/>
    <x v="1"/>
    <s v="Conversions"/>
    <s v="Creative"/>
    <x v="3"/>
    <s v="Audience 1"/>
    <x v="2"/>
    <s v="Girl"/>
    <x v="3"/>
    <x v="5"/>
    <n v="0.26"/>
    <n v="6"/>
    <n v="0"/>
    <m/>
  </r>
  <r>
    <x v="113"/>
    <s v="Product 1"/>
    <s v="Performance"/>
    <x v="1"/>
    <s v="Conversions"/>
    <s v="Creative"/>
    <x v="3"/>
    <s v="Audience 1"/>
    <x v="2"/>
    <s v="Click"/>
    <x v="3"/>
    <x v="1"/>
    <n v="3737.84"/>
    <n v="27388"/>
    <n v="552"/>
    <n v="290"/>
  </r>
  <r>
    <x v="113"/>
    <s v="Product 1"/>
    <s v="Performance"/>
    <x v="1"/>
    <s v="Conversions"/>
    <s v="Creative"/>
    <x v="3"/>
    <s v="Audience 1"/>
    <x v="2"/>
    <s v="Click"/>
    <x v="3"/>
    <x v="2"/>
    <n v="779.06"/>
    <n v="6432"/>
    <n v="110"/>
    <n v="59"/>
  </r>
  <r>
    <x v="113"/>
    <s v="Product 1"/>
    <s v="Performance"/>
    <x v="1"/>
    <s v="Conversions"/>
    <s v="Creative"/>
    <x v="3"/>
    <s v="Audience 1"/>
    <x v="2"/>
    <s v="Click"/>
    <x v="3"/>
    <x v="4"/>
    <n v="136.03"/>
    <n v="1395"/>
    <n v="23"/>
    <n v="14"/>
  </r>
  <r>
    <x v="113"/>
    <s v="Product 1"/>
    <s v="Performance"/>
    <x v="1"/>
    <s v="Conversions"/>
    <s v="Creative"/>
    <x v="3"/>
    <s v="Audience 1"/>
    <x v="2"/>
    <s v="Click"/>
    <x v="3"/>
    <x v="5"/>
    <n v="5.56"/>
    <n v="69"/>
    <n v="1"/>
    <n v="1"/>
  </r>
  <r>
    <x v="113"/>
    <s v="Product 1"/>
    <s v="Performance"/>
    <x v="1"/>
    <s v="Conversions"/>
    <s v="Creative"/>
    <x v="3"/>
    <s v="Audience 1"/>
    <x v="1"/>
    <s v="Carousal"/>
    <x v="3"/>
    <x v="1"/>
    <n v="746.94"/>
    <n v="4335"/>
    <n v="83"/>
    <n v="63"/>
  </r>
  <r>
    <x v="113"/>
    <s v="Product 1"/>
    <s v="Performance"/>
    <x v="1"/>
    <s v="Conversions"/>
    <s v="Creative"/>
    <x v="3"/>
    <s v="Audience 1"/>
    <x v="1"/>
    <s v="Carousal"/>
    <x v="3"/>
    <x v="2"/>
    <n v="56.52"/>
    <n v="354"/>
    <n v="9"/>
    <n v="5"/>
  </r>
  <r>
    <x v="113"/>
    <s v="Product 1"/>
    <s v="Performance"/>
    <x v="1"/>
    <s v="Conversions"/>
    <s v="Creative"/>
    <x v="3"/>
    <s v="Audience 1"/>
    <x v="1"/>
    <s v="Carousal"/>
    <x v="3"/>
    <x v="4"/>
    <n v="13.46"/>
    <n v="72"/>
    <n v="0"/>
    <m/>
  </r>
  <r>
    <x v="113"/>
    <s v="Product 1"/>
    <s v="Performance"/>
    <x v="1"/>
    <s v="Conversions"/>
    <s v="Creative"/>
    <x v="3"/>
    <s v="Audience 1"/>
    <x v="1"/>
    <s v="Carousal"/>
    <x v="3"/>
    <x v="5"/>
    <n v="0.23"/>
    <n v="7"/>
    <n v="0"/>
    <m/>
  </r>
  <r>
    <x v="113"/>
    <s v="Product 1"/>
    <s v="Performance"/>
    <x v="0"/>
    <s v="Search"/>
    <s v="Search Keywords"/>
    <x v="0"/>
    <s v="'-"/>
    <x v="0"/>
    <s v="'-"/>
    <x v="0"/>
    <x v="0"/>
    <n v="56.64"/>
    <n v="8"/>
    <n v="4"/>
    <n v="0"/>
  </r>
  <r>
    <x v="113"/>
    <s v="Product 1"/>
    <s v="Performance"/>
    <x v="0"/>
    <s v="Search"/>
    <s v="Search Keywords"/>
    <x v="0"/>
    <s v="'-"/>
    <x v="0"/>
    <s v="'-"/>
    <x v="0"/>
    <x v="1"/>
    <n v="26.45"/>
    <n v="16"/>
    <n v="2"/>
    <n v="0"/>
  </r>
  <r>
    <x v="113"/>
    <s v="Product 1"/>
    <s v="Performance"/>
    <x v="0"/>
    <s v="Search"/>
    <s v="Search Keywords"/>
    <x v="0"/>
    <s v="'-"/>
    <x v="0"/>
    <s v="'-"/>
    <x v="0"/>
    <x v="2"/>
    <n v="15.79"/>
    <n v="4"/>
    <n v="1"/>
    <n v="0"/>
  </r>
  <r>
    <x v="113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1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13"/>
    <s v="Product 1"/>
    <s v="Performance"/>
    <x v="0"/>
    <s v="Search"/>
    <s v="Search Keywords"/>
    <x v="0"/>
    <s v="'-"/>
    <x v="0"/>
    <s v="'-"/>
    <x v="0"/>
    <x v="3"/>
    <n v="4.47"/>
    <n v="13"/>
    <n v="1"/>
    <n v="0"/>
  </r>
  <r>
    <x v="113"/>
    <s v="Product 1"/>
    <s v="Performance"/>
    <x v="0"/>
    <s v="Search"/>
    <s v="Search Keywords"/>
    <x v="0"/>
    <s v="'-"/>
    <x v="0"/>
    <s v="'-"/>
    <x v="1"/>
    <x v="0"/>
    <n v="193.34"/>
    <n v="68"/>
    <n v="13"/>
    <n v="0"/>
  </r>
  <r>
    <x v="113"/>
    <s v="Product 1"/>
    <s v="Performance"/>
    <x v="0"/>
    <s v="Search"/>
    <s v="Search Keywords"/>
    <x v="0"/>
    <s v="'-"/>
    <x v="0"/>
    <s v="'-"/>
    <x v="1"/>
    <x v="1"/>
    <n v="285.44"/>
    <n v="83"/>
    <n v="20"/>
    <n v="0"/>
  </r>
  <r>
    <x v="113"/>
    <s v="Product 1"/>
    <s v="Performance"/>
    <x v="0"/>
    <s v="Search"/>
    <s v="Search Keywords"/>
    <x v="0"/>
    <s v="'-"/>
    <x v="0"/>
    <s v="'-"/>
    <x v="1"/>
    <x v="2"/>
    <n v="159.22"/>
    <n v="47"/>
    <n v="12"/>
    <n v="0"/>
  </r>
  <r>
    <x v="113"/>
    <s v="Product 1"/>
    <s v="Performance"/>
    <x v="0"/>
    <s v="Search"/>
    <s v="Search Keywords"/>
    <x v="0"/>
    <s v="'-"/>
    <x v="0"/>
    <s v="'-"/>
    <x v="1"/>
    <x v="4"/>
    <n v="72.349999999999994"/>
    <n v="19"/>
    <n v="5"/>
    <n v="0"/>
  </r>
  <r>
    <x v="113"/>
    <s v="Product 1"/>
    <s v="Performance"/>
    <x v="0"/>
    <s v="Search"/>
    <s v="Search Keywords"/>
    <x v="0"/>
    <s v="'-"/>
    <x v="0"/>
    <s v="'-"/>
    <x v="1"/>
    <x v="5"/>
    <n v="0"/>
    <n v="12"/>
    <n v="0"/>
    <n v="0"/>
  </r>
  <r>
    <x v="113"/>
    <s v="Product 1"/>
    <s v="Performance"/>
    <x v="0"/>
    <s v="Search"/>
    <s v="Search Keywords"/>
    <x v="0"/>
    <s v="'-"/>
    <x v="0"/>
    <s v="'-"/>
    <x v="1"/>
    <x v="6"/>
    <n v="15.66"/>
    <n v="9"/>
    <n v="1"/>
    <n v="0"/>
  </r>
  <r>
    <x v="113"/>
    <s v="Product 1"/>
    <s v="Performance"/>
    <x v="0"/>
    <s v="Search"/>
    <s v="Search Keywords"/>
    <x v="0"/>
    <s v="'-"/>
    <x v="0"/>
    <s v="'-"/>
    <x v="1"/>
    <x v="3"/>
    <n v="41.59"/>
    <n v="34"/>
    <n v="6"/>
    <n v="0"/>
  </r>
  <r>
    <x v="113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13"/>
    <s v="Product 1"/>
    <s v="Performance"/>
    <x v="0"/>
    <s v="Search"/>
    <s v="Search Keywords"/>
    <x v="0"/>
    <s v="'-"/>
    <x v="0"/>
    <s v="'-"/>
    <x v="0"/>
    <x v="0"/>
    <n v="150.87"/>
    <n v="65"/>
    <n v="18"/>
    <n v="0"/>
  </r>
  <r>
    <x v="113"/>
    <s v="Product 1"/>
    <s v="Performance"/>
    <x v="0"/>
    <s v="Search"/>
    <s v="Search Keywords"/>
    <x v="0"/>
    <s v="'-"/>
    <x v="0"/>
    <s v="'-"/>
    <x v="0"/>
    <x v="1"/>
    <n v="934.08"/>
    <n v="208"/>
    <n v="59"/>
    <n v="0"/>
  </r>
  <r>
    <x v="113"/>
    <s v="Product 1"/>
    <s v="Performance"/>
    <x v="0"/>
    <s v="Search"/>
    <s v="Search Keywords"/>
    <x v="0"/>
    <s v="'-"/>
    <x v="0"/>
    <s v="'-"/>
    <x v="0"/>
    <x v="2"/>
    <n v="599.85"/>
    <n v="107"/>
    <n v="33"/>
    <n v="0"/>
  </r>
  <r>
    <x v="113"/>
    <s v="Product 1"/>
    <s v="Performance"/>
    <x v="0"/>
    <s v="Search"/>
    <s v="Search Keywords"/>
    <x v="0"/>
    <s v="'-"/>
    <x v="0"/>
    <s v="'-"/>
    <x v="0"/>
    <x v="4"/>
    <n v="268.07"/>
    <n v="33"/>
    <n v="14"/>
    <n v="0"/>
  </r>
  <r>
    <x v="113"/>
    <s v="Product 1"/>
    <s v="Performance"/>
    <x v="0"/>
    <s v="Search"/>
    <s v="Search Keywords"/>
    <x v="0"/>
    <s v="'-"/>
    <x v="0"/>
    <s v="'-"/>
    <x v="0"/>
    <x v="5"/>
    <n v="16.68"/>
    <n v="10"/>
    <n v="2"/>
    <n v="0"/>
  </r>
  <r>
    <x v="113"/>
    <s v="Product 1"/>
    <s v="Performance"/>
    <x v="0"/>
    <s v="Search"/>
    <s v="Search Keywords"/>
    <x v="0"/>
    <s v="'-"/>
    <x v="0"/>
    <s v="'-"/>
    <x v="0"/>
    <x v="6"/>
    <n v="58.07"/>
    <n v="11"/>
    <n v="3"/>
    <n v="0"/>
  </r>
  <r>
    <x v="113"/>
    <s v="Product 1"/>
    <s v="Performance"/>
    <x v="0"/>
    <s v="Search"/>
    <s v="Search Keywords"/>
    <x v="0"/>
    <s v="'-"/>
    <x v="0"/>
    <s v="'-"/>
    <x v="0"/>
    <x v="3"/>
    <n v="339.21"/>
    <n v="147"/>
    <n v="35"/>
    <n v="0"/>
  </r>
  <r>
    <x v="113"/>
    <s v="Product 1"/>
    <s v="Performance"/>
    <x v="0"/>
    <s v="Search"/>
    <s v="Search Keywords"/>
    <x v="0"/>
    <s v="'-"/>
    <x v="0"/>
    <s v="'-"/>
    <x v="1"/>
    <x v="0"/>
    <n v="567.61"/>
    <n v="326"/>
    <n v="93"/>
    <n v="0"/>
  </r>
  <r>
    <x v="113"/>
    <s v="Product 1"/>
    <s v="Performance"/>
    <x v="0"/>
    <s v="Search"/>
    <s v="Search Keywords"/>
    <x v="0"/>
    <s v="'-"/>
    <x v="0"/>
    <s v="'-"/>
    <x v="1"/>
    <x v="1"/>
    <n v="1361.27"/>
    <n v="437"/>
    <n v="122"/>
    <n v="0"/>
  </r>
  <r>
    <x v="113"/>
    <s v="Product 1"/>
    <s v="Performance"/>
    <x v="0"/>
    <s v="Search"/>
    <s v="Search Keywords"/>
    <x v="0"/>
    <s v="'-"/>
    <x v="0"/>
    <s v="'-"/>
    <x v="1"/>
    <x v="2"/>
    <n v="460.57"/>
    <n v="160"/>
    <n v="47"/>
    <n v="0"/>
  </r>
  <r>
    <x v="113"/>
    <s v="Product 1"/>
    <s v="Performance"/>
    <x v="0"/>
    <s v="Search"/>
    <s v="Search Keywords"/>
    <x v="0"/>
    <s v="'-"/>
    <x v="0"/>
    <s v="'-"/>
    <x v="1"/>
    <x v="4"/>
    <n v="126.13"/>
    <n v="34"/>
    <n v="6"/>
    <n v="0"/>
  </r>
  <r>
    <x v="113"/>
    <s v="Product 1"/>
    <s v="Performance"/>
    <x v="0"/>
    <s v="Search"/>
    <s v="Search Keywords"/>
    <x v="0"/>
    <s v="'-"/>
    <x v="0"/>
    <s v="'-"/>
    <x v="1"/>
    <x v="5"/>
    <n v="48.42"/>
    <n v="21"/>
    <n v="3"/>
    <n v="0"/>
  </r>
  <r>
    <x v="113"/>
    <s v="Product 1"/>
    <s v="Performance"/>
    <x v="0"/>
    <s v="Search"/>
    <s v="Search Keywords"/>
    <x v="0"/>
    <s v="'-"/>
    <x v="0"/>
    <s v="'-"/>
    <x v="1"/>
    <x v="6"/>
    <n v="98.16"/>
    <n v="35"/>
    <n v="9"/>
    <n v="0"/>
  </r>
  <r>
    <x v="113"/>
    <s v="Product 1"/>
    <s v="Performance"/>
    <x v="0"/>
    <s v="Search"/>
    <s v="Search Keywords"/>
    <x v="0"/>
    <s v="'-"/>
    <x v="0"/>
    <s v="'-"/>
    <x v="1"/>
    <x v="3"/>
    <n v="152.43"/>
    <n v="371"/>
    <n v="40"/>
    <n v="0"/>
  </r>
  <r>
    <x v="113"/>
    <s v="Product 1"/>
    <s v="Performance"/>
    <x v="0"/>
    <s v="Search"/>
    <s v="Search Keywords"/>
    <x v="0"/>
    <s v="'-"/>
    <x v="0"/>
    <s v="'-"/>
    <x v="2"/>
    <x v="0"/>
    <n v="0"/>
    <n v="3"/>
    <n v="0"/>
    <n v="0"/>
  </r>
  <r>
    <x v="113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13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13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13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11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13"/>
    <s v="Product 1"/>
    <s v="Performance"/>
    <x v="0"/>
    <s v="Search"/>
    <s v="Search Keywords"/>
    <x v="0"/>
    <s v="'-"/>
    <x v="0"/>
    <s v="'-"/>
    <x v="0"/>
    <x v="1"/>
    <n v="28.1"/>
    <n v="7"/>
    <n v="3"/>
    <n v="0"/>
  </r>
  <r>
    <x v="113"/>
    <s v="Product 1"/>
    <s v="Performance"/>
    <x v="0"/>
    <s v="Search"/>
    <s v="Search Keywords"/>
    <x v="0"/>
    <s v="'-"/>
    <x v="0"/>
    <s v="'-"/>
    <x v="0"/>
    <x v="2"/>
    <n v="111.42"/>
    <n v="4"/>
    <n v="4"/>
    <n v="0"/>
  </r>
  <r>
    <x v="113"/>
    <s v="Product 1"/>
    <s v="Performance"/>
    <x v="0"/>
    <s v="Search"/>
    <s v="Search Keywords"/>
    <x v="0"/>
    <s v="'-"/>
    <x v="0"/>
    <s v="'-"/>
    <x v="0"/>
    <x v="4"/>
    <n v="10.91"/>
    <n v="1"/>
    <n v="1"/>
    <n v="0"/>
  </r>
  <r>
    <x v="113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13"/>
    <s v="Product 1"/>
    <s v="Performance"/>
    <x v="0"/>
    <s v="Search"/>
    <s v="Search Keywords"/>
    <x v="0"/>
    <s v="'-"/>
    <x v="0"/>
    <s v="'-"/>
    <x v="0"/>
    <x v="3"/>
    <n v="56.86"/>
    <n v="6"/>
    <n v="3"/>
    <n v="0"/>
  </r>
  <r>
    <x v="113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13"/>
    <s v="Product 1"/>
    <s v="Performance"/>
    <x v="0"/>
    <s v="Search"/>
    <s v="Search Keywords"/>
    <x v="0"/>
    <s v="'-"/>
    <x v="0"/>
    <s v="'-"/>
    <x v="1"/>
    <x v="1"/>
    <n v="174.56"/>
    <n v="26"/>
    <n v="9"/>
    <n v="0"/>
  </r>
  <r>
    <x v="113"/>
    <s v="Product 1"/>
    <s v="Performance"/>
    <x v="0"/>
    <s v="Search"/>
    <s v="Search Keywords"/>
    <x v="0"/>
    <s v="'-"/>
    <x v="0"/>
    <s v="'-"/>
    <x v="1"/>
    <x v="2"/>
    <n v="10.6"/>
    <n v="6"/>
    <n v="1"/>
    <n v="0"/>
  </r>
  <r>
    <x v="113"/>
    <s v="Product 1"/>
    <s v="Performance"/>
    <x v="0"/>
    <s v="Search"/>
    <s v="Search Keywords"/>
    <x v="0"/>
    <s v="'-"/>
    <x v="0"/>
    <s v="'-"/>
    <x v="1"/>
    <x v="3"/>
    <n v="1.94"/>
    <n v="35"/>
    <n v="1"/>
    <n v="0"/>
  </r>
  <r>
    <x v="113"/>
    <s v="Product 1"/>
    <s v="Performance"/>
    <x v="0"/>
    <s v="Search"/>
    <s v="Search Keywords"/>
    <x v="0"/>
    <s v="'-"/>
    <x v="0"/>
    <s v="'-"/>
    <x v="0"/>
    <x v="0"/>
    <n v="58.49"/>
    <n v="19"/>
    <n v="6"/>
    <n v="0"/>
  </r>
  <r>
    <x v="113"/>
    <s v="Product 1"/>
    <s v="Performance"/>
    <x v="0"/>
    <s v="Search"/>
    <s v="Search Keywords"/>
    <x v="0"/>
    <s v="'-"/>
    <x v="0"/>
    <s v="'-"/>
    <x v="0"/>
    <x v="1"/>
    <n v="157.88"/>
    <n v="26"/>
    <n v="11"/>
    <n v="0"/>
  </r>
  <r>
    <x v="113"/>
    <s v="Product 1"/>
    <s v="Performance"/>
    <x v="0"/>
    <s v="Search"/>
    <s v="Search Keywords"/>
    <x v="0"/>
    <s v="'-"/>
    <x v="0"/>
    <s v="'-"/>
    <x v="0"/>
    <x v="2"/>
    <n v="31.47"/>
    <n v="10"/>
    <n v="2"/>
    <n v="0"/>
  </r>
  <r>
    <x v="113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13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1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13"/>
    <s v="Product 1"/>
    <s v="Performance"/>
    <x v="0"/>
    <s v="Search"/>
    <s v="Search Keywords"/>
    <x v="0"/>
    <s v="'-"/>
    <x v="0"/>
    <s v="'-"/>
    <x v="0"/>
    <x v="3"/>
    <n v="112.85"/>
    <n v="23"/>
    <n v="13"/>
    <n v="0"/>
  </r>
  <r>
    <x v="113"/>
    <s v="Product 1"/>
    <s v="Performance"/>
    <x v="0"/>
    <s v="Search"/>
    <s v="Search Keywords"/>
    <x v="0"/>
    <s v="'-"/>
    <x v="0"/>
    <s v="'-"/>
    <x v="1"/>
    <x v="0"/>
    <n v="369.78"/>
    <n v="93"/>
    <n v="31"/>
    <n v="0"/>
  </r>
  <r>
    <x v="113"/>
    <s v="Product 1"/>
    <s v="Performance"/>
    <x v="0"/>
    <s v="Search"/>
    <s v="Search Keywords"/>
    <x v="0"/>
    <s v="'-"/>
    <x v="0"/>
    <s v="'-"/>
    <x v="1"/>
    <x v="1"/>
    <n v="416.69"/>
    <n v="97"/>
    <n v="33"/>
    <n v="0"/>
  </r>
  <r>
    <x v="113"/>
    <s v="Product 1"/>
    <s v="Performance"/>
    <x v="0"/>
    <s v="Search"/>
    <s v="Search Keywords"/>
    <x v="0"/>
    <s v="'-"/>
    <x v="0"/>
    <s v="'-"/>
    <x v="1"/>
    <x v="2"/>
    <n v="116.78"/>
    <n v="30"/>
    <n v="8"/>
    <n v="0"/>
  </r>
  <r>
    <x v="113"/>
    <s v="Product 1"/>
    <s v="Performance"/>
    <x v="0"/>
    <s v="Search"/>
    <s v="Search Keywords"/>
    <x v="0"/>
    <s v="'-"/>
    <x v="0"/>
    <s v="'-"/>
    <x v="1"/>
    <x v="4"/>
    <n v="0"/>
    <n v="4"/>
    <n v="0"/>
    <n v="0"/>
  </r>
  <r>
    <x v="113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13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13"/>
    <s v="Product 1"/>
    <s v="Performance"/>
    <x v="0"/>
    <s v="Search"/>
    <s v="Search Keywords"/>
    <x v="0"/>
    <s v="'-"/>
    <x v="0"/>
    <s v="'-"/>
    <x v="1"/>
    <x v="3"/>
    <n v="190.87"/>
    <n v="126"/>
    <n v="20"/>
    <n v="0"/>
  </r>
  <r>
    <x v="11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13"/>
    <s v="Product 1"/>
    <s v="Performance"/>
    <x v="0"/>
    <s v="Search"/>
    <s v="Search Keywords"/>
    <x v="1"/>
    <s v="'-"/>
    <x v="0"/>
    <s v="'-"/>
    <x v="0"/>
    <x v="0"/>
    <n v="108.35"/>
    <n v="13"/>
    <n v="5"/>
    <n v="0"/>
  </r>
  <r>
    <x v="113"/>
    <s v="Product 1"/>
    <s v="Performance"/>
    <x v="0"/>
    <s v="Search"/>
    <s v="Search Keywords"/>
    <x v="1"/>
    <s v="'-"/>
    <x v="0"/>
    <s v="'-"/>
    <x v="0"/>
    <x v="1"/>
    <n v="38.119999999999997"/>
    <n v="19"/>
    <n v="2"/>
    <n v="0"/>
  </r>
  <r>
    <x v="113"/>
    <s v="Product 1"/>
    <s v="Performance"/>
    <x v="0"/>
    <s v="Search"/>
    <s v="Search Keywords"/>
    <x v="1"/>
    <s v="'-"/>
    <x v="0"/>
    <s v="'-"/>
    <x v="0"/>
    <x v="2"/>
    <n v="23.48"/>
    <n v="11"/>
    <n v="1"/>
    <n v="0"/>
  </r>
  <r>
    <x v="113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13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13"/>
    <s v="Product 1"/>
    <s v="Performance"/>
    <x v="0"/>
    <s v="Search"/>
    <s v="Search Keywords"/>
    <x v="1"/>
    <s v="'-"/>
    <x v="0"/>
    <s v="'-"/>
    <x v="0"/>
    <x v="6"/>
    <n v="11.12"/>
    <n v="1"/>
    <n v="1"/>
    <n v="0"/>
  </r>
  <r>
    <x v="113"/>
    <s v="Product 1"/>
    <s v="Performance"/>
    <x v="0"/>
    <s v="Search"/>
    <s v="Search Keywords"/>
    <x v="1"/>
    <s v="'-"/>
    <x v="0"/>
    <s v="'-"/>
    <x v="0"/>
    <x v="3"/>
    <n v="58.49"/>
    <n v="38"/>
    <n v="4"/>
    <n v="0"/>
  </r>
  <r>
    <x v="113"/>
    <s v="Product 1"/>
    <s v="Performance"/>
    <x v="0"/>
    <s v="Search"/>
    <s v="Search Keywords"/>
    <x v="1"/>
    <s v="'-"/>
    <x v="0"/>
    <s v="'-"/>
    <x v="1"/>
    <x v="0"/>
    <n v="207.59"/>
    <n v="124"/>
    <n v="24"/>
    <n v="0"/>
  </r>
  <r>
    <x v="113"/>
    <s v="Product 1"/>
    <s v="Performance"/>
    <x v="0"/>
    <s v="Search"/>
    <s v="Search Keywords"/>
    <x v="1"/>
    <s v="'-"/>
    <x v="0"/>
    <s v="'-"/>
    <x v="1"/>
    <x v="1"/>
    <n v="73.53"/>
    <n v="129"/>
    <n v="7"/>
    <n v="0"/>
  </r>
  <r>
    <x v="113"/>
    <s v="Product 1"/>
    <s v="Performance"/>
    <x v="0"/>
    <s v="Search"/>
    <s v="Search Keywords"/>
    <x v="1"/>
    <s v="'-"/>
    <x v="0"/>
    <s v="'-"/>
    <x v="1"/>
    <x v="2"/>
    <n v="53.67"/>
    <n v="43"/>
    <n v="4"/>
    <n v="0"/>
  </r>
  <r>
    <x v="113"/>
    <s v="Product 1"/>
    <s v="Performance"/>
    <x v="0"/>
    <s v="Search"/>
    <s v="Search Keywords"/>
    <x v="1"/>
    <s v="'-"/>
    <x v="0"/>
    <s v="'-"/>
    <x v="1"/>
    <x v="4"/>
    <n v="40.98"/>
    <n v="14"/>
    <n v="3"/>
    <n v="0"/>
  </r>
  <r>
    <x v="113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13"/>
    <s v="Product 1"/>
    <s v="Performance"/>
    <x v="0"/>
    <s v="Search"/>
    <s v="Search Keywords"/>
    <x v="1"/>
    <s v="'-"/>
    <x v="0"/>
    <s v="'-"/>
    <x v="1"/>
    <x v="6"/>
    <n v="26.34"/>
    <n v="9"/>
    <n v="2"/>
    <n v="0"/>
  </r>
  <r>
    <x v="113"/>
    <s v="Product 1"/>
    <s v="Performance"/>
    <x v="0"/>
    <s v="Search"/>
    <s v="Search Keywords"/>
    <x v="1"/>
    <s v="'-"/>
    <x v="0"/>
    <s v="'-"/>
    <x v="1"/>
    <x v="3"/>
    <n v="125.52"/>
    <n v="155"/>
    <n v="14"/>
    <n v="0"/>
  </r>
  <r>
    <x v="113"/>
    <s v="Product 1"/>
    <s v="Performance"/>
    <x v="0"/>
    <s v="Search"/>
    <s v="Search Keywords"/>
    <x v="1"/>
    <s v="'-"/>
    <x v="0"/>
    <s v="'-"/>
    <x v="0"/>
    <x v="0"/>
    <n v="53.11"/>
    <n v="2"/>
    <n v="2"/>
    <n v="0"/>
  </r>
  <r>
    <x v="113"/>
    <s v="Product 1"/>
    <s v="Performance"/>
    <x v="0"/>
    <s v="Search"/>
    <s v="Search Keywords"/>
    <x v="1"/>
    <s v="'-"/>
    <x v="0"/>
    <s v="'-"/>
    <x v="0"/>
    <x v="1"/>
    <n v="308.12"/>
    <n v="11"/>
    <n v="5"/>
    <n v="0"/>
  </r>
  <r>
    <x v="113"/>
    <s v="Product 1"/>
    <s v="Performance"/>
    <x v="0"/>
    <s v="Search"/>
    <s v="Search Keywords"/>
    <x v="1"/>
    <s v="'-"/>
    <x v="0"/>
    <s v="'-"/>
    <x v="0"/>
    <x v="2"/>
    <n v="35.479999999999997"/>
    <n v="8"/>
    <n v="1"/>
    <n v="0"/>
  </r>
  <r>
    <x v="113"/>
    <s v="Product 1"/>
    <s v="Performance"/>
    <x v="0"/>
    <s v="Search"/>
    <s v="Search Keywords"/>
    <x v="1"/>
    <s v="'-"/>
    <x v="0"/>
    <s v="'-"/>
    <x v="0"/>
    <x v="3"/>
    <n v="141.43"/>
    <n v="13"/>
    <n v="5"/>
    <n v="0"/>
  </r>
  <r>
    <x v="113"/>
    <s v="Product 1"/>
    <s v="Performance"/>
    <x v="0"/>
    <s v="Search"/>
    <s v="Search Keywords"/>
    <x v="1"/>
    <s v="'-"/>
    <x v="0"/>
    <s v="'-"/>
    <x v="1"/>
    <x v="0"/>
    <n v="55.09"/>
    <n v="21"/>
    <n v="6"/>
    <n v="0"/>
  </r>
  <r>
    <x v="113"/>
    <s v="Product 1"/>
    <s v="Performance"/>
    <x v="0"/>
    <s v="Search"/>
    <s v="Search Keywords"/>
    <x v="1"/>
    <s v="'-"/>
    <x v="0"/>
    <s v="'-"/>
    <x v="1"/>
    <x v="1"/>
    <n v="81.489999999999995"/>
    <n v="20"/>
    <n v="5"/>
    <n v="0"/>
  </r>
  <r>
    <x v="113"/>
    <s v="Product 1"/>
    <s v="Performance"/>
    <x v="0"/>
    <s v="Search"/>
    <s v="Search Keywords"/>
    <x v="1"/>
    <s v="'-"/>
    <x v="0"/>
    <s v="'-"/>
    <x v="1"/>
    <x v="2"/>
    <n v="31.66"/>
    <n v="7"/>
    <n v="1"/>
    <n v="0"/>
  </r>
  <r>
    <x v="113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113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13"/>
    <s v="Product 1"/>
    <s v="Performance"/>
    <x v="0"/>
    <s v="Search"/>
    <s v="Search Keywords"/>
    <x v="1"/>
    <s v="'-"/>
    <x v="0"/>
    <s v="'-"/>
    <x v="1"/>
    <x v="3"/>
    <n v="67.12"/>
    <n v="56"/>
    <n v="3"/>
    <n v="0"/>
  </r>
  <r>
    <x v="113"/>
    <s v="Product 1"/>
    <s v="Performance"/>
    <x v="0"/>
    <s v="Search"/>
    <s v="Search Keywords"/>
    <x v="2"/>
    <s v="'-"/>
    <x v="0"/>
    <s v="'-"/>
    <x v="0"/>
    <x v="0"/>
    <n v="59.32"/>
    <n v="12"/>
    <n v="2"/>
    <n v="0"/>
  </r>
  <r>
    <x v="113"/>
    <s v="Product 1"/>
    <s v="Performance"/>
    <x v="0"/>
    <s v="Search"/>
    <s v="Search Keywords"/>
    <x v="2"/>
    <s v="'-"/>
    <x v="0"/>
    <s v="'-"/>
    <x v="0"/>
    <x v="1"/>
    <n v="54.44"/>
    <n v="25"/>
    <n v="2"/>
    <n v="0"/>
  </r>
  <r>
    <x v="113"/>
    <s v="Product 1"/>
    <s v="Performance"/>
    <x v="0"/>
    <s v="Search"/>
    <s v="Search Keywords"/>
    <x v="2"/>
    <s v="'-"/>
    <x v="0"/>
    <s v="'-"/>
    <x v="0"/>
    <x v="2"/>
    <n v="0"/>
    <n v="20"/>
    <n v="0"/>
    <n v="0"/>
  </r>
  <r>
    <x v="113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13"/>
    <s v="Product 1"/>
    <s v="Performance"/>
    <x v="0"/>
    <s v="Search"/>
    <s v="Search Keywords"/>
    <x v="2"/>
    <s v="'-"/>
    <x v="0"/>
    <s v="'-"/>
    <x v="0"/>
    <x v="3"/>
    <n v="0"/>
    <n v="47"/>
    <n v="0"/>
    <n v="0"/>
  </r>
  <r>
    <x v="113"/>
    <s v="Product 1"/>
    <s v="Performance"/>
    <x v="0"/>
    <s v="Search"/>
    <s v="Search Keywords"/>
    <x v="2"/>
    <s v="'-"/>
    <x v="0"/>
    <s v="'-"/>
    <x v="1"/>
    <x v="0"/>
    <n v="82.1"/>
    <n v="114"/>
    <n v="4"/>
    <n v="0"/>
  </r>
  <r>
    <x v="113"/>
    <s v="Product 1"/>
    <s v="Performance"/>
    <x v="0"/>
    <s v="Search"/>
    <s v="Search Keywords"/>
    <x v="2"/>
    <s v="'-"/>
    <x v="0"/>
    <s v="'-"/>
    <x v="1"/>
    <x v="1"/>
    <n v="117.95"/>
    <n v="154"/>
    <n v="5"/>
    <n v="0"/>
  </r>
  <r>
    <x v="113"/>
    <s v="Product 1"/>
    <s v="Performance"/>
    <x v="0"/>
    <s v="Search"/>
    <s v="Search Keywords"/>
    <x v="2"/>
    <s v="'-"/>
    <x v="0"/>
    <s v="'-"/>
    <x v="1"/>
    <x v="2"/>
    <n v="0"/>
    <n v="31"/>
    <n v="0"/>
    <n v="0"/>
  </r>
  <r>
    <x v="113"/>
    <s v="Product 1"/>
    <s v="Performance"/>
    <x v="0"/>
    <s v="Search"/>
    <s v="Search Keywords"/>
    <x v="2"/>
    <s v="'-"/>
    <x v="0"/>
    <s v="'-"/>
    <x v="1"/>
    <x v="4"/>
    <n v="0"/>
    <n v="15"/>
    <n v="0"/>
    <n v="0"/>
  </r>
  <r>
    <x v="113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13"/>
    <s v="Product 1"/>
    <s v="Performance"/>
    <x v="0"/>
    <s v="Search"/>
    <s v="Search Keywords"/>
    <x v="2"/>
    <s v="'-"/>
    <x v="0"/>
    <s v="'-"/>
    <x v="1"/>
    <x v="6"/>
    <n v="0"/>
    <n v="7"/>
    <n v="0"/>
    <n v="0"/>
  </r>
  <r>
    <x v="113"/>
    <s v="Product 1"/>
    <s v="Performance"/>
    <x v="0"/>
    <s v="Search"/>
    <s v="Search Keywords"/>
    <x v="2"/>
    <s v="'-"/>
    <x v="0"/>
    <s v="'-"/>
    <x v="1"/>
    <x v="3"/>
    <n v="201.67"/>
    <n v="189"/>
    <n v="10"/>
    <n v="0"/>
  </r>
  <r>
    <x v="113"/>
    <s v="Product 1"/>
    <s v="Performance"/>
    <x v="0"/>
    <s v="Search"/>
    <s v="Search Keywords"/>
    <x v="2"/>
    <s v="'-"/>
    <x v="0"/>
    <s v="'-"/>
    <x v="0"/>
    <x v="0"/>
    <n v="23.04"/>
    <n v="19"/>
    <n v="4"/>
    <n v="0"/>
  </r>
  <r>
    <x v="113"/>
    <s v="Product 1"/>
    <s v="Performance"/>
    <x v="0"/>
    <s v="Search"/>
    <s v="Search Keywords"/>
    <x v="2"/>
    <s v="'-"/>
    <x v="0"/>
    <s v="'-"/>
    <x v="0"/>
    <x v="1"/>
    <n v="123.15"/>
    <n v="64"/>
    <n v="17"/>
    <n v="0"/>
  </r>
  <r>
    <x v="113"/>
    <s v="Product 1"/>
    <s v="Performance"/>
    <x v="0"/>
    <s v="Search"/>
    <s v="Search Keywords"/>
    <x v="2"/>
    <s v="'-"/>
    <x v="0"/>
    <s v="'-"/>
    <x v="0"/>
    <x v="2"/>
    <n v="33.97"/>
    <n v="45"/>
    <n v="2"/>
    <n v="0"/>
  </r>
  <r>
    <x v="113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113"/>
    <s v="Product 1"/>
    <s v="Performance"/>
    <x v="0"/>
    <s v="Search"/>
    <s v="Search Keywords"/>
    <x v="2"/>
    <s v="'-"/>
    <x v="0"/>
    <s v="'-"/>
    <x v="0"/>
    <x v="5"/>
    <n v="11.23"/>
    <n v="3"/>
    <n v="1"/>
    <n v="0"/>
  </r>
  <r>
    <x v="113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113"/>
    <s v="Product 1"/>
    <s v="Performance"/>
    <x v="0"/>
    <s v="Search"/>
    <s v="Search Keywords"/>
    <x v="2"/>
    <s v="'-"/>
    <x v="0"/>
    <s v="'-"/>
    <x v="0"/>
    <x v="3"/>
    <n v="128.53"/>
    <n v="76"/>
    <n v="13"/>
    <n v="0"/>
  </r>
  <r>
    <x v="113"/>
    <s v="Product 1"/>
    <s v="Performance"/>
    <x v="0"/>
    <s v="Search"/>
    <s v="Search Keywords"/>
    <x v="2"/>
    <s v="'-"/>
    <x v="0"/>
    <s v="'-"/>
    <x v="1"/>
    <x v="0"/>
    <n v="167.05"/>
    <n v="153"/>
    <n v="19"/>
    <n v="0"/>
  </r>
  <r>
    <x v="113"/>
    <s v="Product 1"/>
    <s v="Performance"/>
    <x v="0"/>
    <s v="Search"/>
    <s v="Search Keywords"/>
    <x v="2"/>
    <s v="'-"/>
    <x v="0"/>
    <s v="'-"/>
    <x v="1"/>
    <x v="1"/>
    <n v="318.51"/>
    <n v="270"/>
    <n v="39"/>
    <n v="0"/>
  </r>
  <r>
    <x v="113"/>
    <s v="Product 1"/>
    <s v="Performance"/>
    <x v="0"/>
    <s v="Search"/>
    <s v="Search Keywords"/>
    <x v="2"/>
    <s v="'-"/>
    <x v="0"/>
    <s v="'-"/>
    <x v="1"/>
    <x v="2"/>
    <n v="20"/>
    <n v="108"/>
    <n v="7"/>
    <n v="0"/>
  </r>
  <r>
    <x v="113"/>
    <s v="Product 1"/>
    <s v="Performance"/>
    <x v="0"/>
    <s v="Search"/>
    <s v="Search Keywords"/>
    <x v="2"/>
    <s v="'-"/>
    <x v="0"/>
    <s v="'-"/>
    <x v="1"/>
    <x v="4"/>
    <n v="13.12"/>
    <n v="32"/>
    <n v="3"/>
    <n v="0"/>
  </r>
  <r>
    <x v="113"/>
    <s v="Product 1"/>
    <s v="Performance"/>
    <x v="0"/>
    <s v="Search"/>
    <s v="Search Keywords"/>
    <x v="2"/>
    <s v="'-"/>
    <x v="0"/>
    <s v="'-"/>
    <x v="1"/>
    <x v="5"/>
    <n v="15.77"/>
    <n v="17"/>
    <n v="3"/>
    <n v="0"/>
  </r>
  <r>
    <x v="113"/>
    <s v="Product 1"/>
    <s v="Performance"/>
    <x v="0"/>
    <s v="Search"/>
    <s v="Search Keywords"/>
    <x v="2"/>
    <s v="'-"/>
    <x v="0"/>
    <s v="'-"/>
    <x v="1"/>
    <x v="6"/>
    <n v="25.85"/>
    <n v="18"/>
    <n v="2"/>
    <n v="0"/>
  </r>
  <r>
    <x v="113"/>
    <s v="Product 1"/>
    <s v="Performance"/>
    <x v="0"/>
    <s v="Search"/>
    <s v="Search Keywords"/>
    <x v="2"/>
    <s v="'-"/>
    <x v="0"/>
    <s v="'-"/>
    <x v="1"/>
    <x v="3"/>
    <n v="141.88"/>
    <n v="445"/>
    <n v="32"/>
    <n v="0"/>
  </r>
  <r>
    <x v="113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3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113"/>
    <s v="Product 1"/>
    <s v="Performance"/>
    <x v="0"/>
    <s v="Search"/>
    <s v="Search Keywords"/>
    <x v="2"/>
    <s v="'-"/>
    <x v="0"/>
    <s v="'-"/>
    <x v="0"/>
    <x v="0"/>
    <n v="196.21"/>
    <n v="46"/>
    <n v="5"/>
    <n v="0"/>
  </r>
  <r>
    <x v="113"/>
    <s v="Product 1"/>
    <s v="Performance"/>
    <x v="0"/>
    <s v="Search"/>
    <s v="Search Keywords"/>
    <x v="2"/>
    <s v="'-"/>
    <x v="0"/>
    <s v="'-"/>
    <x v="0"/>
    <x v="1"/>
    <n v="374.44"/>
    <n v="76"/>
    <n v="15"/>
    <n v="0"/>
  </r>
  <r>
    <x v="113"/>
    <s v="Product 1"/>
    <s v="Performance"/>
    <x v="0"/>
    <s v="Search"/>
    <s v="Search Keywords"/>
    <x v="2"/>
    <s v="'-"/>
    <x v="0"/>
    <s v="'-"/>
    <x v="0"/>
    <x v="2"/>
    <n v="42.76"/>
    <n v="38"/>
    <n v="2"/>
    <n v="0"/>
  </r>
  <r>
    <x v="113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113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13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13"/>
    <s v="Product 1"/>
    <s v="Performance"/>
    <x v="0"/>
    <s v="Search"/>
    <s v="Search Keywords"/>
    <x v="2"/>
    <s v="'-"/>
    <x v="0"/>
    <s v="'-"/>
    <x v="0"/>
    <x v="3"/>
    <n v="213.6"/>
    <n v="151"/>
    <n v="19"/>
    <n v="0"/>
  </r>
  <r>
    <x v="113"/>
    <s v="Product 1"/>
    <s v="Performance"/>
    <x v="0"/>
    <s v="Search"/>
    <s v="Search Keywords"/>
    <x v="2"/>
    <s v="'-"/>
    <x v="0"/>
    <s v="'-"/>
    <x v="1"/>
    <x v="0"/>
    <n v="1085.79"/>
    <n v="268"/>
    <n v="56"/>
    <n v="0"/>
  </r>
  <r>
    <x v="113"/>
    <s v="Product 1"/>
    <s v="Performance"/>
    <x v="0"/>
    <s v="Search"/>
    <s v="Search Keywords"/>
    <x v="2"/>
    <s v="'-"/>
    <x v="0"/>
    <s v="'-"/>
    <x v="1"/>
    <x v="1"/>
    <n v="428.52"/>
    <n v="227"/>
    <n v="24"/>
    <n v="0"/>
  </r>
  <r>
    <x v="113"/>
    <s v="Product 1"/>
    <s v="Performance"/>
    <x v="0"/>
    <s v="Search"/>
    <s v="Search Keywords"/>
    <x v="2"/>
    <s v="'-"/>
    <x v="0"/>
    <s v="'-"/>
    <x v="1"/>
    <x v="2"/>
    <n v="165.49"/>
    <n v="77"/>
    <n v="13"/>
    <n v="0"/>
  </r>
  <r>
    <x v="113"/>
    <s v="Product 1"/>
    <s v="Performance"/>
    <x v="0"/>
    <s v="Search"/>
    <s v="Search Keywords"/>
    <x v="2"/>
    <s v="'-"/>
    <x v="0"/>
    <s v="'-"/>
    <x v="1"/>
    <x v="4"/>
    <n v="16.57"/>
    <n v="12"/>
    <n v="1"/>
    <n v="0"/>
  </r>
  <r>
    <x v="113"/>
    <s v="Product 1"/>
    <s v="Performance"/>
    <x v="0"/>
    <s v="Search"/>
    <s v="Search Keywords"/>
    <x v="2"/>
    <s v="'-"/>
    <x v="0"/>
    <s v="'-"/>
    <x v="1"/>
    <x v="5"/>
    <n v="3.94"/>
    <n v="3"/>
    <n v="1"/>
    <n v="0"/>
  </r>
  <r>
    <x v="113"/>
    <s v="Product 1"/>
    <s v="Performance"/>
    <x v="0"/>
    <s v="Search"/>
    <s v="Search Keywords"/>
    <x v="2"/>
    <s v="'-"/>
    <x v="0"/>
    <s v="'-"/>
    <x v="1"/>
    <x v="6"/>
    <n v="12.34"/>
    <n v="6"/>
    <n v="1"/>
    <n v="0"/>
  </r>
  <r>
    <x v="113"/>
    <s v="Product 1"/>
    <s v="Performance"/>
    <x v="0"/>
    <s v="Search"/>
    <s v="Search Keywords"/>
    <x v="2"/>
    <s v="'-"/>
    <x v="0"/>
    <s v="'-"/>
    <x v="1"/>
    <x v="3"/>
    <n v="522.23"/>
    <n v="518"/>
    <n v="47"/>
    <n v="0"/>
  </r>
  <r>
    <x v="113"/>
    <s v="Product 1"/>
    <s v="Performance"/>
    <x v="0"/>
    <s v="Search"/>
    <s v="Search Keywords"/>
    <x v="2"/>
    <s v="'-"/>
    <x v="0"/>
    <s v="'-"/>
    <x v="2"/>
    <x v="0"/>
    <n v="8.09"/>
    <n v="2"/>
    <n v="1"/>
    <n v="0"/>
  </r>
  <r>
    <x v="113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4"/>
    <s v="Product 1"/>
    <s v="Performance"/>
    <x v="1"/>
    <s v="Conversions"/>
    <s v="Creative"/>
    <x v="3"/>
    <s v="Audience 1"/>
    <x v="2"/>
    <s v="Girl"/>
    <x v="3"/>
    <x v="1"/>
    <n v="80.040000000000006"/>
    <n v="443"/>
    <n v="22"/>
    <n v="8"/>
  </r>
  <r>
    <x v="114"/>
    <s v="Product 1"/>
    <s v="Performance"/>
    <x v="1"/>
    <s v="Conversions"/>
    <s v="Creative"/>
    <x v="3"/>
    <s v="Audience 1"/>
    <x v="2"/>
    <s v="Girl"/>
    <x v="3"/>
    <x v="2"/>
    <n v="34.67"/>
    <n v="182"/>
    <n v="4"/>
    <n v="2"/>
  </r>
  <r>
    <x v="114"/>
    <s v="Product 1"/>
    <s v="Performance"/>
    <x v="1"/>
    <s v="Conversions"/>
    <s v="Creative"/>
    <x v="3"/>
    <s v="Audience 1"/>
    <x v="2"/>
    <s v="Girl"/>
    <x v="3"/>
    <x v="4"/>
    <n v="10.29"/>
    <n v="70"/>
    <n v="4"/>
    <n v="2"/>
  </r>
  <r>
    <x v="114"/>
    <s v="Product 1"/>
    <s v="Performance"/>
    <x v="1"/>
    <s v="Conversions"/>
    <s v="Creative"/>
    <x v="3"/>
    <s v="Audience 1"/>
    <x v="2"/>
    <s v="Girl"/>
    <x v="3"/>
    <x v="5"/>
    <n v="0.27"/>
    <n v="5"/>
    <n v="1"/>
    <m/>
  </r>
  <r>
    <x v="114"/>
    <s v="Product 1"/>
    <s v="Performance"/>
    <x v="1"/>
    <s v="Conversions"/>
    <s v="Creative"/>
    <x v="3"/>
    <s v="Audience 1"/>
    <x v="2"/>
    <s v="Click"/>
    <x v="3"/>
    <x v="1"/>
    <n v="5796.52"/>
    <n v="31592"/>
    <n v="811"/>
    <n v="336"/>
  </r>
  <r>
    <x v="114"/>
    <s v="Product 1"/>
    <s v="Performance"/>
    <x v="1"/>
    <s v="Conversions"/>
    <s v="Creative"/>
    <x v="3"/>
    <s v="Audience 1"/>
    <x v="2"/>
    <s v="Click"/>
    <x v="3"/>
    <x v="2"/>
    <n v="1204.5999999999999"/>
    <n v="6506"/>
    <n v="169"/>
    <n v="70"/>
  </r>
  <r>
    <x v="114"/>
    <s v="Product 1"/>
    <s v="Performance"/>
    <x v="1"/>
    <s v="Conversions"/>
    <s v="Creative"/>
    <x v="3"/>
    <s v="Audience 1"/>
    <x v="2"/>
    <s v="Click"/>
    <x v="3"/>
    <x v="4"/>
    <n v="190.28"/>
    <n v="1225"/>
    <n v="40"/>
    <n v="14"/>
  </r>
  <r>
    <x v="114"/>
    <s v="Product 1"/>
    <s v="Performance"/>
    <x v="1"/>
    <s v="Conversions"/>
    <s v="Creative"/>
    <x v="3"/>
    <s v="Audience 1"/>
    <x v="2"/>
    <s v="Click"/>
    <x v="3"/>
    <x v="5"/>
    <n v="4.0199999999999996"/>
    <n v="50"/>
    <n v="0"/>
    <m/>
  </r>
  <r>
    <x v="114"/>
    <s v="Product 1"/>
    <s v="Performance"/>
    <x v="1"/>
    <s v="Conversions"/>
    <s v="Creative"/>
    <x v="3"/>
    <s v="Audience 1"/>
    <x v="1"/>
    <s v="Carousal"/>
    <x v="3"/>
    <x v="1"/>
    <n v="508.17"/>
    <n v="3303"/>
    <n v="52"/>
    <n v="41"/>
  </r>
  <r>
    <x v="114"/>
    <s v="Product 1"/>
    <s v="Performance"/>
    <x v="1"/>
    <s v="Conversions"/>
    <s v="Creative"/>
    <x v="3"/>
    <s v="Audience 1"/>
    <x v="1"/>
    <s v="Carousal"/>
    <x v="3"/>
    <x v="2"/>
    <n v="42.84"/>
    <n v="250"/>
    <n v="1"/>
    <n v="1"/>
  </r>
  <r>
    <x v="114"/>
    <s v="Product 1"/>
    <s v="Performance"/>
    <x v="1"/>
    <s v="Conversions"/>
    <s v="Creative"/>
    <x v="3"/>
    <s v="Audience 1"/>
    <x v="1"/>
    <s v="Carousal"/>
    <x v="3"/>
    <x v="4"/>
    <n v="9.39"/>
    <n v="63"/>
    <n v="1"/>
    <n v="1"/>
  </r>
  <r>
    <x v="114"/>
    <s v="Product 1"/>
    <s v="Performance"/>
    <x v="1"/>
    <s v="Conversions"/>
    <s v="Creative"/>
    <x v="3"/>
    <s v="Audience 1"/>
    <x v="1"/>
    <s v="Carousal"/>
    <x v="3"/>
    <x v="5"/>
    <n v="0.25"/>
    <n v="3"/>
    <n v="0"/>
    <m/>
  </r>
  <r>
    <x v="114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114"/>
    <s v="Product 1"/>
    <s v="Performance"/>
    <x v="0"/>
    <s v="Search"/>
    <s v="Search Keywords"/>
    <x v="0"/>
    <s v="'-"/>
    <x v="0"/>
    <s v="'-"/>
    <x v="0"/>
    <x v="1"/>
    <n v="33.64"/>
    <n v="15"/>
    <n v="2"/>
    <n v="0"/>
  </r>
  <r>
    <x v="114"/>
    <s v="Product 1"/>
    <s v="Performance"/>
    <x v="0"/>
    <s v="Search"/>
    <s v="Search Keywords"/>
    <x v="0"/>
    <s v="'-"/>
    <x v="0"/>
    <s v="'-"/>
    <x v="0"/>
    <x v="2"/>
    <n v="28.19"/>
    <n v="13"/>
    <n v="2"/>
    <n v="0"/>
  </r>
  <r>
    <x v="114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14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14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14"/>
    <s v="Product 1"/>
    <s v="Performance"/>
    <x v="0"/>
    <s v="Search"/>
    <s v="Search Keywords"/>
    <x v="0"/>
    <s v="'-"/>
    <x v="0"/>
    <s v="'-"/>
    <x v="0"/>
    <x v="3"/>
    <n v="17.68"/>
    <n v="19"/>
    <n v="1"/>
    <n v="0"/>
  </r>
  <r>
    <x v="114"/>
    <s v="Product 1"/>
    <s v="Performance"/>
    <x v="0"/>
    <s v="Search"/>
    <s v="Search Keywords"/>
    <x v="0"/>
    <s v="'-"/>
    <x v="0"/>
    <s v="'-"/>
    <x v="1"/>
    <x v="0"/>
    <n v="196.51"/>
    <n v="63"/>
    <n v="18"/>
    <n v="0"/>
  </r>
  <r>
    <x v="114"/>
    <s v="Product 1"/>
    <s v="Performance"/>
    <x v="0"/>
    <s v="Search"/>
    <s v="Search Keywords"/>
    <x v="0"/>
    <s v="'-"/>
    <x v="0"/>
    <s v="'-"/>
    <x v="1"/>
    <x v="1"/>
    <n v="534.15"/>
    <n v="188"/>
    <n v="40"/>
    <n v="0"/>
  </r>
  <r>
    <x v="114"/>
    <s v="Product 1"/>
    <s v="Performance"/>
    <x v="0"/>
    <s v="Search"/>
    <s v="Search Keywords"/>
    <x v="0"/>
    <s v="'-"/>
    <x v="0"/>
    <s v="'-"/>
    <x v="1"/>
    <x v="2"/>
    <n v="183.65"/>
    <n v="62"/>
    <n v="16"/>
    <n v="0"/>
  </r>
  <r>
    <x v="114"/>
    <s v="Product 1"/>
    <s v="Performance"/>
    <x v="0"/>
    <s v="Search"/>
    <s v="Search Keywords"/>
    <x v="0"/>
    <s v="'-"/>
    <x v="0"/>
    <s v="'-"/>
    <x v="1"/>
    <x v="4"/>
    <n v="0"/>
    <n v="5"/>
    <n v="0"/>
    <n v="0"/>
  </r>
  <r>
    <x v="11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14"/>
    <s v="Product 1"/>
    <s v="Performance"/>
    <x v="0"/>
    <s v="Search"/>
    <s v="Search Keywords"/>
    <x v="0"/>
    <s v="'-"/>
    <x v="0"/>
    <s v="'-"/>
    <x v="1"/>
    <x v="6"/>
    <n v="34.299999999999997"/>
    <n v="12"/>
    <n v="2"/>
    <n v="0"/>
  </r>
  <r>
    <x v="114"/>
    <s v="Product 1"/>
    <s v="Performance"/>
    <x v="0"/>
    <s v="Search"/>
    <s v="Search Keywords"/>
    <x v="0"/>
    <s v="'-"/>
    <x v="0"/>
    <s v="'-"/>
    <x v="1"/>
    <x v="3"/>
    <n v="151.66999999999999"/>
    <n v="49"/>
    <n v="10"/>
    <n v="0"/>
  </r>
  <r>
    <x v="11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14"/>
    <s v="Product 1"/>
    <s v="Performance"/>
    <x v="0"/>
    <s v="Search"/>
    <s v="Search Keywords"/>
    <x v="0"/>
    <s v="'-"/>
    <x v="0"/>
    <s v="'-"/>
    <x v="0"/>
    <x v="0"/>
    <n v="251.84"/>
    <n v="62"/>
    <n v="22"/>
    <n v="0"/>
  </r>
  <r>
    <x v="114"/>
    <s v="Product 1"/>
    <s v="Performance"/>
    <x v="0"/>
    <s v="Search"/>
    <s v="Search Keywords"/>
    <x v="0"/>
    <s v="'-"/>
    <x v="0"/>
    <s v="'-"/>
    <x v="0"/>
    <x v="1"/>
    <n v="1030.92"/>
    <n v="245"/>
    <n v="67"/>
    <n v="0"/>
  </r>
  <r>
    <x v="114"/>
    <s v="Product 1"/>
    <s v="Performance"/>
    <x v="0"/>
    <s v="Search"/>
    <s v="Search Keywords"/>
    <x v="0"/>
    <s v="'-"/>
    <x v="0"/>
    <s v="'-"/>
    <x v="0"/>
    <x v="2"/>
    <n v="750.42"/>
    <n v="152"/>
    <n v="43"/>
    <n v="0"/>
  </r>
  <r>
    <x v="114"/>
    <s v="Product 1"/>
    <s v="Performance"/>
    <x v="0"/>
    <s v="Search"/>
    <s v="Search Keywords"/>
    <x v="0"/>
    <s v="'-"/>
    <x v="0"/>
    <s v="'-"/>
    <x v="0"/>
    <x v="4"/>
    <n v="145.57"/>
    <n v="57"/>
    <n v="17"/>
    <n v="0"/>
  </r>
  <r>
    <x v="114"/>
    <s v="Product 1"/>
    <s v="Performance"/>
    <x v="0"/>
    <s v="Search"/>
    <s v="Search Keywords"/>
    <x v="0"/>
    <s v="'-"/>
    <x v="0"/>
    <s v="'-"/>
    <x v="0"/>
    <x v="5"/>
    <n v="30.45"/>
    <n v="13"/>
    <n v="3"/>
    <n v="0"/>
  </r>
  <r>
    <x v="114"/>
    <s v="Product 1"/>
    <s v="Performance"/>
    <x v="0"/>
    <s v="Search"/>
    <s v="Search Keywords"/>
    <x v="0"/>
    <s v="'-"/>
    <x v="0"/>
    <s v="'-"/>
    <x v="0"/>
    <x v="6"/>
    <n v="6.97"/>
    <n v="12"/>
    <n v="3"/>
    <n v="0"/>
  </r>
  <r>
    <x v="114"/>
    <s v="Product 1"/>
    <s v="Performance"/>
    <x v="0"/>
    <s v="Search"/>
    <s v="Search Keywords"/>
    <x v="0"/>
    <s v="'-"/>
    <x v="0"/>
    <s v="'-"/>
    <x v="0"/>
    <x v="3"/>
    <n v="481.81"/>
    <n v="195"/>
    <n v="40"/>
    <n v="0"/>
  </r>
  <r>
    <x v="114"/>
    <s v="Product 1"/>
    <s v="Performance"/>
    <x v="0"/>
    <s v="Search"/>
    <s v="Search Keywords"/>
    <x v="0"/>
    <s v="'-"/>
    <x v="0"/>
    <s v="'-"/>
    <x v="1"/>
    <x v="0"/>
    <n v="571.52"/>
    <n v="528"/>
    <n v="112"/>
    <n v="0"/>
  </r>
  <r>
    <x v="114"/>
    <s v="Product 1"/>
    <s v="Performance"/>
    <x v="0"/>
    <s v="Search"/>
    <s v="Search Keywords"/>
    <x v="0"/>
    <s v="'-"/>
    <x v="0"/>
    <s v="'-"/>
    <x v="1"/>
    <x v="1"/>
    <n v="4346.47"/>
    <n v="1385"/>
    <n v="328"/>
    <n v="0"/>
  </r>
  <r>
    <x v="114"/>
    <s v="Product 1"/>
    <s v="Performance"/>
    <x v="0"/>
    <s v="Search"/>
    <s v="Search Keywords"/>
    <x v="0"/>
    <s v="'-"/>
    <x v="0"/>
    <s v="'-"/>
    <x v="1"/>
    <x v="2"/>
    <n v="718.96"/>
    <n v="304"/>
    <n v="78"/>
    <n v="0"/>
  </r>
  <r>
    <x v="114"/>
    <s v="Product 1"/>
    <s v="Performance"/>
    <x v="0"/>
    <s v="Search"/>
    <s v="Search Keywords"/>
    <x v="0"/>
    <s v="'-"/>
    <x v="0"/>
    <s v="'-"/>
    <x v="1"/>
    <x v="4"/>
    <n v="197.55"/>
    <n v="59"/>
    <n v="17"/>
    <n v="0"/>
  </r>
  <r>
    <x v="114"/>
    <s v="Product 1"/>
    <s v="Performance"/>
    <x v="0"/>
    <s v="Search"/>
    <s v="Search Keywords"/>
    <x v="0"/>
    <s v="'-"/>
    <x v="0"/>
    <s v="'-"/>
    <x v="1"/>
    <x v="5"/>
    <n v="244.82"/>
    <n v="17"/>
    <n v="9"/>
    <n v="0"/>
  </r>
  <r>
    <x v="114"/>
    <s v="Product 1"/>
    <s v="Performance"/>
    <x v="0"/>
    <s v="Search"/>
    <s v="Search Keywords"/>
    <x v="0"/>
    <s v="'-"/>
    <x v="0"/>
    <s v="'-"/>
    <x v="1"/>
    <x v="6"/>
    <n v="50.13"/>
    <n v="37"/>
    <n v="6"/>
    <n v="0"/>
  </r>
  <r>
    <x v="114"/>
    <s v="Product 1"/>
    <s v="Performance"/>
    <x v="0"/>
    <s v="Search"/>
    <s v="Search Keywords"/>
    <x v="0"/>
    <s v="'-"/>
    <x v="0"/>
    <s v="'-"/>
    <x v="1"/>
    <x v="3"/>
    <n v="317.02999999999997"/>
    <n v="546"/>
    <n v="74"/>
    <n v="0"/>
  </r>
  <r>
    <x v="114"/>
    <s v="Product 1"/>
    <s v="Performance"/>
    <x v="0"/>
    <s v="Search"/>
    <s v="Search Keywords"/>
    <x v="0"/>
    <s v="'-"/>
    <x v="0"/>
    <s v="'-"/>
    <x v="2"/>
    <x v="0"/>
    <n v="11.14"/>
    <n v="5"/>
    <n v="1"/>
    <n v="0"/>
  </r>
  <r>
    <x v="114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114"/>
    <s v="Product 1"/>
    <s v="Performance"/>
    <x v="0"/>
    <s v="Search"/>
    <s v="Search Keywords"/>
    <x v="0"/>
    <s v="'-"/>
    <x v="0"/>
    <s v="'-"/>
    <x v="2"/>
    <x v="4"/>
    <n v="8.73"/>
    <n v="2"/>
    <n v="1"/>
    <n v="0"/>
  </r>
  <r>
    <x v="11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14"/>
    <s v="Product 1"/>
    <s v="Performance"/>
    <x v="0"/>
    <s v="Search"/>
    <s v="Search Keywords"/>
    <x v="0"/>
    <s v="'-"/>
    <x v="0"/>
    <s v="'-"/>
    <x v="0"/>
    <x v="0"/>
    <n v="11.13"/>
    <n v="4"/>
    <n v="1"/>
    <n v="0"/>
  </r>
  <r>
    <x v="114"/>
    <s v="Product 1"/>
    <s v="Performance"/>
    <x v="0"/>
    <s v="Search"/>
    <s v="Search Keywords"/>
    <x v="0"/>
    <s v="'-"/>
    <x v="0"/>
    <s v="'-"/>
    <x v="0"/>
    <x v="1"/>
    <n v="57.78"/>
    <n v="15"/>
    <n v="5"/>
    <n v="0"/>
  </r>
  <r>
    <x v="114"/>
    <s v="Product 1"/>
    <s v="Performance"/>
    <x v="0"/>
    <s v="Search"/>
    <s v="Search Keywords"/>
    <x v="0"/>
    <s v="'-"/>
    <x v="0"/>
    <s v="'-"/>
    <x v="0"/>
    <x v="2"/>
    <n v="31.06"/>
    <n v="6"/>
    <n v="2"/>
    <n v="0"/>
  </r>
  <r>
    <x v="114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14"/>
    <s v="Product 1"/>
    <s v="Performance"/>
    <x v="0"/>
    <s v="Search"/>
    <s v="Search Keywords"/>
    <x v="0"/>
    <s v="'-"/>
    <x v="0"/>
    <s v="'-"/>
    <x v="0"/>
    <x v="5"/>
    <n v="30.25"/>
    <n v="2"/>
    <n v="2"/>
    <n v="0"/>
  </r>
  <r>
    <x v="114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14"/>
    <s v="Product 1"/>
    <s v="Performance"/>
    <x v="0"/>
    <s v="Search"/>
    <s v="Search Keywords"/>
    <x v="0"/>
    <s v="'-"/>
    <x v="0"/>
    <s v="'-"/>
    <x v="0"/>
    <x v="3"/>
    <n v="12.24"/>
    <n v="13"/>
    <n v="2"/>
    <n v="0"/>
  </r>
  <r>
    <x v="114"/>
    <s v="Product 1"/>
    <s v="Performance"/>
    <x v="0"/>
    <s v="Search"/>
    <s v="Search Keywords"/>
    <x v="0"/>
    <s v="'-"/>
    <x v="0"/>
    <s v="'-"/>
    <x v="1"/>
    <x v="0"/>
    <n v="55.71"/>
    <n v="25"/>
    <n v="11"/>
    <n v="0"/>
  </r>
  <r>
    <x v="114"/>
    <s v="Product 1"/>
    <s v="Performance"/>
    <x v="0"/>
    <s v="Search"/>
    <s v="Search Keywords"/>
    <x v="0"/>
    <s v="'-"/>
    <x v="0"/>
    <s v="'-"/>
    <x v="1"/>
    <x v="1"/>
    <n v="145.4"/>
    <n v="40"/>
    <n v="16"/>
    <n v="0"/>
  </r>
  <r>
    <x v="114"/>
    <s v="Product 1"/>
    <s v="Performance"/>
    <x v="0"/>
    <s v="Search"/>
    <s v="Search Keywords"/>
    <x v="0"/>
    <s v="'-"/>
    <x v="0"/>
    <s v="'-"/>
    <x v="1"/>
    <x v="2"/>
    <n v="40.15"/>
    <n v="9"/>
    <n v="4"/>
    <n v="0"/>
  </r>
  <r>
    <x v="114"/>
    <s v="Product 1"/>
    <s v="Performance"/>
    <x v="0"/>
    <s v="Search"/>
    <s v="Search Keywords"/>
    <x v="0"/>
    <s v="'-"/>
    <x v="0"/>
    <s v="'-"/>
    <x v="1"/>
    <x v="4"/>
    <n v="16.78"/>
    <n v="3"/>
    <n v="2"/>
    <n v="0"/>
  </r>
  <r>
    <x v="11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14"/>
    <s v="Product 1"/>
    <s v="Performance"/>
    <x v="0"/>
    <s v="Search"/>
    <s v="Search Keywords"/>
    <x v="0"/>
    <s v="'-"/>
    <x v="0"/>
    <s v="'-"/>
    <x v="1"/>
    <x v="3"/>
    <n v="33.61"/>
    <n v="39"/>
    <n v="5"/>
    <n v="0"/>
  </r>
  <r>
    <x v="114"/>
    <s v="Product 1"/>
    <s v="Performance"/>
    <x v="0"/>
    <s v="Search"/>
    <s v="Search Keywords"/>
    <x v="0"/>
    <s v="'-"/>
    <x v="0"/>
    <s v="'-"/>
    <x v="0"/>
    <x v="0"/>
    <n v="78.739999999999995"/>
    <n v="18"/>
    <n v="7"/>
    <n v="0"/>
  </r>
  <r>
    <x v="114"/>
    <s v="Product 1"/>
    <s v="Performance"/>
    <x v="0"/>
    <s v="Search"/>
    <s v="Search Keywords"/>
    <x v="0"/>
    <s v="'-"/>
    <x v="0"/>
    <s v="'-"/>
    <x v="0"/>
    <x v="1"/>
    <n v="113.33"/>
    <n v="33"/>
    <n v="9"/>
    <n v="0"/>
  </r>
  <r>
    <x v="114"/>
    <s v="Product 1"/>
    <s v="Performance"/>
    <x v="0"/>
    <s v="Search"/>
    <s v="Search Keywords"/>
    <x v="0"/>
    <s v="'-"/>
    <x v="0"/>
    <s v="'-"/>
    <x v="0"/>
    <x v="2"/>
    <n v="65.819999999999993"/>
    <n v="14"/>
    <n v="5"/>
    <n v="0"/>
  </r>
  <r>
    <x v="114"/>
    <s v="Product 1"/>
    <s v="Performance"/>
    <x v="0"/>
    <s v="Search"/>
    <s v="Search Keywords"/>
    <x v="0"/>
    <s v="'-"/>
    <x v="0"/>
    <s v="'-"/>
    <x v="0"/>
    <x v="4"/>
    <n v="47.25"/>
    <n v="6"/>
    <n v="2"/>
    <n v="0"/>
  </r>
  <r>
    <x v="114"/>
    <s v="Product 1"/>
    <s v="Performance"/>
    <x v="0"/>
    <s v="Search"/>
    <s v="Search Keywords"/>
    <x v="0"/>
    <s v="'-"/>
    <x v="0"/>
    <s v="'-"/>
    <x v="0"/>
    <x v="3"/>
    <n v="43.75"/>
    <n v="27"/>
    <n v="9"/>
    <n v="0"/>
  </r>
  <r>
    <x v="114"/>
    <s v="Product 1"/>
    <s v="Performance"/>
    <x v="0"/>
    <s v="Search"/>
    <s v="Search Keywords"/>
    <x v="0"/>
    <s v="'-"/>
    <x v="0"/>
    <s v="'-"/>
    <x v="1"/>
    <x v="0"/>
    <n v="415.56"/>
    <n v="102"/>
    <n v="39"/>
    <n v="0"/>
  </r>
  <r>
    <x v="114"/>
    <s v="Product 1"/>
    <s v="Performance"/>
    <x v="0"/>
    <s v="Search"/>
    <s v="Search Keywords"/>
    <x v="0"/>
    <s v="'-"/>
    <x v="0"/>
    <s v="'-"/>
    <x v="1"/>
    <x v="1"/>
    <n v="538.67999999999995"/>
    <n v="120"/>
    <n v="45"/>
    <n v="0"/>
  </r>
  <r>
    <x v="114"/>
    <s v="Product 1"/>
    <s v="Performance"/>
    <x v="0"/>
    <s v="Search"/>
    <s v="Search Keywords"/>
    <x v="0"/>
    <s v="'-"/>
    <x v="0"/>
    <s v="'-"/>
    <x v="1"/>
    <x v="2"/>
    <n v="242.34"/>
    <n v="42"/>
    <n v="14"/>
    <n v="0"/>
  </r>
  <r>
    <x v="114"/>
    <s v="Product 1"/>
    <s v="Performance"/>
    <x v="0"/>
    <s v="Search"/>
    <s v="Search Keywords"/>
    <x v="0"/>
    <s v="'-"/>
    <x v="0"/>
    <s v="'-"/>
    <x v="1"/>
    <x v="4"/>
    <n v="35.04"/>
    <n v="12"/>
    <n v="2"/>
    <n v="0"/>
  </r>
  <r>
    <x v="114"/>
    <s v="Product 1"/>
    <s v="Performance"/>
    <x v="0"/>
    <s v="Search"/>
    <s v="Search Keywords"/>
    <x v="0"/>
    <s v="'-"/>
    <x v="0"/>
    <s v="'-"/>
    <x v="1"/>
    <x v="5"/>
    <n v="30.2"/>
    <n v="4"/>
    <n v="2"/>
    <n v="0"/>
  </r>
  <r>
    <x v="114"/>
    <s v="Product 1"/>
    <s v="Performance"/>
    <x v="0"/>
    <s v="Search"/>
    <s v="Search Keywords"/>
    <x v="0"/>
    <s v="'-"/>
    <x v="0"/>
    <s v="'-"/>
    <x v="1"/>
    <x v="6"/>
    <n v="28.72"/>
    <n v="4"/>
    <n v="1"/>
    <n v="0"/>
  </r>
  <r>
    <x v="114"/>
    <s v="Product 1"/>
    <s v="Performance"/>
    <x v="0"/>
    <s v="Search"/>
    <s v="Search Keywords"/>
    <x v="0"/>
    <s v="'-"/>
    <x v="0"/>
    <s v="'-"/>
    <x v="1"/>
    <x v="3"/>
    <n v="203.74"/>
    <n v="108"/>
    <n v="18"/>
    <n v="0"/>
  </r>
  <r>
    <x v="114"/>
    <s v="Product 1"/>
    <s v="Performance"/>
    <x v="0"/>
    <s v="Search"/>
    <s v="Search Keywords"/>
    <x v="1"/>
    <s v="'-"/>
    <x v="0"/>
    <s v="'-"/>
    <x v="0"/>
    <x v="0"/>
    <n v="13.39"/>
    <n v="12"/>
    <n v="1"/>
    <n v="0"/>
  </r>
  <r>
    <x v="114"/>
    <s v="Product 1"/>
    <s v="Performance"/>
    <x v="0"/>
    <s v="Search"/>
    <s v="Search Keywords"/>
    <x v="1"/>
    <s v="'-"/>
    <x v="0"/>
    <s v="'-"/>
    <x v="0"/>
    <x v="1"/>
    <n v="71.47"/>
    <n v="28"/>
    <n v="4"/>
    <n v="0"/>
  </r>
  <r>
    <x v="114"/>
    <s v="Product 1"/>
    <s v="Performance"/>
    <x v="0"/>
    <s v="Search"/>
    <s v="Search Keywords"/>
    <x v="1"/>
    <s v="'-"/>
    <x v="0"/>
    <s v="'-"/>
    <x v="0"/>
    <x v="2"/>
    <n v="47.97"/>
    <n v="6"/>
    <n v="2"/>
    <n v="0"/>
  </r>
  <r>
    <x v="114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14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14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14"/>
    <s v="Product 1"/>
    <s v="Performance"/>
    <x v="0"/>
    <s v="Search"/>
    <s v="Search Keywords"/>
    <x v="1"/>
    <s v="'-"/>
    <x v="0"/>
    <s v="'-"/>
    <x v="0"/>
    <x v="3"/>
    <n v="41.27"/>
    <n v="36"/>
    <n v="3"/>
    <n v="0"/>
  </r>
  <r>
    <x v="114"/>
    <s v="Product 1"/>
    <s v="Performance"/>
    <x v="0"/>
    <s v="Search"/>
    <s v="Search Keywords"/>
    <x v="1"/>
    <s v="'-"/>
    <x v="0"/>
    <s v="'-"/>
    <x v="1"/>
    <x v="0"/>
    <n v="236.83"/>
    <n v="131"/>
    <n v="31"/>
    <n v="0"/>
  </r>
  <r>
    <x v="114"/>
    <s v="Product 1"/>
    <s v="Performance"/>
    <x v="0"/>
    <s v="Search"/>
    <s v="Search Keywords"/>
    <x v="1"/>
    <s v="'-"/>
    <x v="0"/>
    <s v="'-"/>
    <x v="1"/>
    <x v="1"/>
    <n v="165.15"/>
    <n v="203"/>
    <n v="20"/>
    <n v="0"/>
  </r>
  <r>
    <x v="114"/>
    <s v="Product 1"/>
    <s v="Performance"/>
    <x v="0"/>
    <s v="Search"/>
    <s v="Search Keywords"/>
    <x v="1"/>
    <s v="'-"/>
    <x v="0"/>
    <s v="'-"/>
    <x v="1"/>
    <x v="2"/>
    <n v="39.54"/>
    <n v="77"/>
    <n v="4"/>
    <n v="0"/>
  </r>
  <r>
    <x v="114"/>
    <s v="Product 1"/>
    <s v="Performance"/>
    <x v="0"/>
    <s v="Search"/>
    <s v="Search Keywords"/>
    <x v="1"/>
    <s v="'-"/>
    <x v="0"/>
    <s v="'-"/>
    <x v="1"/>
    <x v="4"/>
    <n v="17.2"/>
    <n v="20"/>
    <n v="2"/>
    <n v="0"/>
  </r>
  <r>
    <x v="114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114"/>
    <s v="Product 1"/>
    <s v="Performance"/>
    <x v="0"/>
    <s v="Search"/>
    <s v="Search Keywords"/>
    <x v="1"/>
    <s v="'-"/>
    <x v="0"/>
    <s v="'-"/>
    <x v="1"/>
    <x v="6"/>
    <n v="0"/>
    <n v="10"/>
    <n v="0"/>
    <n v="0"/>
  </r>
  <r>
    <x v="114"/>
    <s v="Product 1"/>
    <s v="Performance"/>
    <x v="0"/>
    <s v="Search"/>
    <s v="Search Keywords"/>
    <x v="1"/>
    <s v="'-"/>
    <x v="0"/>
    <s v="'-"/>
    <x v="1"/>
    <x v="3"/>
    <n v="148.29"/>
    <n v="245"/>
    <n v="19"/>
    <n v="0"/>
  </r>
  <r>
    <x v="114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114"/>
    <s v="Product 1"/>
    <s v="Performance"/>
    <x v="0"/>
    <s v="Search"/>
    <s v="Search Keywords"/>
    <x v="1"/>
    <s v="'-"/>
    <x v="0"/>
    <s v="'-"/>
    <x v="0"/>
    <x v="0"/>
    <n v="88.91"/>
    <n v="8"/>
    <n v="2"/>
    <n v="0"/>
  </r>
  <r>
    <x v="114"/>
    <s v="Product 1"/>
    <s v="Performance"/>
    <x v="0"/>
    <s v="Search"/>
    <s v="Search Keywords"/>
    <x v="1"/>
    <s v="'-"/>
    <x v="0"/>
    <s v="'-"/>
    <x v="0"/>
    <x v="1"/>
    <n v="119.25"/>
    <n v="23"/>
    <n v="6"/>
    <n v="0"/>
  </r>
  <r>
    <x v="114"/>
    <s v="Product 1"/>
    <s v="Performance"/>
    <x v="0"/>
    <s v="Search"/>
    <s v="Search Keywords"/>
    <x v="1"/>
    <s v="'-"/>
    <x v="0"/>
    <s v="'-"/>
    <x v="0"/>
    <x v="2"/>
    <n v="75.349999999999994"/>
    <n v="10"/>
    <n v="2"/>
    <n v="0"/>
  </r>
  <r>
    <x v="114"/>
    <s v="Product 1"/>
    <s v="Performance"/>
    <x v="0"/>
    <s v="Search"/>
    <s v="Search Keywords"/>
    <x v="1"/>
    <s v="'-"/>
    <x v="0"/>
    <s v="'-"/>
    <x v="0"/>
    <x v="4"/>
    <n v="15.83"/>
    <n v="3"/>
    <n v="1"/>
    <n v="0"/>
  </r>
  <r>
    <x v="114"/>
    <s v="Product 1"/>
    <s v="Performance"/>
    <x v="0"/>
    <s v="Search"/>
    <s v="Search Keywords"/>
    <x v="1"/>
    <s v="'-"/>
    <x v="0"/>
    <s v="'-"/>
    <x v="0"/>
    <x v="3"/>
    <n v="52.98"/>
    <n v="12"/>
    <n v="3"/>
    <n v="0"/>
  </r>
  <r>
    <x v="114"/>
    <s v="Product 1"/>
    <s v="Performance"/>
    <x v="0"/>
    <s v="Search"/>
    <s v="Search Keywords"/>
    <x v="1"/>
    <s v="'-"/>
    <x v="0"/>
    <s v="'-"/>
    <x v="1"/>
    <x v="0"/>
    <n v="114.4"/>
    <n v="36"/>
    <n v="11"/>
    <n v="0"/>
  </r>
  <r>
    <x v="114"/>
    <s v="Product 1"/>
    <s v="Performance"/>
    <x v="0"/>
    <s v="Search"/>
    <s v="Search Keywords"/>
    <x v="1"/>
    <s v="'-"/>
    <x v="0"/>
    <s v="'-"/>
    <x v="1"/>
    <x v="1"/>
    <n v="108.81"/>
    <n v="40"/>
    <n v="7"/>
    <n v="0"/>
  </r>
  <r>
    <x v="114"/>
    <s v="Product 1"/>
    <s v="Performance"/>
    <x v="0"/>
    <s v="Search"/>
    <s v="Search Keywords"/>
    <x v="1"/>
    <s v="'-"/>
    <x v="0"/>
    <s v="'-"/>
    <x v="1"/>
    <x v="2"/>
    <n v="11.08"/>
    <n v="10"/>
    <n v="1"/>
    <n v="0"/>
  </r>
  <r>
    <x v="114"/>
    <s v="Product 1"/>
    <s v="Performance"/>
    <x v="0"/>
    <s v="Search"/>
    <s v="Search Keywords"/>
    <x v="1"/>
    <s v="'-"/>
    <x v="0"/>
    <s v="'-"/>
    <x v="1"/>
    <x v="4"/>
    <n v="27.3"/>
    <n v="6"/>
    <n v="1"/>
    <n v="0"/>
  </r>
  <r>
    <x v="114"/>
    <s v="Product 1"/>
    <s v="Performance"/>
    <x v="0"/>
    <s v="Search"/>
    <s v="Search Keywords"/>
    <x v="1"/>
    <s v="'-"/>
    <x v="0"/>
    <s v="'-"/>
    <x v="1"/>
    <x v="6"/>
    <n v="38.43"/>
    <n v="1"/>
    <n v="1"/>
    <n v="0"/>
  </r>
  <r>
    <x v="114"/>
    <s v="Product 1"/>
    <s v="Performance"/>
    <x v="0"/>
    <s v="Search"/>
    <s v="Search Keywords"/>
    <x v="1"/>
    <s v="'-"/>
    <x v="0"/>
    <s v="'-"/>
    <x v="1"/>
    <x v="3"/>
    <n v="144.31"/>
    <n v="90"/>
    <n v="11"/>
    <n v="0"/>
  </r>
  <r>
    <x v="114"/>
    <s v="Product 1"/>
    <s v="Performance"/>
    <x v="0"/>
    <s v="Search"/>
    <s v="Search Keywords"/>
    <x v="2"/>
    <s v="'-"/>
    <x v="0"/>
    <s v="'-"/>
    <x v="0"/>
    <x v="0"/>
    <n v="47.39"/>
    <n v="25"/>
    <n v="2"/>
    <n v="0"/>
  </r>
  <r>
    <x v="114"/>
    <s v="Product 1"/>
    <s v="Performance"/>
    <x v="0"/>
    <s v="Search"/>
    <s v="Search Keywords"/>
    <x v="2"/>
    <s v="'-"/>
    <x v="0"/>
    <s v="'-"/>
    <x v="0"/>
    <x v="1"/>
    <n v="20.46"/>
    <n v="55"/>
    <n v="1"/>
    <n v="0"/>
  </r>
  <r>
    <x v="114"/>
    <s v="Product 1"/>
    <s v="Performance"/>
    <x v="0"/>
    <s v="Search"/>
    <s v="Search Keywords"/>
    <x v="2"/>
    <s v="'-"/>
    <x v="0"/>
    <s v="'-"/>
    <x v="0"/>
    <x v="2"/>
    <n v="67.45"/>
    <n v="23"/>
    <n v="2"/>
    <n v="0"/>
  </r>
  <r>
    <x v="114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14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14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14"/>
    <s v="Product 1"/>
    <s v="Performance"/>
    <x v="0"/>
    <s v="Search"/>
    <s v="Search Keywords"/>
    <x v="2"/>
    <s v="'-"/>
    <x v="0"/>
    <s v="'-"/>
    <x v="0"/>
    <x v="3"/>
    <n v="0"/>
    <n v="73"/>
    <n v="0"/>
    <n v="0"/>
  </r>
  <r>
    <x v="114"/>
    <s v="Product 1"/>
    <s v="Performance"/>
    <x v="0"/>
    <s v="Search"/>
    <s v="Search Keywords"/>
    <x v="2"/>
    <s v="'-"/>
    <x v="0"/>
    <s v="'-"/>
    <x v="1"/>
    <x v="0"/>
    <n v="143.78"/>
    <n v="137"/>
    <n v="7"/>
    <n v="0"/>
  </r>
  <r>
    <x v="114"/>
    <s v="Product 1"/>
    <s v="Performance"/>
    <x v="0"/>
    <s v="Search"/>
    <s v="Search Keywords"/>
    <x v="2"/>
    <s v="'-"/>
    <x v="0"/>
    <s v="'-"/>
    <x v="1"/>
    <x v="1"/>
    <n v="122.25"/>
    <n v="240"/>
    <n v="7"/>
    <n v="0"/>
  </r>
  <r>
    <x v="114"/>
    <s v="Product 1"/>
    <s v="Performance"/>
    <x v="0"/>
    <s v="Search"/>
    <s v="Search Keywords"/>
    <x v="2"/>
    <s v="'-"/>
    <x v="0"/>
    <s v="'-"/>
    <x v="1"/>
    <x v="2"/>
    <n v="0"/>
    <n v="69"/>
    <n v="0"/>
    <n v="0"/>
  </r>
  <r>
    <x v="114"/>
    <s v="Product 1"/>
    <s v="Performance"/>
    <x v="0"/>
    <s v="Search"/>
    <s v="Search Keywords"/>
    <x v="2"/>
    <s v="'-"/>
    <x v="0"/>
    <s v="'-"/>
    <x v="1"/>
    <x v="4"/>
    <n v="26.61"/>
    <n v="18"/>
    <n v="2"/>
    <n v="0"/>
  </r>
  <r>
    <x v="114"/>
    <s v="Product 1"/>
    <s v="Performance"/>
    <x v="0"/>
    <s v="Search"/>
    <s v="Search Keywords"/>
    <x v="2"/>
    <s v="'-"/>
    <x v="0"/>
    <s v="'-"/>
    <x v="1"/>
    <x v="6"/>
    <n v="0"/>
    <n v="12"/>
    <n v="0"/>
    <n v="0"/>
  </r>
  <r>
    <x v="114"/>
    <s v="Product 1"/>
    <s v="Performance"/>
    <x v="0"/>
    <s v="Search"/>
    <s v="Search Keywords"/>
    <x v="2"/>
    <s v="'-"/>
    <x v="0"/>
    <s v="'-"/>
    <x v="1"/>
    <x v="3"/>
    <n v="87.02"/>
    <n v="185"/>
    <n v="5"/>
    <n v="0"/>
  </r>
  <r>
    <x v="114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4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4"/>
    <s v="Product 1"/>
    <s v="Performance"/>
    <x v="0"/>
    <s v="Search"/>
    <s v="Search Keywords"/>
    <x v="2"/>
    <s v="'-"/>
    <x v="0"/>
    <s v="'-"/>
    <x v="0"/>
    <x v="0"/>
    <n v="30.25"/>
    <n v="33"/>
    <n v="5"/>
    <n v="0"/>
  </r>
  <r>
    <x v="114"/>
    <s v="Product 1"/>
    <s v="Performance"/>
    <x v="0"/>
    <s v="Search"/>
    <s v="Search Keywords"/>
    <x v="2"/>
    <s v="'-"/>
    <x v="0"/>
    <s v="'-"/>
    <x v="0"/>
    <x v="1"/>
    <n v="49.3"/>
    <n v="73"/>
    <n v="9"/>
    <n v="0"/>
  </r>
  <r>
    <x v="114"/>
    <s v="Product 1"/>
    <s v="Performance"/>
    <x v="0"/>
    <s v="Search"/>
    <s v="Search Keywords"/>
    <x v="2"/>
    <s v="'-"/>
    <x v="0"/>
    <s v="'-"/>
    <x v="0"/>
    <x v="2"/>
    <n v="27.48"/>
    <n v="47"/>
    <n v="3"/>
    <n v="0"/>
  </r>
  <r>
    <x v="114"/>
    <s v="Product 1"/>
    <s v="Performance"/>
    <x v="0"/>
    <s v="Search"/>
    <s v="Search Keywords"/>
    <x v="2"/>
    <s v="'-"/>
    <x v="0"/>
    <s v="'-"/>
    <x v="0"/>
    <x v="4"/>
    <n v="38.29"/>
    <n v="17"/>
    <n v="3"/>
    <n v="0"/>
  </r>
  <r>
    <x v="114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4"/>
    <s v="Product 1"/>
    <s v="Performance"/>
    <x v="0"/>
    <s v="Search"/>
    <s v="Search Keywords"/>
    <x v="2"/>
    <s v="'-"/>
    <x v="0"/>
    <s v="'-"/>
    <x v="0"/>
    <x v="6"/>
    <n v="8.2799999999999994"/>
    <n v="4"/>
    <n v="1"/>
    <n v="0"/>
  </r>
  <r>
    <x v="114"/>
    <s v="Product 1"/>
    <s v="Performance"/>
    <x v="0"/>
    <s v="Search"/>
    <s v="Search Keywords"/>
    <x v="2"/>
    <s v="'-"/>
    <x v="0"/>
    <s v="'-"/>
    <x v="0"/>
    <x v="3"/>
    <n v="178.15"/>
    <n v="100"/>
    <n v="17"/>
    <n v="0"/>
  </r>
  <r>
    <x v="114"/>
    <s v="Product 1"/>
    <s v="Performance"/>
    <x v="0"/>
    <s v="Search"/>
    <s v="Search Keywords"/>
    <x v="2"/>
    <s v="'-"/>
    <x v="0"/>
    <s v="'-"/>
    <x v="1"/>
    <x v="0"/>
    <n v="103.33"/>
    <n v="216"/>
    <n v="31"/>
    <n v="0"/>
  </r>
  <r>
    <x v="114"/>
    <s v="Product 1"/>
    <s v="Performance"/>
    <x v="0"/>
    <s v="Search"/>
    <s v="Search Keywords"/>
    <x v="2"/>
    <s v="'-"/>
    <x v="0"/>
    <s v="'-"/>
    <x v="1"/>
    <x v="1"/>
    <n v="279.12"/>
    <n v="429"/>
    <n v="58"/>
    <n v="0"/>
  </r>
  <r>
    <x v="114"/>
    <s v="Product 1"/>
    <s v="Performance"/>
    <x v="0"/>
    <s v="Search"/>
    <s v="Search Keywords"/>
    <x v="2"/>
    <s v="'-"/>
    <x v="0"/>
    <s v="'-"/>
    <x v="1"/>
    <x v="2"/>
    <n v="151.55000000000001"/>
    <n v="172"/>
    <n v="31"/>
    <n v="0"/>
  </r>
  <r>
    <x v="114"/>
    <s v="Product 1"/>
    <s v="Performance"/>
    <x v="0"/>
    <s v="Search"/>
    <s v="Search Keywords"/>
    <x v="2"/>
    <s v="'-"/>
    <x v="0"/>
    <s v="'-"/>
    <x v="1"/>
    <x v="4"/>
    <n v="5.77"/>
    <n v="33"/>
    <n v="3"/>
    <n v="0"/>
  </r>
  <r>
    <x v="114"/>
    <s v="Product 1"/>
    <s v="Performance"/>
    <x v="0"/>
    <s v="Search"/>
    <s v="Search Keywords"/>
    <x v="2"/>
    <s v="'-"/>
    <x v="0"/>
    <s v="'-"/>
    <x v="1"/>
    <x v="5"/>
    <n v="19.64"/>
    <n v="20"/>
    <n v="5"/>
    <n v="0"/>
  </r>
  <r>
    <x v="114"/>
    <s v="Product 1"/>
    <s v="Performance"/>
    <x v="0"/>
    <s v="Search"/>
    <s v="Search Keywords"/>
    <x v="2"/>
    <s v="'-"/>
    <x v="0"/>
    <s v="'-"/>
    <x v="1"/>
    <x v="6"/>
    <n v="14.65"/>
    <n v="30"/>
    <n v="7"/>
    <n v="0"/>
  </r>
  <r>
    <x v="114"/>
    <s v="Product 1"/>
    <s v="Performance"/>
    <x v="0"/>
    <s v="Search"/>
    <s v="Search Keywords"/>
    <x v="2"/>
    <s v="'-"/>
    <x v="0"/>
    <s v="'-"/>
    <x v="1"/>
    <x v="3"/>
    <n v="127.91"/>
    <n v="488"/>
    <n v="33"/>
    <n v="0"/>
  </r>
  <r>
    <x v="114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14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4"/>
    <s v="Product 1"/>
    <s v="Performance"/>
    <x v="0"/>
    <s v="Search"/>
    <s v="Search Keywords"/>
    <x v="2"/>
    <s v="'-"/>
    <x v="0"/>
    <s v="'-"/>
    <x v="0"/>
    <x v="0"/>
    <n v="153.38999999999999"/>
    <n v="65"/>
    <n v="10"/>
    <n v="0"/>
  </r>
  <r>
    <x v="114"/>
    <s v="Product 1"/>
    <s v="Performance"/>
    <x v="0"/>
    <s v="Search"/>
    <s v="Search Keywords"/>
    <x v="2"/>
    <s v="'-"/>
    <x v="0"/>
    <s v="'-"/>
    <x v="0"/>
    <x v="1"/>
    <n v="265.98"/>
    <n v="119"/>
    <n v="14"/>
    <n v="0"/>
  </r>
  <r>
    <x v="114"/>
    <s v="Product 1"/>
    <s v="Performance"/>
    <x v="0"/>
    <s v="Search"/>
    <s v="Search Keywords"/>
    <x v="2"/>
    <s v="'-"/>
    <x v="0"/>
    <s v="'-"/>
    <x v="0"/>
    <x v="2"/>
    <n v="77.430000000000007"/>
    <n v="44"/>
    <n v="5"/>
    <n v="0"/>
  </r>
  <r>
    <x v="114"/>
    <s v="Product 1"/>
    <s v="Performance"/>
    <x v="0"/>
    <s v="Search"/>
    <s v="Search Keywords"/>
    <x v="2"/>
    <s v="'-"/>
    <x v="0"/>
    <s v="'-"/>
    <x v="0"/>
    <x v="4"/>
    <n v="37.75"/>
    <n v="12"/>
    <n v="3"/>
    <n v="0"/>
  </r>
  <r>
    <x v="114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14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14"/>
    <s v="Product 1"/>
    <s v="Performance"/>
    <x v="0"/>
    <s v="Search"/>
    <s v="Search Keywords"/>
    <x v="2"/>
    <s v="'-"/>
    <x v="0"/>
    <s v="'-"/>
    <x v="0"/>
    <x v="3"/>
    <n v="331.73"/>
    <n v="200"/>
    <n v="30"/>
    <n v="0"/>
  </r>
  <r>
    <x v="114"/>
    <s v="Product 1"/>
    <s v="Performance"/>
    <x v="0"/>
    <s v="Search"/>
    <s v="Search Keywords"/>
    <x v="2"/>
    <s v="'-"/>
    <x v="0"/>
    <s v="'-"/>
    <x v="1"/>
    <x v="0"/>
    <n v="936.73"/>
    <n v="312"/>
    <n v="59"/>
    <n v="0"/>
  </r>
  <r>
    <x v="114"/>
    <s v="Product 1"/>
    <s v="Performance"/>
    <x v="0"/>
    <s v="Search"/>
    <s v="Search Keywords"/>
    <x v="2"/>
    <s v="'-"/>
    <x v="0"/>
    <s v="'-"/>
    <x v="1"/>
    <x v="1"/>
    <n v="544.55999999999995"/>
    <n v="297"/>
    <n v="32"/>
    <n v="0"/>
  </r>
  <r>
    <x v="114"/>
    <s v="Product 1"/>
    <s v="Performance"/>
    <x v="0"/>
    <s v="Search"/>
    <s v="Search Keywords"/>
    <x v="2"/>
    <s v="'-"/>
    <x v="0"/>
    <s v="'-"/>
    <x v="1"/>
    <x v="2"/>
    <n v="157.99"/>
    <n v="106"/>
    <n v="12"/>
    <n v="0"/>
  </r>
  <r>
    <x v="114"/>
    <s v="Product 1"/>
    <s v="Performance"/>
    <x v="0"/>
    <s v="Search"/>
    <s v="Search Keywords"/>
    <x v="2"/>
    <s v="'-"/>
    <x v="0"/>
    <s v="'-"/>
    <x v="1"/>
    <x v="4"/>
    <n v="20.41"/>
    <n v="27"/>
    <n v="4"/>
    <n v="0"/>
  </r>
  <r>
    <x v="114"/>
    <s v="Product 1"/>
    <s v="Performance"/>
    <x v="0"/>
    <s v="Search"/>
    <s v="Search Keywords"/>
    <x v="2"/>
    <s v="'-"/>
    <x v="0"/>
    <s v="'-"/>
    <x v="1"/>
    <x v="5"/>
    <n v="0"/>
    <n v="14"/>
    <n v="0"/>
    <n v="0"/>
  </r>
  <r>
    <x v="114"/>
    <s v="Product 1"/>
    <s v="Performance"/>
    <x v="0"/>
    <s v="Search"/>
    <s v="Search Keywords"/>
    <x v="2"/>
    <s v="'-"/>
    <x v="0"/>
    <s v="'-"/>
    <x v="1"/>
    <x v="6"/>
    <n v="31.26"/>
    <n v="16"/>
    <n v="5"/>
    <n v="0"/>
  </r>
  <r>
    <x v="114"/>
    <s v="Product 1"/>
    <s v="Performance"/>
    <x v="0"/>
    <s v="Search"/>
    <s v="Search Keywords"/>
    <x v="2"/>
    <s v="'-"/>
    <x v="0"/>
    <s v="'-"/>
    <x v="1"/>
    <x v="3"/>
    <n v="546.20000000000005"/>
    <n v="578"/>
    <n v="43"/>
    <n v="0"/>
  </r>
  <r>
    <x v="11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14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15"/>
    <s v="Product 1"/>
    <s v="Performance"/>
    <x v="1"/>
    <s v="Conversions"/>
    <s v="Creative"/>
    <x v="3"/>
    <s v="Audience 1"/>
    <x v="2"/>
    <s v="Girl"/>
    <x v="3"/>
    <x v="1"/>
    <n v="398.17"/>
    <n v="2387"/>
    <n v="74"/>
    <n v="34"/>
  </r>
  <r>
    <x v="115"/>
    <s v="Product 1"/>
    <s v="Performance"/>
    <x v="1"/>
    <s v="Conversions"/>
    <s v="Creative"/>
    <x v="3"/>
    <s v="Audience 1"/>
    <x v="2"/>
    <s v="Girl"/>
    <x v="3"/>
    <x v="2"/>
    <n v="127.88"/>
    <n v="766"/>
    <n v="27"/>
    <n v="11"/>
  </r>
  <r>
    <x v="115"/>
    <s v="Product 1"/>
    <s v="Performance"/>
    <x v="1"/>
    <s v="Conversions"/>
    <s v="Creative"/>
    <x v="3"/>
    <s v="Audience 1"/>
    <x v="2"/>
    <s v="Girl"/>
    <x v="3"/>
    <x v="4"/>
    <n v="32.119999999999997"/>
    <n v="194"/>
    <n v="9"/>
    <n v="6"/>
  </r>
  <r>
    <x v="115"/>
    <s v="Product 1"/>
    <s v="Performance"/>
    <x v="1"/>
    <s v="Conversions"/>
    <s v="Creative"/>
    <x v="3"/>
    <s v="Audience 1"/>
    <x v="2"/>
    <s v="Girl"/>
    <x v="3"/>
    <x v="5"/>
    <n v="2.12"/>
    <n v="13"/>
    <n v="0"/>
    <m/>
  </r>
  <r>
    <x v="115"/>
    <s v="Product 1"/>
    <s v="Performance"/>
    <x v="1"/>
    <s v="Conversions"/>
    <s v="Creative"/>
    <x v="3"/>
    <s v="Audience 1"/>
    <x v="1"/>
    <s v="Carousal"/>
    <x v="3"/>
    <x v="1"/>
    <n v="0.23"/>
    <n v="1"/>
    <n v="0"/>
    <m/>
  </r>
  <r>
    <x v="115"/>
    <s v="Product 1"/>
    <s v="Performance"/>
    <x v="1"/>
    <s v="Conversions"/>
    <s v="Creative"/>
    <x v="3"/>
    <s v="Audience 1"/>
    <x v="2"/>
    <s v="Click"/>
    <x v="3"/>
    <x v="1"/>
    <n v="6905.75"/>
    <n v="38529"/>
    <n v="836"/>
    <n v="363"/>
  </r>
  <r>
    <x v="115"/>
    <s v="Product 1"/>
    <s v="Performance"/>
    <x v="1"/>
    <s v="Conversions"/>
    <s v="Creative"/>
    <x v="3"/>
    <s v="Audience 1"/>
    <x v="2"/>
    <s v="Click"/>
    <x v="3"/>
    <x v="2"/>
    <n v="1375.22"/>
    <n v="8154"/>
    <n v="181"/>
    <n v="84"/>
  </r>
  <r>
    <x v="115"/>
    <s v="Product 1"/>
    <s v="Performance"/>
    <x v="1"/>
    <s v="Conversions"/>
    <s v="Creative"/>
    <x v="3"/>
    <s v="Audience 1"/>
    <x v="2"/>
    <s v="Click"/>
    <x v="3"/>
    <x v="4"/>
    <n v="249.57"/>
    <n v="1542"/>
    <n v="46"/>
    <n v="22"/>
  </r>
  <r>
    <x v="115"/>
    <s v="Product 1"/>
    <s v="Performance"/>
    <x v="1"/>
    <s v="Conversions"/>
    <s v="Creative"/>
    <x v="3"/>
    <s v="Audience 1"/>
    <x v="2"/>
    <s v="Click"/>
    <x v="3"/>
    <x v="5"/>
    <n v="10.71"/>
    <n v="79"/>
    <n v="2"/>
    <n v="1"/>
  </r>
  <r>
    <x v="115"/>
    <s v="Product 1"/>
    <s v="Performance"/>
    <x v="1"/>
    <s v="Conversions"/>
    <s v="Creative"/>
    <x v="3"/>
    <s v="Audience 1"/>
    <x v="1"/>
    <s v="Carousal"/>
    <x v="3"/>
    <x v="1"/>
    <n v="908.99"/>
    <n v="6056"/>
    <n v="98"/>
    <n v="63"/>
  </r>
  <r>
    <x v="115"/>
    <s v="Product 1"/>
    <s v="Performance"/>
    <x v="1"/>
    <s v="Conversions"/>
    <s v="Creative"/>
    <x v="3"/>
    <s v="Audience 1"/>
    <x v="1"/>
    <s v="Carousal"/>
    <x v="3"/>
    <x v="2"/>
    <n v="106.56"/>
    <n v="609"/>
    <n v="8"/>
    <n v="4"/>
  </r>
  <r>
    <x v="115"/>
    <s v="Product 1"/>
    <s v="Performance"/>
    <x v="1"/>
    <s v="Conversions"/>
    <s v="Creative"/>
    <x v="3"/>
    <s v="Audience 1"/>
    <x v="1"/>
    <s v="Carousal"/>
    <x v="3"/>
    <x v="4"/>
    <n v="23.44"/>
    <n v="141"/>
    <n v="3"/>
    <n v="2"/>
  </r>
  <r>
    <x v="115"/>
    <s v="Product 1"/>
    <s v="Performance"/>
    <x v="1"/>
    <s v="Conversions"/>
    <s v="Creative"/>
    <x v="3"/>
    <s v="Audience 1"/>
    <x v="1"/>
    <s v="Carousal"/>
    <x v="3"/>
    <x v="5"/>
    <n v="1.07"/>
    <n v="7"/>
    <n v="0"/>
    <m/>
  </r>
  <r>
    <x v="115"/>
    <s v="Product 1"/>
    <s v="Performance"/>
    <x v="0"/>
    <s v="Search"/>
    <s v="Search Keywords"/>
    <x v="0"/>
    <s v="'-"/>
    <x v="0"/>
    <s v="'-"/>
    <x v="0"/>
    <x v="0"/>
    <n v="18.34"/>
    <n v="6"/>
    <n v="1"/>
    <n v="0"/>
  </r>
  <r>
    <x v="115"/>
    <s v="Product 1"/>
    <s v="Performance"/>
    <x v="0"/>
    <s v="Search"/>
    <s v="Search Keywords"/>
    <x v="0"/>
    <s v="'-"/>
    <x v="0"/>
    <s v="'-"/>
    <x v="0"/>
    <x v="1"/>
    <n v="77.040000000000006"/>
    <n v="14"/>
    <n v="5"/>
    <n v="0"/>
  </r>
  <r>
    <x v="115"/>
    <s v="Product 1"/>
    <s v="Performance"/>
    <x v="0"/>
    <s v="Search"/>
    <s v="Search Keywords"/>
    <x v="0"/>
    <s v="'-"/>
    <x v="0"/>
    <s v="'-"/>
    <x v="0"/>
    <x v="2"/>
    <n v="32.25"/>
    <n v="14"/>
    <n v="4"/>
    <n v="0"/>
  </r>
  <r>
    <x v="115"/>
    <s v="Product 1"/>
    <s v="Performance"/>
    <x v="0"/>
    <s v="Search"/>
    <s v="Search Keywords"/>
    <x v="0"/>
    <s v="'-"/>
    <x v="0"/>
    <s v="'-"/>
    <x v="0"/>
    <x v="4"/>
    <n v="22.25"/>
    <n v="8"/>
    <n v="2"/>
    <n v="0"/>
  </r>
  <r>
    <x v="11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15"/>
    <s v="Product 1"/>
    <s v="Performance"/>
    <x v="0"/>
    <s v="Search"/>
    <s v="Search Keywords"/>
    <x v="0"/>
    <s v="'-"/>
    <x v="0"/>
    <s v="'-"/>
    <x v="0"/>
    <x v="3"/>
    <n v="38.24"/>
    <n v="10"/>
    <n v="2"/>
    <n v="0"/>
  </r>
  <r>
    <x v="115"/>
    <s v="Product 1"/>
    <s v="Performance"/>
    <x v="0"/>
    <s v="Search"/>
    <s v="Search Keywords"/>
    <x v="0"/>
    <s v="'-"/>
    <x v="0"/>
    <s v="'-"/>
    <x v="1"/>
    <x v="0"/>
    <n v="233.26"/>
    <n v="74"/>
    <n v="19"/>
    <n v="0"/>
  </r>
  <r>
    <x v="115"/>
    <s v="Product 1"/>
    <s v="Performance"/>
    <x v="0"/>
    <s v="Search"/>
    <s v="Search Keywords"/>
    <x v="0"/>
    <s v="'-"/>
    <x v="0"/>
    <s v="'-"/>
    <x v="1"/>
    <x v="1"/>
    <n v="219.78"/>
    <n v="142"/>
    <n v="21"/>
    <n v="0"/>
  </r>
  <r>
    <x v="115"/>
    <s v="Product 1"/>
    <s v="Performance"/>
    <x v="0"/>
    <s v="Search"/>
    <s v="Search Keywords"/>
    <x v="0"/>
    <s v="'-"/>
    <x v="0"/>
    <s v="'-"/>
    <x v="1"/>
    <x v="2"/>
    <n v="101.94"/>
    <n v="47"/>
    <n v="8"/>
    <n v="0"/>
  </r>
  <r>
    <x v="115"/>
    <s v="Product 1"/>
    <s v="Performance"/>
    <x v="0"/>
    <s v="Search"/>
    <s v="Search Keywords"/>
    <x v="0"/>
    <s v="'-"/>
    <x v="0"/>
    <s v="'-"/>
    <x v="1"/>
    <x v="4"/>
    <n v="35.369999999999997"/>
    <n v="22"/>
    <n v="3"/>
    <n v="0"/>
  </r>
  <r>
    <x v="115"/>
    <s v="Product 1"/>
    <s v="Performance"/>
    <x v="0"/>
    <s v="Search"/>
    <s v="Search Keywords"/>
    <x v="0"/>
    <s v="'-"/>
    <x v="0"/>
    <s v="'-"/>
    <x v="1"/>
    <x v="5"/>
    <n v="10.029999999999999"/>
    <n v="7"/>
    <n v="3"/>
    <n v="0"/>
  </r>
  <r>
    <x v="115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115"/>
    <s v="Product 1"/>
    <s v="Performance"/>
    <x v="0"/>
    <s v="Search"/>
    <s v="Search Keywords"/>
    <x v="0"/>
    <s v="'-"/>
    <x v="0"/>
    <s v="'-"/>
    <x v="1"/>
    <x v="3"/>
    <n v="54.45"/>
    <n v="55"/>
    <n v="5"/>
    <n v="0"/>
  </r>
  <r>
    <x v="115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15"/>
    <s v="Product 1"/>
    <s v="Performance"/>
    <x v="0"/>
    <s v="Search"/>
    <s v="Search Keywords"/>
    <x v="0"/>
    <s v="'-"/>
    <x v="0"/>
    <s v="'-"/>
    <x v="0"/>
    <x v="0"/>
    <n v="141.77000000000001"/>
    <n v="44"/>
    <n v="8"/>
    <n v="0"/>
  </r>
  <r>
    <x v="115"/>
    <s v="Product 1"/>
    <s v="Performance"/>
    <x v="0"/>
    <s v="Search"/>
    <s v="Search Keywords"/>
    <x v="0"/>
    <s v="'-"/>
    <x v="0"/>
    <s v="'-"/>
    <x v="0"/>
    <x v="1"/>
    <n v="554.04"/>
    <n v="205"/>
    <n v="55"/>
    <n v="0"/>
  </r>
  <r>
    <x v="115"/>
    <s v="Product 1"/>
    <s v="Performance"/>
    <x v="0"/>
    <s v="Search"/>
    <s v="Search Keywords"/>
    <x v="0"/>
    <s v="'-"/>
    <x v="0"/>
    <s v="'-"/>
    <x v="0"/>
    <x v="2"/>
    <n v="418.08"/>
    <n v="112"/>
    <n v="26"/>
    <n v="0"/>
  </r>
  <r>
    <x v="115"/>
    <s v="Product 1"/>
    <s v="Performance"/>
    <x v="0"/>
    <s v="Search"/>
    <s v="Search Keywords"/>
    <x v="0"/>
    <s v="'-"/>
    <x v="0"/>
    <s v="'-"/>
    <x v="0"/>
    <x v="4"/>
    <n v="202.3"/>
    <n v="26"/>
    <n v="8"/>
    <n v="0"/>
  </r>
  <r>
    <x v="115"/>
    <s v="Product 1"/>
    <s v="Performance"/>
    <x v="0"/>
    <s v="Search"/>
    <s v="Search Keywords"/>
    <x v="0"/>
    <s v="'-"/>
    <x v="0"/>
    <s v="'-"/>
    <x v="0"/>
    <x v="5"/>
    <n v="61.68"/>
    <n v="13"/>
    <n v="5"/>
    <n v="0"/>
  </r>
  <r>
    <x v="115"/>
    <s v="Product 1"/>
    <s v="Performance"/>
    <x v="0"/>
    <s v="Search"/>
    <s v="Search Keywords"/>
    <x v="0"/>
    <s v="'-"/>
    <x v="0"/>
    <s v="'-"/>
    <x v="0"/>
    <x v="6"/>
    <n v="23.93"/>
    <n v="13"/>
    <n v="1"/>
    <n v="0"/>
  </r>
  <r>
    <x v="115"/>
    <s v="Product 1"/>
    <s v="Performance"/>
    <x v="0"/>
    <s v="Search"/>
    <s v="Search Keywords"/>
    <x v="0"/>
    <s v="'-"/>
    <x v="0"/>
    <s v="'-"/>
    <x v="0"/>
    <x v="3"/>
    <n v="133.84"/>
    <n v="118"/>
    <n v="16"/>
    <n v="0"/>
  </r>
  <r>
    <x v="115"/>
    <s v="Product 1"/>
    <s v="Performance"/>
    <x v="0"/>
    <s v="Search"/>
    <s v="Search Keywords"/>
    <x v="0"/>
    <s v="'-"/>
    <x v="0"/>
    <s v="'-"/>
    <x v="1"/>
    <x v="0"/>
    <n v="551.84"/>
    <n v="383"/>
    <n v="95"/>
    <n v="0"/>
  </r>
  <r>
    <x v="115"/>
    <s v="Product 1"/>
    <s v="Performance"/>
    <x v="0"/>
    <s v="Search"/>
    <s v="Search Keywords"/>
    <x v="0"/>
    <s v="'-"/>
    <x v="0"/>
    <s v="'-"/>
    <x v="1"/>
    <x v="1"/>
    <n v="2017.11"/>
    <n v="1012"/>
    <n v="243"/>
    <n v="0"/>
  </r>
  <r>
    <x v="115"/>
    <s v="Product 1"/>
    <s v="Performance"/>
    <x v="0"/>
    <s v="Search"/>
    <s v="Search Keywords"/>
    <x v="0"/>
    <s v="'-"/>
    <x v="0"/>
    <s v="'-"/>
    <x v="1"/>
    <x v="2"/>
    <n v="403.63"/>
    <n v="253"/>
    <n v="42"/>
    <n v="0"/>
  </r>
  <r>
    <x v="115"/>
    <s v="Product 1"/>
    <s v="Performance"/>
    <x v="0"/>
    <s v="Search"/>
    <s v="Search Keywords"/>
    <x v="0"/>
    <s v="'-"/>
    <x v="0"/>
    <s v="'-"/>
    <x v="1"/>
    <x v="4"/>
    <n v="138.63999999999999"/>
    <n v="42"/>
    <n v="15"/>
    <n v="0"/>
  </r>
  <r>
    <x v="115"/>
    <s v="Product 1"/>
    <s v="Performance"/>
    <x v="0"/>
    <s v="Search"/>
    <s v="Search Keywords"/>
    <x v="0"/>
    <s v="'-"/>
    <x v="0"/>
    <s v="'-"/>
    <x v="1"/>
    <x v="5"/>
    <n v="13.99"/>
    <n v="16"/>
    <n v="3"/>
    <n v="0"/>
  </r>
  <r>
    <x v="115"/>
    <s v="Product 1"/>
    <s v="Performance"/>
    <x v="0"/>
    <s v="Search"/>
    <s v="Search Keywords"/>
    <x v="0"/>
    <s v="'-"/>
    <x v="0"/>
    <s v="'-"/>
    <x v="1"/>
    <x v="6"/>
    <n v="60.1"/>
    <n v="33"/>
    <n v="7"/>
    <n v="0"/>
  </r>
  <r>
    <x v="115"/>
    <s v="Product 1"/>
    <s v="Performance"/>
    <x v="0"/>
    <s v="Search"/>
    <s v="Search Keywords"/>
    <x v="0"/>
    <s v="'-"/>
    <x v="0"/>
    <s v="'-"/>
    <x v="1"/>
    <x v="3"/>
    <n v="345.27"/>
    <n v="443"/>
    <n v="59"/>
    <n v="0"/>
  </r>
  <r>
    <x v="115"/>
    <s v="Product 1"/>
    <s v="Performance"/>
    <x v="0"/>
    <s v="Search"/>
    <s v="Search Keywords"/>
    <x v="0"/>
    <s v="'-"/>
    <x v="0"/>
    <s v="'-"/>
    <x v="2"/>
    <x v="0"/>
    <n v="32.99"/>
    <n v="4"/>
    <n v="1"/>
    <n v="0"/>
  </r>
  <r>
    <x v="115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115"/>
    <s v="Product 1"/>
    <s v="Performance"/>
    <x v="0"/>
    <s v="Search"/>
    <s v="Search Keywords"/>
    <x v="0"/>
    <s v="'-"/>
    <x v="0"/>
    <s v="'-"/>
    <x v="2"/>
    <x v="4"/>
    <n v="0"/>
    <n v="5"/>
    <n v="0"/>
    <n v="0"/>
  </r>
  <r>
    <x v="115"/>
    <s v="Product 1"/>
    <s v="Performance"/>
    <x v="0"/>
    <s v="Search"/>
    <s v="Search Keywords"/>
    <x v="0"/>
    <s v="'-"/>
    <x v="0"/>
    <s v="'-"/>
    <x v="2"/>
    <x v="6"/>
    <n v="2.68"/>
    <n v="1"/>
    <n v="1"/>
    <n v="0"/>
  </r>
  <r>
    <x v="115"/>
    <s v="Product 1"/>
    <s v="Performance"/>
    <x v="0"/>
    <s v="Search"/>
    <s v="Search Keywords"/>
    <x v="0"/>
    <s v="'-"/>
    <x v="0"/>
    <s v="'-"/>
    <x v="0"/>
    <x v="0"/>
    <n v="13.01"/>
    <n v="6"/>
    <n v="6"/>
    <n v="0"/>
  </r>
  <r>
    <x v="115"/>
    <s v="Product 1"/>
    <s v="Performance"/>
    <x v="0"/>
    <s v="Search"/>
    <s v="Search Keywords"/>
    <x v="0"/>
    <s v="'-"/>
    <x v="0"/>
    <s v="'-"/>
    <x v="0"/>
    <x v="1"/>
    <n v="86.5"/>
    <n v="9"/>
    <n v="5"/>
    <n v="0"/>
  </r>
  <r>
    <x v="115"/>
    <s v="Product 1"/>
    <s v="Performance"/>
    <x v="0"/>
    <s v="Search"/>
    <s v="Search Keywords"/>
    <x v="0"/>
    <s v="'-"/>
    <x v="0"/>
    <s v="'-"/>
    <x v="0"/>
    <x v="2"/>
    <n v="9.2799999999999994"/>
    <n v="4"/>
    <n v="1"/>
    <n v="0"/>
  </r>
  <r>
    <x v="115"/>
    <s v="Product 1"/>
    <s v="Performance"/>
    <x v="0"/>
    <s v="Search"/>
    <s v="Search Keywords"/>
    <x v="0"/>
    <s v="'-"/>
    <x v="0"/>
    <s v="'-"/>
    <x v="0"/>
    <x v="3"/>
    <n v="26.17"/>
    <n v="9"/>
    <n v="2"/>
    <n v="0"/>
  </r>
  <r>
    <x v="115"/>
    <s v="Product 1"/>
    <s v="Performance"/>
    <x v="0"/>
    <s v="Search"/>
    <s v="Search Keywords"/>
    <x v="0"/>
    <s v="'-"/>
    <x v="0"/>
    <s v="'-"/>
    <x v="1"/>
    <x v="0"/>
    <n v="19.559999999999999"/>
    <n v="11"/>
    <n v="3"/>
    <n v="0"/>
  </r>
  <r>
    <x v="115"/>
    <s v="Product 1"/>
    <s v="Performance"/>
    <x v="0"/>
    <s v="Search"/>
    <s v="Search Keywords"/>
    <x v="0"/>
    <s v="'-"/>
    <x v="0"/>
    <s v="'-"/>
    <x v="1"/>
    <x v="1"/>
    <n v="41.49"/>
    <n v="17"/>
    <n v="6"/>
    <n v="0"/>
  </r>
  <r>
    <x v="115"/>
    <s v="Product 1"/>
    <s v="Performance"/>
    <x v="0"/>
    <s v="Search"/>
    <s v="Search Keywords"/>
    <x v="0"/>
    <s v="'-"/>
    <x v="0"/>
    <s v="'-"/>
    <x v="1"/>
    <x v="2"/>
    <n v="46.52"/>
    <n v="7"/>
    <n v="4"/>
    <n v="0"/>
  </r>
  <r>
    <x v="115"/>
    <s v="Product 1"/>
    <s v="Performance"/>
    <x v="0"/>
    <s v="Search"/>
    <s v="Search Keywords"/>
    <x v="0"/>
    <s v="'-"/>
    <x v="0"/>
    <s v="'-"/>
    <x v="1"/>
    <x v="3"/>
    <n v="13.53"/>
    <n v="34"/>
    <n v="1"/>
    <n v="0"/>
  </r>
  <r>
    <x v="115"/>
    <s v="Product 1"/>
    <s v="Performance"/>
    <x v="0"/>
    <s v="Search"/>
    <s v="Search Keywords"/>
    <x v="0"/>
    <s v="'-"/>
    <x v="0"/>
    <s v="'-"/>
    <x v="0"/>
    <x v="0"/>
    <n v="17.62"/>
    <n v="14"/>
    <n v="6"/>
    <n v="0"/>
  </r>
  <r>
    <x v="115"/>
    <s v="Product 1"/>
    <s v="Performance"/>
    <x v="0"/>
    <s v="Search"/>
    <s v="Search Keywords"/>
    <x v="0"/>
    <s v="'-"/>
    <x v="0"/>
    <s v="'-"/>
    <x v="0"/>
    <x v="1"/>
    <n v="28.89"/>
    <n v="24"/>
    <n v="4"/>
    <n v="0"/>
  </r>
  <r>
    <x v="115"/>
    <s v="Product 1"/>
    <s v="Performance"/>
    <x v="0"/>
    <s v="Search"/>
    <s v="Search Keywords"/>
    <x v="0"/>
    <s v="'-"/>
    <x v="0"/>
    <s v="'-"/>
    <x v="0"/>
    <x v="2"/>
    <n v="17.940000000000001"/>
    <n v="16"/>
    <n v="6"/>
    <n v="0"/>
  </r>
  <r>
    <x v="115"/>
    <s v="Product 1"/>
    <s v="Performance"/>
    <x v="0"/>
    <s v="Search"/>
    <s v="Search Keywords"/>
    <x v="0"/>
    <s v="'-"/>
    <x v="0"/>
    <s v="'-"/>
    <x v="0"/>
    <x v="4"/>
    <n v="12.3"/>
    <n v="1"/>
    <n v="1"/>
    <n v="0"/>
  </r>
  <r>
    <x v="115"/>
    <s v="Product 1"/>
    <s v="Performance"/>
    <x v="0"/>
    <s v="Search"/>
    <s v="Search Keywords"/>
    <x v="0"/>
    <s v="'-"/>
    <x v="0"/>
    <s v="'-"/>
    <x v="0"/>
    <x v="5"/>
    <n v="11.14"/>
    <n v="1"/>
    <n v="1"/>
    <n v="0"/>
  </r>
  <r>
    <x v="115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15"/>
    <s v="Product 1"/>
    <s v="Performance"/>
    <x v="0"/>
    <s v="Search"/>
    <s v="Search Keywords"/>
    <x v="0"/>
    <s v="'-"/>
    <x v="0"/>
    <s v="'-"/>
    <x v="0"/>
    <x v="3"/>
    <n v="81.52"/>
    <n v="21"/>
    <n v="11"/>
    <n v="0"/>
  </r>
  <r>
    <x v="115"/>
    <s v="Product 1"/>
    <s v="Performance"/>
    <x v="0"/>
    <s v="Search"/>
    <s v="Search Keywords"/>
    <x v="0"/>
    <s v="'-"/>
    <x v="0"/>
    <s v="'-"/>
    <x v="1"/>
    <x v="0"/>
    <n v="75.27"/>
    <n v="46"/>
    <n v="18"/>
    <n v="0"/>
  </r>
  <r>
    <x v="115"/>
    <s v="Product 1"/>
    <s v="Performance"/>
    <x v="0"/>
    <s v="Search"/>
    <s v="Search Keywords"/>
    <x v="0"/>
    <s v="'-"/>
    <x v="0"/>
    <s v="'-"/>
    <x v="1"/>
    <x v="1"/>
    <n v="322.72000000000003"/>
    <n v="119"/>
    <n v="44"/>
    <n v="0"/>
  </r>
  <r>
    <x v="115"/>
    <s v="Product 1"/>
    <s v="Performance"/>
    <x v="0"/>
    <s v="Search"/>
    <s v="Search Keywords"/>
    <x v="0"/>
    <s v="'-"/>
    <x v="0"/>
    <s v="'-"/>
    <x v="1"/>
    <x v="2"/>
    <n v="36.51"/>
    <n v="23"/>
    <n v="11"/>
    <n v="0"/>
  </r>
  <r>
    <x v="115"/>
    <s v="Product 1"/>
    <s v="Performance"/>
    <x v="0"/>
    <s v="Search"/>
    <s v="Search Keywords"/>
    <x v="0"/>
    <s v="'-"/>
    <x v="0"/>
    <s v="'-"/>
    <x v="1"/>
    <x v="4"/>
    <n v="30"/>
    <n v="5"/>
    <n v="1"/>
    <n v="0"/>
  </r>
  <r>
    <x v="115"/>
    <s v="Product 1"/>
    <s v="Performance"/>
    <x v="0"/>
    <s v="Search"/>
    <s v="Search Keywords"/>
    <x v="0"/>
    <s v="'-"/>
    <x v="0"/>
    <s v="'-"/>
    <x v="1"/>
    <x v="5"/>
    <n v="16.010000000000002"/>
    <n v="1"/>
    <n v="1"/>
    <n v="0"/>
  </r>
  <r>
    <x v="115"/>
    <s v="Product 1"/>
    <s v="Performance"/>
    <x v="0"/>
    <s v="Search"/>
    <s v="Search Keywords"/>
    <x v="0"/>
    <s v="'-"/>
    <x v="0"/>
    <s v="'-"/>
    <x v="1"/>
    <x v="6"/>
    <n v="0.36"/>
    <n v="6"/>
    <n v="1"/>
    <n v="0"/>
  </r>
  <r>
    <x v="115"/>
    <s v="Product 1"/>
    <s v="Performance"/>
    <x v="0"/>
    <s v="Search"/>
    <s v="Search Keywords"/>
    <x v="0"/>
    <s v="'-"/>
    <x v="0"/>
    <s v="'-"/>
    <x v="1"/>
    <x v="3"/>
    <n v="107.68"/>
    <n v="79"/>
    <n v="10"/>
    <n v="0"/>
  </r>
  <r>
    <x v="115"/>
    <s v="Product 1"/>
    <s v="Performance"/>
    <x v="0"/>
    <s v="Search"/>
    <s v="Search Keywords"/>
    <x v="1"/>
    <s v="'-"/>
    <x v="0"/>
    <s v="'-"/>
    <x v="0"/>
    <x v="0"/>
    <n v="30.41"/>
    <n v="11"/>
    <n v="1"/>
    <n v="0"/>
  </r>
  <r>
    <x v="115"/>
    <s v="Product 1"/>
    <s v="Performance"/>
    <x v="0"/>
    <s v="Search"/>
    <s v="Search Keywords"/>
    <x v="1"/>
    <s v="'-"/>
    <x v="0"/>
    <s v="'-"/>
    <x v="0"/>
    <x v="1"/>
    <n v="73.599999999999994"/>
    <n v="30"/>
    <n v="6"/>
    <n v="0"/>
  </r>
  <r>
    <x v="115"/>
    <s v="Product 1"/>
    <s v="Performance"/>
    <x v="0"/>
    <s v="Search"/>
    <s v="Search Keywords"/>
    <x v="1"/>
    <s v="'-"/>
    <x v="0"/>
    <s v="'-"/>
    <x v="0"/>
    <x v="2"/>
    <n v="67.319999999999993"/>
    <n v="15"/>
    <n v="4"/>
    <n v="0"/>
  </r>
  <r>
    <x v="115"/>
    <s v="Product 1"/>
    <s v="Performance"/>
    <x v="0"/>
    <s v="Search"/>
    <s v="Search Keywords"/>
    <x v="1"/>
    <s v="'-"/>
    <x v="0"/>
    <s v="'-"/>
    <x v="0"/>
    <x v="4"/>
    <n v="29.23"/>
    <n v="3"/>
    <n v="1"/>
    <n v="0"/>
  </r>
  <r>
    <x v="115"/>
    <s v="Product 1"/>
    <s v="Performance"/>
    <x v="0"/>
    <s v="Search"/>
    <s v="Search Keywords"/>
    <x v="1"/>
    <s v="'-"/>
    <x v="0"/>
    <s v="'-"/>
    <x v="0"/>
    <x v="3"/>
    <n v="14.8"/>
    <n v="41"/>
    <n v="1"/>
    <n v="0"/>
  </r>
  <r>
    <x v="115"/>
    <s v="Product 1"/>
    <s v="Performance"/>
    <x v="0"/>
    <s v="Search"/>
    <s v="Search Keywords"/>
    <x v="1"/>
    <s v="'-"/>
    <x v="0"/>
    <s v="'-"/>
    <x v="1"/>
    <x v="0"/>
    <n v="259.26"/>
    <n v="131"/>
    <n v="16"/>
    <n v="0"/>
  </r>
  <r>
    <x v="115"/>
    <s v="Product 1"/>
    <s v="Performance"/>
    <x v="0"/>
    <s v="Search"/>
    <s v="Search Keywords"/>
    <x v="1"/>
    <s v="'-"/>
    <x v="0"/>
    <s v="'-"/>
    <x v="1"/>
    <x v="1"/>
    <n v="164.28"/>
    <n v="211"/>
    <n v="10"/>
    <n v="0"/>
  </r>
  <r>
    <x v="115"/>
    <s v="Product 1"/>
    <s v="Performance"/>
    <x v="0"/>
    <s v="Search"/>
    <s v="Search Keywords"/>
    <x v="1"/>
    <s v="'-"/>
    <x v="0"/>
    <s v="'-"/>
    <x v="1"/>
    <x v="2"/>
    <n v="19.3"/>
    <n v="66"/>
    <n v="2"/>
    <n v="0"/>
  </r>
  <r>
    <x v="115"/>
    <s v="Product 1"/>
    <s v="Performance"/>
    <x v="0"/>
    <s v="Search"/>
    <s v="Search Keywords"/>
    <x v="1"/>
    <s v="'-"/>
    <x v="0"/>
    <s v="'-"/>
    <x v="1"/>
    <x v="4"/>
    <n v="4.7"/>
    <n v="19"/>
    <n v="1"/>
    <n v="0"/>
  </r>
  <r>
    <x v="115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15"/>
    <s v="Product 1"/>
    <s v="Performance"/>
    <x v="0"/>
    <s v="Search"/>
    <s v="Search Keywords"/>
    <x v="1"/>
    <s v="'-"/>
    <x v="0"/>
    <s v="'-"/>
    <x v="1"/>
    <x v="6"/>
    <n v="0"/>
    <n v="16"/>
    <n v="0"/>
    <n v="0"/>
  </r>
  <r>
    <x v="115"/>
    <s v="Product 1"/>
    <s v="Performance"/>
    <x v="0"/>
    <s v="Search"/>
    <s v="Search Keywords"/>
    <x v="1"/>
    <s v="'-"/>
    <x v="0"/>
    <s v="'-"/>
    <x v="1"/>
    <x v="3"/>
    <n v="100.87"/>
    <n v="224"/>
    <n v="9"/>
    <n v="0"/>
  </r>
  <r>
    <x v="115"/>
    <s v="Product 1"/>
    <s v="Performance"/>
    <x v="0"/>
    <s v="Search"/>
    <s v="Search Keywords"/>
    <x v="1"/>
    <s v="'-"/>
    <x v="0"/>
    <s v="'-"/>
    <x v="0"/>
    <x v="0"/>
    <n v="0"/>
    <n v="7"/>
    <n v="0"/>
    <n v="0"/>
  </r>
  <r>
    <x v="115"/>
    <s v="Product 1"/>
    <s v="Performance"/>
    <x v="0"/>
    <s v="Search"/>
    <s v="Search Keywords"/>
    <x v="1"/>
    <s v="'-"/>
    <x v="0"/>
    <s v="'-"/>
    <x v="0"/>
    <x v="1"/>
    <n v="185.07"/>
    <n v="13"/>
    <n v="4"/>
    <n v="0"/>
  </r>
  <r>
    <x v="115"/>
    <s v="Product 1"/>
    <s v="Performance"/>
    <x v="0"/>
    <s v="Search"/>
    <s v="Search Keywords"/>
    <x v="1"/>
    <s v="'-"/>
    <x v="0"/>
    <s v="'-"/>
    <x v="0"/>
    <x v="2"/>
    <n v="45.32"/>
    <n v="3"/>
    <n v="1"/>
    <n v="0"/>
  </r>
  <r>
    <x v="115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15"/>
    <s v="Product 1"/>
    <s v="Performance"/>
    <x v="0"/>
    <s v="Search"/>
    <s v="Search Keywords"/>
    <x v="1"/>
    <s v="'-"/>
    <x v="0"/>
    <s v="'-"/>
    <x v="0"/>
    <x v="3"/>
    <n v="22.88"/>
    <n v="15"/>
    <n v="1"/>
    <n v="0"/>
  </r>
  <r>
    <x v="115"/>
    <s v="Product 1"/>
    <s v="Performance"/>
    <x v="0"/>
    <s v="Search"/>
    <s v="Search Keywords"/>
    <x v="1"/>
    <s v="'-"/>
    <x v="0"/>
    <s v="'-"/>
    <x v="1"/>
    <x v="0"/>
    <n v="300.48"/>
    <n v="18"/>
    <n v="6"/>
    <n v="0"/>
  </r>
  <r>
    <x v="115"/>
    <s v="Product 1"/>
    <s v="Performance"/>
    <x v="0"/>
    <s v="Search"/>
    <s v="Search Keywords"/>
    <x v="1"/>
    <s v="'-"/>
    <x v="0"/>
    <s v="'-"/>
    <x v="1"/>
    <x v="1"/>
    <n v="142.88"/>
    <n v="29"/>
    <n v="4"/>
    <n v="0"/>
  </r>
  <r>
    <x v="115"/>
    <s v="Product 1"/>
    <s v="Performance"/>
    <x v="0"/>
    <s v="Search"/>
    <s v="Search Keywords"/>
    <x v="1"/>
    <s v="'-"/>
    <x v="0"/>
    <s v="'-"/>
    <x v="1"/>
    <x v="2"/>
    <n v="28.59"/>
    <n v="9"/>
    <n v="2"/>
    <n v="0"/>
  </r>
  <r>
    <x v="115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115"/>
    <s v="Product 1"/>
    <s v="Performance"/>
    <x v="0"/>
    <s v="Search"/>
    <s v="Search Keywords"/>
    <x v="1"/>
    <s v="'-"/>
    <x v="0"/>
    <s v="'-"/>
    <x v="1"/>
    <x v="3"/>
    <n v="43.39"/>
    <n v="52"/>
    <n v="3"/>
    <n v="0"/>
  </r>
  <r>
    <x v="115"/>
    <s v="Product 1"/>
    <s v="Performance"/>
    <x v="0"/>
    <s v="Search"/>
    <s v="Search Keywords"/>
    <x v="2"/>
    <s v="'-"/>
    <x v="0"/>
    <s v="'-"/>
    <x v="0"/>
    <x v="0"/>
    <n v="8.9700000000000006"/>
    <n v="20"/>
    <n v="1"/>
    <n v="0"/>
  </r>
  <r>
    <x v="115"/>
    <s v="Product 1"/>
    <s v="Performance"/>
    <x v="0"/>
    <s v="Search"/>
    <s v="Search Keywords"/>
    <x v="2"/>
    <s v="'-"/>
    <x v="0"/>
    <s v="'-"/>
    <x v="0"/>
    <x v="1"/>
    <n v="39.590000000000003"/>
    <n v="52"/>
    <n v="1"/>
    <n v="0"/>
  </r>
  <r>
    <x v="115"/>
    <s v="Product 1"/>
    <s v="Performance"/>
    <x v="0"/>
    <s v="Search"/>
    <s v="Search Keywords"/>
    <x v="2"/>
    <s v="'-"/>
    <x v="0"/>
    <s v="'-"/>
    <x v="0"/>
    <x v="2"/>
    <n v="67.37"/>
    <n v="32"/>
    <n v="2"/>
    <n v="0"/>
  </r>
  <r>
    <x v="115"/>
    <s v="Product 1"/>
    <s v="Performance"/>
    <x v="0"/>
    <s v="Search"/>
    <s v="Search Keywords"/>
    <x v="2"/>
    <s v="'-"/>
    <x v="0"/>
    <s v="'-"/>
    <x v="0"/>
    <x v="4"/>
    <n v="70.989999999999995"/>
    <n v="10"/>
    <n v="2"/>
    <n v="0"/>
  </r>
  <r>
    <x v="115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15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15"/>
    <s v="Product 1"/>
    <s v="Performance"/>
    <x v="0"/>
    <s v="Search"/>
    <s v="Search Keywords"/>
    <x v="2"/>
    <s v="'-"/>
    <x v="0"/>
    <s v="'-"/>
    <x v="0"/>
    <x v="3"/>
    <n v="35.83"/>
    <n v="80"/>
    <n v="2"/>
    <n v="0"/>
  </r>
  <r>
    <x v="115"/>
    <s v="Product 1"/>
    <s v="Performance"/>
    <x v="0"/>
    <s v="Search"/>
    <s v="Search Keywords"/>
    <x v="2"/>
    <s v="'-"/>
    <x v="0"/>
    <s v="'-"/>
    <x v="1"/>
    <x v="0"/>
    <n v="26.27"/>
    <n v="95"/>
    <n v="1"/>
    <n v="0"/>
  </r>
  <r>
    <x v="115"/>
    <s v="Product 1"/>
    <s v="Performance"/>
    <x v="0"/>
    <s v="Search"/>
    <s v="Search Keywords"/>
    <x v="2"/>
    <s v="'-"/>
    <x v="0"/>
    <s v="'-"/>
    <x v="1"/>
    <x v="1"/>
    <n v="149.04"/>
    <n v="169"/>
    <n v="8"/>
    <n v="0"/>
  </r>
  <r>
    <x v="115"/>
    <s v="Product 1"/>
    <s v="Performance"/>
    <x v="0"/>
    <s v="Search"/>
    <s v="Search Keywords"/>
    <x v="2"/>
    <s v="'-"/>
    <x v="0"/>
    <s v="'-"/>
    <x v="1"/>
    <x v="2"/>
    <n v="90.83"/>
    <n v="69"/>
    <n v="5"/>
    <n v="0"/>
  </r>
  <r>
    <x v="115"/>
    <s v="Product 1"/>
    <s v="Performance"/>
    <x v="0"/>
    <s v="Search"/>
    <s v="Search Keywords"/>
    <x v="2"/>
    <s v="'-"/>
    <x v="0"/>
    <s v="'-"/>
    <x v="1"/>
    <x v="4"/>
    <n v="8.3000000000000007"/>
    <n v="15"/>
    <n v="1"/>
    <n v="0"/>
  </r>
  <r>
    <x v="115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115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115"/>
    <s v="Product 1"/>
    <s v="Performance"/>
    <x v="0"/>
    <s v="Search"/>
    <s v="Search Keywords"/>
    <x v="2"/>
    <s v="'-"/>
    <x v="0"/>
    <s v="'-"/>
    <x v="1"/>
    <x v="3"/>
    <n v="22.77"/>
    <n v="225"/>
    <n v="1"/>
    <n v="0"/>
  </r>
  <r>
    <x v="115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15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5"/>
    <s v="Product 1"/>
    <s v="Performance"/>
    <x v="0"/>
    <s v="Search"/>
    <s v="Search Keywords"/>
    <x v="2"/>
    <s v="'-"/>
    <x v="0"/>
    <s v="'-"/>
    <x v="0"/>
    <x v="0"/>
    <n v="63.05"/>
    <n v="24"/>
    <n v="9"/>
    <n v="0"/>
  </r>
  <r>
    <x v="115"/>
    <s v="Product 1"/>
    <s v="Performance"/>
    <x v="0"/>
    <s v="Search"/>
    <s v="Search Keywords"/>
    <x v="2"/>
    <s v="'-"/>
    <x v="0"/>
    <s v="'-"/>
    <x v="0"/>
    <x v="1"/>
    <n v="93.88"/>
    <n v="91"/>
    <n v="10"/>
    <n v="0"/>
  </r>
  <r>
    <x v="115"/>
    <s v="Product 1"/>
    <s v="Performance"/>
    <x v="0"/>
    <s v="Search"/>
    <s v="Search Keywords"/>
    <x v="2"/>
    <s v="'-"/>
    <x v="0"/>
    <s v="'-"/>
    <x v="0"/>
    <x v="2"/>
    <n v="42.76"/>
    <n v="30"/>
    <n v="4"/>
    <n v="0"/>
  </r>
  <r>
    <x v="115"/>
    <s v="Product 1"/>
    <s v="Performance"/>
    <x v="0"/>
    <s v="Search"/>
    <s v="Search Keywords"/>
    <x v="2"/>
    <s v="'-"/>
    <x v="0"/>
    <s v="'-"/>
    <x v="0"/>
    <x v="4"/>
    <n v="8.4700000000000006"/>
    <n v="9"/>
    <n v="1"/>
    <n v="0"/>
  </r>
  <r>
    <x v="11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5"/>
    <s v="Product 1"/>
    <s v="Performance"/>
    <x v="0"/>
    <s v="Search"/>
    <s v="Search Keywords"/>
    <x v="2"/>
    <s v="'-"/>
    <x v="0"/>
    <s v="'-"/>
    <x v="0"/>
    <x v="3"/>
    <n v="88.43"/>
    <n v="111"/>
    <n v="14"/>
    <n v="0"/>
  </r>
  <r>
    <x v="115"/>
    <s v="Product 1"/>
    <s v="Performance"/>
    <x v="0"/>
    <s v="Search"/>
    <s v="Search Keywords"/>
    <x v="2"/>
    <s v="'-"/>
    <x v="0"/>
    <s v="'-"/>
    <x v="1"/>
    <x v="0"/>
    <n v="58.81"/>
    <n v="243"/>
    <n v="29"/>
    <n v="0"/>
  </r>
  <r>
    <x v="115"/>
    <s v="Product 1"/>
    <s v="Performance"/>
    <x v="0"/>
    <s v="Search"/>
    <s v="Search Keywords"/>
    <x v="2"/>
    <s v="'-"/>
    <x v="0"/>
    <s v="'-"/>
    <x v="1"/>
    <x v="1"/>
    <n v="336.18"/>
    <n v="486"/>
    <n v="65"/>
    <n v="0"/>
  </r>
  <r>
    <x v="115"/>
    <s v="Product 1"/>
    <s v="Performance"/>
    <x v="0"/>
    <s v="Search"/>
    <s v="Search Keywords"/>
    <x v="2"/>
    <s v="'-"/>
    <x v="0"/>
    <s v="'-"/>
    <x v="1"/>
    <x v="2"/>
    <n v="99.44"/>
    <n v="148"/>
    <n v="16"/>
    <n v="0"/>
  </r>
  <r>
    <x v="115"/>
    <s v="Product 1"/>
    <s v="Performance"/>
    <x v="0"/>
    <s v="Search"/>
    <s v="Search Keywords"/>
    <x v="2"/>
    <s v="'-"/>
    <x v="0"/>
    <s v="'-"/>
    <x v="1"/>
    <x v="4"/>
    <n v="39.67"/>
    <n v="49"/>
    <n v="10"/>
    <n v="0"/>
  </r>
  <r>
    <x v="115"/>
    <s v="Product 1"/>
    <s v="Performance"/>
    <x v="0"/>
    <s v="Search"/>
    <s v="Search Keywords"/>
    <x v="2"/>
    <s v="'-"/>
    <x v="0"/>
    <s v="'-"/>
    <x v="1"/>
    <x v="5"/>
    <n v="6.73"/>
    <n v="14"/>
    <n v="1"/>
    <n v="0"/>
  </r>
  <r>
    <x v="115"/>
    <s v="Product 1"/>
    <s v="Performance"/>
    <x v="0"/>
    <s v="Search"/>
    <s v="Search Keywords"/>
    <x v="2"/>
    <s v="'-"/>
    <x v="0"/>
    <s v="'-"/>
    <x v="1"/>
    <x v="6"/>
    <n v="12.93"/>
    <n v="24"/>
    <n v="4"/>
    <n v="0"/>
  </r>
  <r>
    <x v="115"/>
    <s v="Product 1"/>
    <s v="Performance"/>
    <x v="0"/>
    <s v="Search"/>
    <s v="Search Keywords"/>
    <x v="2"/>
    <s v="'-"/>
    <x v="0"/>
    <s v="'-"/>
    <x v="1"/>
    <x v="3"/>
    <n v="161.19"/>
    <n v="579"/>
    <n v="24"/>
    <n v="0"/>
  </r>
  <r>
    <x v="115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5"/>
    <s v="Product 1"/>
    <s v="Performance"/>
    <x v="0"/>
    <s v="Search"/>
    <s v="Search Keywords"/>
    <x v="2"/>
    <s v="'-"/>
    <x v="0"/>
    <s v="'-"/>
    <x v="2"/>
    <x v="1"/>
    <n v="14.19"/>
    <n v="1"/>
    <n v="1"/>
    <n v="0"/>
  </r>
  <r>
    <x v="115"/>
    <s v="Product 1"/>
    <s v="Performance"/>
    <x v="0"/>
    <s v="Search"/>
    <s v="Search Keywords"/>
    <x v="2"/>
    <s v="'-"/>
    <x v="0"/>
    <s v="'-"/>
    <x v="2"/>
    <x v="6"/>
    <n v="0"/>
    <n v="2"/>
    <n v="0"/>
    <n v="0"/>
  </r>
  <r>
    <x v="115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5"/>
    <s v="Product 1"/>
    <s v="Performance"/>
    <x v="0"/>
    <s v="Search"/>
    <s v="Search Keywords"/>
    <x v="2"/>
    <s v="'-"/>
    <x v="0"/>
    <s v="'-"/>
    <x v="0"/>
    <x v="0"/>
    <n v="98.87"/>
    <n v="44"/>
    <n v="4"/>
    <n v="0"/>
  </r>
  <r>
    <x v="115"/>
    <s v="Product 1"/>
    <s v="Performance"/>
    <x v="0"/>
    <s v="Search"/>
    <s v="Search Keywords"/>
    <x v="2"/>
    <s v="'-"/>
    <x v="0"/>
    <s v="'-"/>
    <x v="0"/>
    <x v="1"/>
    <n v="250.64"/>
    <n v="94"/>
    <n v="14"/>
    <n v="0"/>
  </r>
  <r>
    <x v="115"/>
    <s v="Product 1"/>
    <s v="Performance"/>
    <x v="0"/>
    <s v="Search"/>
    <s v="Search Keywords"/>
    <x v="2"/>
    <s v="'-"/>
    <x v="0"/>
    <s v="'-"/>
    <x v="0"/>
    <x v="2"/>
    <n v="36.83"/>
    <n v="35"/>
    <n v="3"/>
    <n v="0"/>
  </r>
  <r>
    <x v="115"/>
    <s v="Product 1"/>
    <s v="Performance"/>
    <x v="0"/>
    <s v="Search"/>
    <s v="Search Keywords"/>
    <x v="2"/>
    <s v="'-"/>
    <x v="0"/>
    <s v="'-"/>
    <x v="0"/>
    <x v="4"/>
    <n v="0"/>
    <n v="11"/>
    <n v="0"/>
    <n v="0"/>
  </r>
  <r>
    <x v="11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5"/>
    <s v="Product 1"/>
    <s v="Performance"/>
    <x v="0"/>
    <s v="Search"/>
    <s v="Search Keywords"/>
    <x v="2"/>
    <s v="'-"/>
    <x v="0"/>
    <s v="'-"/>
    <x v="0"/>
    <x v="6"/>
    <n v="44.61"/>
    <n v="7"/>
    <n v="2"/>
    <n v="0"/>
  </r>
  <r>
    <x v="115"/>
    <s v="Product 1"/>
    <s v="Performance"/>
    <x v="0"/>
    <s v="Search"/>
    <s v="Search Keywords"/>
    <x v="2"/>
    <s v="'-"/>
    <x v="0"/>
    <s v="'-"/>
    <x v="0"/>
    <x v="3"/>
    <n v="209.73"/>
    <n v="180"/>
    <n v="16"/>
    <n v="0"/>
  </r>
  <r>
    <x v="115"/>
    <s v="Product 1"/>
    <s v="Performance"/>
    <x v="0"/>
    <s v="Search"/>
    <s v="Search Keywords"/>
    <x v="2"/>
    <s v="'-"/>
    <x v="0"/>
    <s v="'-"/>
    <x v="1"/>
    <x v="0"/>
    <n v="747.33"/>
    <n v="286"/>
    <n v="44"/>
    <n v="0"/>
  </r>
  <r>
    <x v="115"/>
    <s v="Product 1"/>
    <s v="Performance"/>
    <x v="0"/>
    <s v="Search"/>
    <s v="Search Keywords"/>
    <x v="2"/>
    <s v="'-"/>
    <x v="0"/>
    <s v="'-"/>
    <x v="1"/>
    <x v="1"/>
    <n v="590.52"/>
    <n v="278"/>
    <n v="28"/>
    <n v="0"/>
  </r>
  <r>
    <x v="115"/>
    <s v="Product 1"/>
    <s v="Performance"/>
    <x v="0"/>
    <s v="Search"/>
    <s v="Search Keywords"/>
    <x v="2"/>
    <s v="'-"/>
    <x v="0"/>
    <s v="'-"/>
    <x v="1"/>
    <x v="2"/>
    <n v="141.31"/>
    <n v="94"/>
    <n v="7"/>
    <n v="0"/>
  </r>
  <r>
    <x v="115"/>
    <s v="Product 1"/>
    <s v="Performance"/>
    <x v="0"/>
    <s v="Search"/>
    <s v="Search Keywords"/>
    <x v="2"/>
    <s v="'-"/>
    <x v="0"/>
    <s v="'-"/>
    <x v="1"/>
    <x v="4"/>
    <n v="36.299999999999997"/>
    <n v="9"/>
    <n v="1"/>
    <n v="0"/>
  </r>
  <r>
    <x v="115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115"/>
    <s v="Product 1"/>
    <s v="Performance"/>
    <x v="0"/>
    <s v="Search"/>
    <s v="Search Keywords"/>
    <x v="2"/>
    <s v="'-"/>
    <x v="0"/>
    <s v="'-"/>
    <x v="1"/>
    <x v="6"/>
    <n v="0"/>
    <n v="16"/>
    <n v="0"/>
    <n v="0"/>
  </r>
  <r>
    <x v="115"/>
    <s v="Product 1"/>
    <s v="Performance"/>
    <x v="0"/>
    <s v="Search"/>
    <s v="Search Keywords"/>
    <x v="2"/>
    <s v="'-"/>
    <x v="0"/>
    <s v="'-"/>
    <x v="1"/>
    <x v="3"/>
    <n v="876.26"/>
    <n v="766"/>
    <n v="72"/>
    <n v="0"/>
  </r>
  <r>
    <x v="115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6"/>
    <s v="Product 1"/>
    <s v="Performance"/>
    <x v="1"/>
    <s v="Conversions"/>
    <s v="Creative"/>
    <x v="3"/>
    <s v="Audience 1"/>
    <x v="2"/>
    <s v="Girl"/>
    <x v="3"/>
    <x v="1"/>
    <n v="909.29"/>
    <n v="5913"/>
    <n v="153"/>
    <n v="67"/>
  </r>
  <r>
    <x v="116"/>
    <s v="Product 1"/>
    <s v="Performance"/>
    <x v="1"/>
    <s v="Conversions"/>
    <s v="Creative"/>
    <x v="3"/>
    <s v="Audience 1"/>
    <x v="2"/>
    <s v="Girl"/>
    <x v="3"/>
    <x v="2"/>
    <n v="301.51"/>
    <n v="1778"/>
    <n v="40"/>
    <n v="20"/>
  </r>
  <r>
    <x v="116"/>
    <s v="Product 1"/>
    <s v="Performance"/>
    <x v="1"/>
    <s v="Conversions"/>
    <s v="Creative"/>
    <x v="3"/>
    <s v="Audience 1"/>
    <x v="2"/>
    <s v="Girl"/>
    <x v="3"/>
    <x v="4"/>
    <n v="91.96"/>
    <n v="584"/>
    <n v="16"/>
    <n v="6"/>
  </r>
  <r>
    <x v="116"/>
    <s v="Product 1"/>
    <s v="Performance"/>
    <x v="1"/>
    <s v="Conversions"/>
    <s v="Creative"/>
    <x v="3"/>
    <s v="Audience 1"/>
    <x v="2"/>
    <s v="Girl"/>
    <x v="3"/>
    <x v="5"/>
    <n v="5.18"/>
    <n v="38"/>
    <n v="1"/>
    <m/>
  </r>
  <r>
    <x v="116"/>
    <s v="Product 1"/>
    <s v="Performance"/>
    <x v="1"/>
    <s v="Conversions"/>
    <s v="Creative"/>
    <x v="3"/>
    <s v="Audience 1"/>
    <x v="2"/>
    <s v="Click"/>
    <x v="3"/>
    <x v="1"/>
    <n v="7378.71"/>
    <n v="38361"/>
    <n v="868"/>
    <n v="385"/>
  </r>
  <r>
    <x v="116"/>
    <s v="Product 1"/>
    <s v="Performance"/>
    <x v="1"/>
    <s v="Conversions"/>
    <s v="Creative"/>
    <x v="3"/>
    <s v="Audience 1"/>
    <x v="2"/>
    <s v="Click"/>
    <x v="3"/>
    <x v="2"/>
    <n v="1732.3"/>
    <n v="8920"/>
    <n v="214"/>
    <n v="92"/>
  </r>
  <r>
    <x v="116"/>
    <s v="Product 1"/>
    <s v="Performance"/>
    <x v="1"/>
    <s v="Conversions"/>
    <s v="Creative"/>
    <x v="3"/>
    <s v="Audience 1"/>
    <x v="2"/>
    <s v="Click"/>
    <x v="3"/>
    <x v="4"/>
    <n v="363.84"/>
    <n v="1910"/>
    <n v="52"/>
    <n v="24"/>
  </r>
  <r>
    <x v="116"/>
    <s v="Product 1"/>
    <s v="Performance"/>
    <x v="1"/>
    <s v="Conversions"/>
    <s v="Creative"/>
    <x v="3"/>
    <s v="Audience 1"/>
    <x v="2"/>
    <s v="Click"/>
    <x v="3"/>
    <x v="5"/>
    <n v="13.65"/>
    <n v="89"/>
    <n v="2"/>
    <n v="1"/>
  </r>
  <r>
    <x v="116"/>
    <s v="Product 1"/>
    <s v="Performance"/>
    <x v="1"/>
    <s v="Conversions"/>
    <s v="Creative"/>
    <x v="3"/>
    <s v="Audience 1"/>
    <x v="1"/>
    <s v="Carousal"/>
    <x v="3"/>
    <x v="1"/>
    <n v="1137.1099999999999"/>
    <n v="6422"/>
    <n v="87"/>
    <n v="71"/>
  </r>
  <r>
    <x v="116"/>
    <s v="Product 1"/>
    <s v="Performance"/>
    <x v="1"/>
    <s v="Conversions"/>
    <s v="Creative"/>
    <x v="3"/>
    <s v="Audience 1"/>
    <x v="1"/>
    <s v="Carousal"/>
    <x v="3"/>
    <x v="2"/>
    <n v="134.22"/>
    <n v="593"/>
    <n v="12"/>
    <n v="9"/>
  </r>
  <r>
    <x v="116"/>
    <s v="Product 1"/>
    <s v="Performance"/>
    <x v="1"/>
    <s v="Conversions"/>
    <s v="Creative"/>
    <x v="3"/>
    <s v="Audience 1"/>
    <x v="1"/>
    <s v="Carousal"/>
    <x v="3"/>
    <x v="4"/>
    <n v="29.47"/>
    <n v="127"/>
    <n v="5"/>
    <n v="4"/>
  </r>
  <r>
    <x v="116"/>
    <s v="Product 1"/>
    <s v="Performance"/>
    <x v="1"/>
    <s v="Conversions"/>
    <s v="Creative"/>
    <x v="3"/>
    <s v="Audience 1"/>
    <x v="1"/>
    <s v="Carousal"/>
    <x v="3"/>
    <x v="5"/>
    <n v="0.81"/>
    <n v="6"/>
    <n v="0"/>
    <m/>
  </r>
  <r>
    <x v="116"/>
    <s v="Product 1"/>
    <s v="Performance"/>
    <x v="0"/>
    <s v="Search"/>
    <s v="Search Keywords"/>
    <x v="0"/>
    <s v="'-"/>
    <x v="0"/>
    <s v="'-"/>
    <x v="0"/>
    <x v="0"/>
    <n v="0"/>
    <n v="5"/>
    <n v="0"/>
    <n v="0"/>
  </r>
  <r>
    <x v="116"/>
    <s v="Product 1"/>
    <s v="Performance"/>
    <x v="0"/>
    <s v="Search"/>
    <s v="Search Keywords"/>
    <x v="0"/>
    <s v="'-"/>
    <x v="0"/>
    <s v="'-"/>
    <x v="0"/>
    <x v="1"/>
    <n v="64.260000000000005"/>
    <n v="24"/>
    <n v="4"/>
    <n v="0"/>
  </r>
  <r>
    <x v="116"/>
    <s v="Product 1"/>
    <s v="Performance"/>
    <x v="0"/>
    <s v="Search"/>
    <s v="Search Keywords"/>
    <x v="0"/>
    <s v="'-"/>
    <x v="0"/>
    <s v="'-"/>
    <x v="0"/>
    <x v="2"/>
    <n v="0"/>
    <n v="13"/>
    <n v="0"/>
    <n v="0"/>
  </r>
  <r>
    <x v="116"/>
    <s v="Product 1"/>
    <s v="Performance"/>
    <x v="0"/>
    <s v="Search"/>
    <s v="Search Keywords"/>
    <x v="0"/>
    <s v="'-"/>
    <x v="0"/>
    <s v="'-"/>
    <x v="0"/>
    <x v="4"/>
    <n v="13.41"/>
    <n v="1"/>
    <n v="1"/>
    <n v="0"/>
  </r>
  <r>
    <x v="116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16"/>
    <s v="Product 1"/>
    <s v="Performance"/>
    <x v="0"/>
    <s v="Search"/>
    <s v="Search Keywords"/>
    <x v="0"/>
    <s v="'-"/>
    <x v="0"/>
    <s v="'-"/>
    <x v="0"/>
    <x v="3"/>
    <n v="38.4"/>
    <n v="11"/>
    <n v="2"/>
    <n v="0"/>
  </r>
  <r>
    <x v="116"/>
    <s v="Product 1"/>
    <s v="Performance"/>
    <x v="0"/>
    <s v="Search"/>
    <s v="Search Keywords"/>
    <x v="0"/>
    <s v="'-"/>
    <x v="0"/>
    <s v="'-"/>
    <x v="1"/>
    <x v="0"/>
    <n v="290.73"/>
    <n v="51"/>
    <n v="19"/>
    <n v="0"/>
  </r>
  <r>
    <x v="116"/>
    <s v="Product 1"/>
    <s v="Performance"/>
    <x v="0"/>
    <s v="Search"/>
    <s v="Search Keywords"/>
    <x v="0"/>
    <s v="'-"/>
    <x v="0"/>
    <s v="'-"/>
    <x v="1"/>
    <x v="1"/>
    <n v="360.63"/>
    <n v="84"/>
    <n v="26"/>
    <n v="0"/>
  </r>
  <r>
    <x v="116"/>
    <s v="Product 1"/>
    <s v="Performance"/>
    <x v="0"/>
    <s v="Search"/>
    <s v="Search Keywords"/>
    <x v="0"/>
    <s v="'-"/>
    <x v="0"/>
    <s v="'-"/>
    <x v="1"/>
    <x v="2"/>
    <n v="193.82"/>
    <n v="32"/>
    <n v="11"/>
    <n v="0"/>
  </r>
  <r>
    <x v="116"/>
    <s v="Product 1"/>
    <s v="Performance"/>
    <x v="0"/>
    <s v="Search"/>
    <s v="Search Keywords"/>
    <x v="0"/>
    <s v="'-"/>
    <x v="0"/>
    <s v="'-"/>
    <x v="1"/>
    <x v="4"/>
    <n v="40.380000000000003"/>
    <n v="23"/>
    <n v="3"/>
    <n v="0"/>
  </r>
  <r>
    <x v="116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116"/>
    <s v="Product 1"/>
    <s v="Performance"/>
    <x v="0"/>
    <s v="Search"/>
    <s v="Search Keywords"/>
    <x v="0"/>
    <s v="'-"/>
    <x v="0"/>
    <s v="'-"/>
    <x v="1"/>
    <x v="6"/>
    <n v="47.47"/>
    <n v="10"/>
    <n v="3"/>
    <n v="0"/>
  </r>
  <r>
    <x v="116"/>
    <s v="Product 1"/>
    <s v="Performance"/>
    <x v="0"/>
    <s v="Search"/>
    <s v="Search Keywords"/>
    <x v="0"/>
    <s v="'-"/>
    <x v="0"/>
    <s v="'-"/>
    <x v="1"/>
    <x v="3"/>
    <n v="118.52"/>
    <n v="33"/>
    <n v="8"/>
    <n v="0"/>
  </r>
  <r>
    <x v="116"/>
    <s v="Product 1"/>
    <s v="Performance"/>
    <x v="0"/>
    <s v="Search"/>
    <s v="Search Keywords"/>
    <x v="0"/>
    <s v="'-"/>
    <x v="0"/>
    <s v="'-"/>
    <x v="0"/>
    <x v="0"/>
    <n v="119.89"/>
    <n v="38"/>
    <n v="16"/>
    <n v="0"/>
  </r>
  <r>
    <x v="116"/>
    <s v="Product 1"/>
    <s v="Performance"/>
    <x v="0"/>
    <s v="Search"/>
    <s v="Search Keywords"/>
    <x v="0"/>
    <s v="'-"/>
    <x v="0"/>
    <s v="'-"/>
    <x v="0"/>
    <x v="1"/>
    <n v="457.91"/>
    <n v="142"/>
    <n v="42"/>
    <n v="0"/>
  </r>
  <r>
    <x v="116"/>
    <s v="Product 1"/>
    <s v="Performance"/>
    <x v="0"/>
    <s v="Search"/>
    <s v="Search Keywords"/>
    <x v="0"/>
    <s v="'-"/>
    <x v="0"/>
    <s v="'-"/>
    <x v="0"/>
    <x v="2"/>
    <n v="329.88"/>
    <n v="80"/>
    <n v="20"/>
    <n v="0"/>
  </r>
  <r>
    <x v="116"/>
    <s v="Product 1"/>
    <s v="Performance"/>
    <x v="0"/>
    <s v="Search"/>
    <s v="Search Keywords"/>
    <x v="0"/>
    <s v="'-"/>
    <x v="0"/>
    <s v="'-"/>
    <x v="0"/>
    <x v="4"/>
    <n v="150.11000000000001"/>
    <n v="35"/>
    <n v="11"/>
    <n v="0"/>
  </r>
  <r>
    <x v="116"/>
    <s v="Product 1"/>
    <s v="Performance"/>
    <x v="0"/>
    <s v="Search"/>
    <s v="Search Keywords"/>
    <x v="0"/>
    <s v="'-"/>
    <x v="0"/>
    <s v="'-"/>
    <x v="0"/>
    <x v="5"/>
    <n v="39.26"/>
    <n v="9"/>
    <n v="3"/>
    <n v="0"/>
  </r>
  <r>
    <x v="116"/>
    <s v="Product 1"/>
    <s v="Performance"/>
    <x v="0"/>
    <s v="Search"/>
    <s v="Search Keywords"/>
    <x v="0"/>
    <s v="'-"/>
    <x v="0"/>
    <s v="'-"/>
    <x v="0"/>
    <x v="6"/>
    <n v="25.43"/>
    <n v="4"/>
    <n v="1"/>
    <n v="0"/>
  </r>
  <r>
    <x v="116"/>
    <s v="Product 1"/>
    <s v="Performance"/>
    <x v="0"/>
    <s v="Search"/>
    <s v="Search Keywords"/>
    <x v="0"/>
    <s v="'-"/>
    <x v="0"/>
    <s v="'-"/>
    <x v="0"/>
    <x v="3"/>
    <n v="233.36"/>
    <n v="92"/>
    <n v="24"/>
    <n v="0"/>
  </r>
  <r>
    <x v="116"/>
    <s v="Product 1"/>
    <s v="Performance"/>
    <x v="0"/>
    <s v="Search"/>
    <s v="Search Keywords"/>
    <x v="0"/>
    <s v="'-"/>
    <x v="0"/>
    <s v="'-"/>
    <x v="1"/>
    <x v="0"/>
    <n v="298.20999999999998"/>
    <n v="190"/>
    <n v="50"/>
    <n v="0"/>
  </r>
  <r>
    <x v="116"/>
    <s v="Product 1"/>
    <s v="Performance"/>
    <x v="0"/>
    <s v="Search"/>
    <s v="Search Keywords"/>
    <x v="0"/>
    <s v="'-"/>
    <x v="0"/>
    <s v="'-"/>
    <x v="1"/>
    <x v="1"/>
    <n v="1237"/>
    <n v="420"/>
    <n v="116"/>
    <n v="0"/>
  </r>
  <r>
    <x v="116"/>
    <s v="Product 1"/>
    <s v="Performance"/>
    <x v="0"/>
    <s v="Search"/>
    <s v="Search Keywords"/>
    <x v="0"/>
    <s v="'-"/>
    <x v="0"/>
    <s v="'-"/>
    <x v="1"/>
    <x v="2"/>
    <n v="387.61"/>
    <n v="140"/>
    <n v="33"/>
    <n v="0"/>
  </r>
  <r>
    <x v="116"/>
    <s v="Product 1"/>
    <s v="Performance"/>
    <x v="0"/>
    <s v="Search"/>
    <s v="Search Keywords"/>
    <x v="0"/>
    <s v="'-"/>
    <x v="0"/>
    <s v="'-"/>
    <x v="1"/>
    <x v="4"/>
    <n v="138.63999999999999"/>
    <n v="46"/>
    <n v="14"/>
    <n v="0"/>
  </r>
  <r>
    <x v="116"/>
    <s v="Product 1"/>
    <s v="Performance"/>
    <x v="0"/>
    <s v="Search"/>
    <s v="Search Keywords"/>
    <x v="0"/>
    <s v="'-"/>
    <x v="0"/>
    <s v="'-"/>
    <x v="1"/>
    <x v="5"/>
    <n v="44.25"/>
    <n v="19"/>
    <n v="4"/>
    <n v="0"/>
  </r>
  <r>
    <x v="116"/>
    <s v="Product 1"/>
    <s v="Performance"/>
    <x v="0"/>
    <s v="Search"/>
    <s v="Search Keywords"/>
    <x v="0"/>
    <s v="'-"/>
    <x v="0"/>
    <s v="'-"/>
    <x v="1"/>
    <x v="6"/>
    <n v="36.47"/>
    <n v="20"/>
    <n v="8"/>
    <n v="0"/>
  </r>
  <r>
    <x v="116"/>
    <s v="Product 1"/>
    <s v="Performance"/>
    <x v="0"/>
    <s v="Search"/>
    <s v="Search Keywords"/>
    <x v="0"/>
    <s v="'-"/>
    <x v="0"/>
    <s v="'-"/>
    <x v="1"/>
    <x v="3"/>
    <n v="243.72"/>
    <n v="278"/>
    <n v="42"/>
    <n v="0"/>
  </r>
  <r>
    <x v="116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116"/>
    <s v="Product 1"/>
    <s v="Performance"/>
    <x v="0"/>
    <s v="Search"/>
    <s v="Search Keywords"/>
    <x v="0"/>
    <s v="'-"/>
    <x v="0"/>
    <s v="'-"/>
    <x v="2"/>
    <x v="4"/>
    <n v="0"/>
    <n v="2"/>
    <n v="0"/>
    <n v="0"/>
  </r>
  <r>
    <x v="116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16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16"/>
    <s v="Product 1"/>
    <s v="Performance"/>
    <x v="0"/>
    <s v="Search"/>
    <s v="Search Keywords"/>
    <x v="0"/>
    <s v="'-"/>
    <x v="0"/>
    <s v="'-"/>
    <x v="0"/>
    <x v="0"/>
    <n v="18.989999999999998"/>
    <n v="4"/>
    <n v="2"/>
    <n v="0"/>
  </r>
  <r>
    <x v="116"/>
    <s v="Product 1"/>
    <s v="Performance"/>
    <x v="0"/>
    <s v="Search"/>
    <s v="Search Keywords"/>
    <x v="0"/>
    <s v="'-"/>
    <x v="0"/>
    <s v="'-"/>
    <x v="0"/>
    <x v="1"/>
    <n v="111.45"/>
    <n v="6"/>
    <n v="4"/>
    <n v="0"/>
  </r>
  <r>
    <x v="116"/>
    <s v="Product 1"/>
    <s v="Performance"/>
    <x v="0"/>
    <s v="Search"/>
    <s v="Search Keywords"/>
    <x v="0"/>
    <s v="'-"/>
    <x v="0"/>
    <s v="'-"/>
    <x v="0"/>
    <x v="2"/>
    <n v="26.46"/>
    <n v="6"/>
    <n v="2"/>
    <n v="0"/>
  </r>
  <r>
    <x v="116"/>
    <s v="Product 1"/>
    <s v="Performance"/>
    <x v="0"/>
    <s v="Search"/>
    <s v="Search Keywords"/>
    <x v="0"/>
    <s v="'-"/>
    <x v="0"/>
    <s v="'-"/>
    <x v="0"/>
    <x v="4"/>
    <n v="31.99"/>
    <n v="2"/>
    <n v="3"/>
    <n v="0"/>
  </r>
  <r>
    <x v="116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1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16"/>
    <s v="Product 1"/>
    <s v="Performance"/>
    <x v="0"/>
    <s v="Search"/>
    <s v="Search Keywords"/>
    <x v="0"/>
    <s v="'-"/>
    <x v="0"/>
    <s v="'-"/>
    <x v="0"/>
    <x v="3"/>
    <n v="56.27"/>
    <n v="6"/>
    <n v="1"/>
    <n v="0"/>
  </r>
  <r>
    <x v="116"/>
    <s v="Product 1"/>
    <s v="Performance"/>
    <x v="0"/>
    <s v="Search"/>
    <s v="Search Keywords"/>
    <x v="0"/>
    <s v="'-"/>
    <x v="0"/>
    <s v="'-"/>
    <x v="1"/>
    <x v="0"/>
    <n v="50.02"/>
    <n v="9"/>
    <n v="4"/>
    <n v="0"/>
  </r>
  <r>
    <x v="116"/>
    <s v="Product 1"/>
    <s v="Performance"/>
    <x v="0"/>
    <s v="Search"/>
    <s v="Search Keywords"/>
    <x v="0"/>
    <s v="'-"/>
    <x v="0"/>
    <s v="'-"/>
    <x v="1"/>
    <x v="1"/>
    <n v="25.81"/>
    <n v="8"/>
    <n v="1"/>
    <n v="0"/>
  </r>
  <r>
    <x v="116"/>
    <s v="Product 1"/>
    <s v="Performance"/>
    <x v="0"/>
    <s v="Search"/>
    <s v="Search Keywords"/>
    <x v="0"/>
    <s v="'-"/>
    <x v="0"/>
    <s v="'-"/>
    <x v="1"/>
    <x v="2"/>
    <n v="160.16999999999999"/>
    <n v="10"/>
    <n v="7"/>
    <n v="0"/>
  </r>
  <r>
    <x v="116"/>
    <s v="Product 1"/>
    <s v="Performance"/>
    <x v="0"/>
    <s v="Search"/>
    <s v="Search Keywords"/>
    <x v="0"/>
    <s v="'-"/>
    <x v="0"/>
    <s v="'-"/>
    <x v="1"/>
    <x v="4"/>
    <n v="2.89"/>
    <n v="1"/>
    <n v="1"/>
    <n v="0"/>
  </r>
  <r>
    <x v="116"/>
    <s v="Product 1"/>
    <s v="Performance"/>
    <x v="0"/>
    <s v="Search"/>
    <s v="Search Keywords"/>
    <x v="0"/>
    <s v="'-"/>
    <x v="0"/>
    <s v="'-"/>
    <x v="1"/>
    <x v="3"/>
    <n v="20.51"/>
    <n v="25"/>
    <n v="3"/>
    <n v="0"/>
  </r>
  <r>
    <x v="116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16"/>
    <s v="Product 1"/>
    <s v="Performance"/>
    <x v="0"/>
    <s v="Search"/>
    <s v="Search Keywords"/>
    <x v="0"/>
    <s v="'-"/>
    <x v="0"/>
    <s v="'-"/>
    <x v="0"/>
    <x v="1"/>
    <n v="7.26"/>
    <n v="9"/>
    <n v="1"/>
    <n v="0"/>
  </r>
  <r>
    <x v="116"/>
    <s v="Product 1"/>
    <s v="Performance"/>
    <x v="0"/>
    <s v="Search"/>
    <s v="Search Keywords"/>
    <x v="0"/>
    <s v="'-"/>
    <x v="0"/>
    <s v="'-"/>
    <x v="0"/>
    <x v="2"/>
    <n v="6.66"/>
    <n v="4"/>
    <n v="2"/>
    <n v="0"/>
  </r>
  <r>
    <x v="116"/>
    <s v="Product 1"/>
    <s v="Performance"/>
    <x v="0"/>
    <s v="Search"/>
    <s v="Search Keywords"/>
    <x v="0"/>
    <s v="'-"/>
    <x v="0"/>
    <s v="'-"/>
    <x v="0"/>
    <x v="4"/>
    <n v="14.81"/>
    <n v="1"/>
    <n v="1"/>
    <n v="0"/>
  </r>
  <r>
    <x v="11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16"/>
    <s v="Product 1"/>
    <s v="Performance"/>
    <x v="0"/>
    <s v="Search"/>
    <s v="Search Keywords"/>
    <x v="0"/>
    <s v="'-"/>
    <x v="0"/>
    <s v="'-"/>
    <x v="0"/>
    <x v="3"/>
    <n v="3.35"/>
    <n v="5"/>
    <n v="1"/>
    <n v="0"/>
  </r>
  <r>
    <x v="116"/>
    <s v="Product 1"/>
    <s v="Performance"/>
    <x v="0"/>
    <s v="Search"/>
    <s v="Search Keywords"/>
    <x v="0"/>
    <s v="'-"/>
    <x v="0"/>
    <s v="'-"/>
    <x v="1"/>
    <x v="0"/>
    <n v="54.47"/>
    <n v="10"/>
    <n v="5"/>
    <n v="0"/>
  </r>
  <r>
    <x v="116"/>
    <s v="Product 1"/>
    <s v="Performance"/>
    <x v="0"/>
    <s v="Search"/>
    <s v="Search Keywords"/>
    <x v="0"/>
    <s v="'-"/>
    <x v="0"/>
    <s v="'-"/>
    <x v="1"/>
    <x v="1"/>
    <n v="54.63"/>
    <n v="18"/>
    <n v="6"/>
    <n v="0"/>
  </r>
  <r>
    <x v="116"/>
    <s v="Product 1"/>
    <s v="Performance"/>
    <x v="0"/>
    <s v="Search"/>
    <s v="Search Keywords"/>
    <x v="0"/>
    <s v="'-"/>
    <x v="0"/>
    <s v="'-"/>
    <x v="1"/>
    <x v="2"/>
    <n v="1.94"/>
    <n v="8"/>
    <n v="3"/>
    <n v="0"/>
  </r>
  <r>
    <x v="116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16"/>
    <s v="Product 1"/>
    <s v="Performance"/>
    <x v="0"/>
    <s v="Search"/>
    <s v="Search Keywords"/>
    <x v="0"/>
    <s v="'-"/>
    <x v="0"/>
    <s v="'-"/>
    <x v="1"/>
    <x v="3"/>
    <n v="1.81"/>
    <n v="13"/>
    <n v="3"/>
    <n v="0"/>
  </r>
  <r>
    <x v="116"/>
    <s v="Product 1"/>
    <s v="Performance"/>
    <x v="0"/>
    <s v="Search"/>
    <s v="Search Keywords"/>
    <x v="1"/>
    <s v="'-"/>
    <x v="0"/>
    <s v="'-"/>
    <x v="0"/>
    <x v="0"/>
    <n v="80.8"/>
    <n v="10"/>
    <n v="4"/>
    <n v="0"/>
  </r>
  <r>
    <x v="116"/>
    <s v="Product 1"/>
    <s v="Performance"/>
    <x v="0"/>
    <s v="Search"/>
    <s v="Search Keywords"/>
    <x v="1"/>
    <s v="'-"/>
    <x v="0"/>
    <s v="'-"/>
    <x v="0"/>
    <x v="1"/>
    <n v="55.42"/>
    <n v="18"/>
    <n v="4"/>
    <n v="0"/>
  </r>
  <r>
    <x v="116"/>
    <s v="Product 1"/>
    <s v="Performance"/>
    <x v="0"/>
    <s v="Search"/>
    <s v="Search Keywords"/>
    <x v="1"/>
    <s v="'-"/>
    <x v="0"/>
    <s v="'-"/>
    <x v="0"/>
    <x v="2"/>
    <n v="18.53"/>
    <n v="12"/>
    <n v="3"/>
    <n v="0"/>
  </r>
  <r>
    <x v="116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116"/>
    <s v="Product 1"/>
    <s v="Performance"/>
    <x v="0"/>
    <s v="Search"/>
    <s v="Search Keywords"/>
    <x v="1"/>
    <s v="'-"/>
    <x v="0"/>
    <s v="'-"/>
    <x v="0"/>
    <x v="3"/>
    <n v="0"/>
    <n v="28"/>
    <n v="0"/>
    <n v="0"/>
  </r>
  <r>
    <x v="116"/>
    <s v="Product 1"/>
    <s v="Performance"/>
    <x v="0"/>
    <s v="Search"/>
    <s v="Search Keywords"/>
    <x v="1"/>
    <s v="'-"/>
    <x v="0"/>
    <s v="'-"/>
    <x v="1"/>
    <x v="0"/>
    <n v="182.2"/>
    <n v="93"/>
    <n v="19"/>
    <n v="0"/>
  </r>
  <r>
    <x v="116"/>
    <s v="Product 1"/>
    <s v="Performance"/>
    <x v="0"/>
    <s v="Search"/>
    <s v="Search Keywords"/>
    <x v="1"/>
    <s v="'-"/>
    <x v="0"/>
    <s v="'-"/>
    <x v="1"/>
    <x v="1"/>
    <n v="177.12"/>
    <n v="150"/>
    <n v="18"/>
    <n v="0"/>
  </r>
  <r>
    <x v="116"/>
    <s v="Product 1"/>
    <s v="Performance"/>
    <x v="0"/>
    <s v="Search"/>
    <s v="Search Keywords"/>
    <x v="1"/>
    <s v="'-"/>
    <x v="0"/>
    <s v="'-"/>
    <x v="1"/>
    <x v="2"/>
    <n v="78.239999999999995"/>
    <n v="67"/>
    <n v="6"/>
    <n v="0"/>
  </r>
  <r>
    <x v="116"/>
    <s v="Product 1"/>
    <s v="Performance"/>
    <x v="0"/>
    <s v="Search"/>
    <s v="Search Keywords"/>
    <x v="1"/>
    <s v="'-"/>
    <x v="0"/>
    <s v="'-"/>
    <x v="1"/>
    <x v="4"/>
    <n v="17.89"/>
    <n v="21"/>
    <n v="1"/>
    <n v="0"/>
  </r>
  <r>
    <x v="116"/>
    <s v="Product 1"/>
    <s v="Performance"/>
    <x v="0"/>
    <s v="Search"/>
    <s v="Search Keywords"/>
    <x v="1"/>
    <s v="'-"/>
    <x v="0"/>
    <s v="'-"/>
    <x v="1"/>
    <x v="5"/>
    <n v="9.18"/>
    <n v="4"/>
    <n v="1"/>
    <n v="0"/>
  </r>
  <r>
    <x v="116"/>
    <s v="Product 1"/>
    <s v="Performance"/>
    <x v="0"/>
    <s v="Search"/>
    <s v="Search Keywords"/>
    <x v="1"/>
    <s v="'-"/>
    <x v="0"/>
    <s v="'-"/>
    <x v="1"/>
    <x v="6"/>
    <n v="0"/>
    <n v="7"/>
    <n v="0"/>
    <n v="0"/>
  </r>
  <r>
    <x v="116"/>
    <s v="Product 1"/>
    <s v="Performance"/>
    <x v="0"/>
    <s v="Search"/>
    <s v="Search Keywords"/>
    <x v="1"/>
    <s v="'-"/>
    <x v="0"/>
    <s v="'-"/>
    <x v="1"/>
    <x v="3"/>
    <n v="130.41"/>
    <n v="188"/>
    <n v="11"/>
    <n v="0"/>
  </r>
  <r>
    <x v="116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16"/>
    <s v="Product 1"/>
    <s v="Performance"/>
    <x v="0"/>
    <s v="Search"/>
    <s v="Search Keywords"/>
    <x v="1"/>
    <s v="'-"/>
    <x v="0"/>
    <s v="'-"/>
    <x v="0"/>
    <x v="0"/>
    <n v="22.22"/>
    <n v="3"/>
    <n v="1"/>
    <n v="0"/>
  </r>
  <r>
    <x v="116"/>
    <s v="Product 1"/>
    <s v="Performance"/>
    <x v="0"/>
    <s v="Search"/>
    <s v="Search Keywords"/>
    <x v="1"/>
    <s v="'-"/>
    <x v="0"/>
    <s v="'-"/>
    <x v="0"/>
    <x v="1"/>
    <n v="51.03"/>
    <n v="13"/>
    <n v="1"/>
    <n v="0"/>
  </r>
  <r>
    <x v="116"/>
    <s v="Product 1"/>
    <s v="Performance"/>
    <x v="0"/>
    <s v="Search"/>
    <s v="Search Keywords"/>
    <x v="1"/>
    <s v="'-"/>
    <x v="0"/>
    <s v="'-"/>
    <x v="0"/>
    <x v="2"/>
    <n v="25.96"/>
    <n v="3"/>
    <n v="1"/>
    <n v="0"/>
  </r>
  <r>
    <x v="116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16"/>
    <s v="Product 1"/>
    <s v="Performance"/>
    <x v="0"/>
    <s v="Search"/>
    <s v="Search Keywords"/>
    <x v="1"/>
    <s v="'-"/>
    <x v="0"/>
    <s v="'-"/>
    <x v="0"/>
    <x v="3"/>
    <n v="62.89"/>
    <n v="16"/>
    <n v="3"/>
    <n v="0"/>
  </r>
  <r>
    <x v="116"/>
    <s v="Product 1"/>
    <s v="Performance"/>
    <x v="0"/>
    <s v="Search"/>
    <s v="Search Keywords"/>
    <x v="1"/>
    <s v="'-"/>
    <x v="0"/>
    <s v="'-"/>
    <x v="1"/>
    <x v="0"/>
    <n v="178.68"/>
    <n v="28"/>
    <n v="6"/>
    <n v="0"/>
  </r>
  <r>
    <x v="116"/>
    <s v="Product 1"/>
    <s v="Performance"/>
    <x v="0"/>
    <s v="Search"/>
    <s v="Search Keywords"/>
    <x v="1"/>
    <s v="'-"/>
    <x v="0"/>
    <s v="'-"/>
    <x v="1"/>
    <x v="1"/>
    <n v="311.81"/>
    <n v="32"/>
    <n v="9"/>
    <n v="0"/>
  </r>
  <r>
    <x v="116"/>
    <s v="Product 1"/>
    <s v="Performance"/>
    <x v="0"/>
    <s v="Search"/>
    <s v="Search Keywords"/>
    <x v="1"/>
    <s v="'-"/>
    <x v="0"/>
    <s v="'-"/>
    <x v="1"/>
    <x v="2"/>
    <n v="0"/>
    <n v="8"/>
    <n v="0"/>
    <n v="0"/>
  </r>
  <r>
    <x v="116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16"/>
    <s v="Product 1"/>
    <s v="Performance"/>
    <x v="0"/>
    <s v="Search"/>
    <s v="Search Keywords"/>
    <x v="1"/>
    <s v="'-"/>
    <x v="0"/>
    <s v="'-"/>
    <x v="1"/>
    <x v="3"/>
    <n v="102.16"/>
    <n v="50"/>
    <n v="3"/>
    <n v="0"/>
  </r>
  <r>
    <x v="116"/>
    <s v="Product 1"/>
    <s v="Performance"/>
    <x v="0"/>
    <s v="Search"/>
    <s v="Search Keywords"/>
    <x v="2"/>
    <s v="'-"/>
    <x v="0"/>
    <s v="'-"/>
    <x v="0"/>
    <x v="0"/>
    <n v="0"/>
    <n v="25"/>
    <n v="0"/>
    <n v="0"/>
  </r>
  <r>
    <x v="116"/>
    <s v="Product 1"/>
    <s v="Performance"/>
    <x v="0"/>
    <s v="Search"/>
    <s v="Search Keywords"/>
    <x v="2"/>
    <s v="'-"/>
    <x v="0"/>
    <s v="'-"/>
    <x v="0"/>
    <x v="1"/>
    <n v="38.83"/>
    <n v="45"/>
    <n v="2"/>
    <n v="0"/>
  </r>
  <r>
    <x v="116"/>
    <s v="Product 1"/>
    <s v="Performance"/>
    <x v="0"/>
    <s v="Search"/>
    <s v="Search Keywords"/>
    <x v="2"/>
    <s v="'-"/>
    <x v="0"/>
    <s v="'-"/>
    <x v="0"/>
    <x v="2"/>
    <n v="30.3"/>
    <n v="30"/>
    <n v="1"/>
    <n v="0"/>
  </r>
  <r>
    <x v="116"/>
    <s v="Product 1"/>
    <s v="Performance"/>
    <x v="0"/>
    <s v="Search"/>
    <s v="Search Keywords"/>
    <x v="2"/>
    <s v="'-"/>
    <x v="0"/>
    <s v="'-"/>
    <x v="0"/>
    <x v="4"/>
    <n v="0"/>
    <n v="9"/>
    <n v="0"/>
    <n v="0"/>
  </r>
  <r>
    <x v="116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6"/>
    <s v="Product 1"/>
    <s v="Performance"/>
    <x v="0"/>
    <s v="Search"/>
    <s v="Search Keywords"/>
    <x v="2"/>
    <s v="'-"/>
    <x v="0"/>
    <s v="'-"/>
    <x v="0"/>
    <x v="3"/>
    <n v="0"/>
    <n v="60"/>
    <n v="0"/>
    <n v="0"/>
  </r>
  <r>
    <x v="116"/>
    <s v="Product 1"/>
    <s v="Performance"/>
    <x v="0"/>
    <s v="Search"/>
    <s v="Search Keywords"/>
    <x v="2"/>
    <s v="'-"/>
    <x v="0"/>
    <s v="'-"/>
    <x v="1"/>
    <x v="0"/>
    <n v="166.22"/>
    <n v="117"/>
    <n v="9"/>
    <n v="0"/>
  </r>
  <r>
    <x v="116"/>
    <s v="Product 1"/>
    <s v="Performance"/>
    <x v="0"/>
    <s v="Search"/>
    <s v="Search Keywords"/>
    <x v="2"/>
    <s v="'-"/>
    <x v="0"/>
    <s v="'-"/>
    <x v="1"/>
    <x v="1"/>
    <n v="207.97"/>
    <n v="170"/>
    <n v="9"/>
    <n v="0"/>
  </r>
  <r>
    <x v="116"/>
    <s v="Product 1"/>
    <s v="Performance"/>
    <x v="0"/>
    <s v="Search"/>
    <s v="Search Keywords"/>
    <x v="2"/>
    <s v="'-"/>
    <x v="0"/>
    <s v="'-"/>
    <x v="1"/>
    <x v="2"/>
    <n v="27.51"/>
    <n v="50"/>
    <n v="2"/>
    <n v="0"/>
  </r>
  <r>
    <x v="116"/>
    <s v="Product 1"/>
    <s v="Performance"/>
    <x v="0"/>
    <s v="Search"/>
    <s v="Search Keywords"/>
    <x v="2"/>
    <s v="'-"/>
    <x v="0"/>
    <s v="'-"/>
    <x v="1"/>
    <x v="4"/>
    <n v="0"/>
    <n v="11"/>
    <n v="0"/>
    <n v="0"/>
  </r>
  <r>
    <x v="116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116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116"/>
    <s v="Product 1"/>
    <s v="Performance"/>
    <x v="0"/>
    <s v="Search"/>
    <s v="Search Keywords"/>
    <x v="2"/>
    <s v="'-"/>
    <x v="0"/>
    <s v="'-"/>
    <x v="1"/>
    <x v="3"/>
    <n v="28.41"/>
    <n v="118"/>
    <n v="3"/>
    <n v="0"/>
  </r>
  <r>
    <x v="11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6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6"/>
    <s v="Product 1"/>
    <s v="Performance"/>
    <x v="0"/>
    <s v="Search"/>
    <s v="Search Keywords"/>
    <x v="2"/>
    <s v="'-"/>
    <x v="0"/>
    <s v="'-"/>
    <x v="0"/>
    <x v="0"/>
    <n v="30.76"/>
    <n v="16"/>
    <n v="5"/>
    <n v="0"/>
  </r>
  <r>
    <x v="116"/>
    <s v="Product 1"/>
    <s v="Performance"/>
    <x v="0"/>
    <s v="Search"/>
    <s v="Search Keywords"/>
    <x v="2"/>
    <s v="'-"/>
    <x v="0"/>
    <s v="'-"/>
    <x v="0"/>
    <x v="1"/>
    <n v="120.2"/>
    <n v="51"/>
    <n v="12"/>
    <n v="0"/>
  </r>
  <r>
    <x v="116"/>
    <s v="Product 1"/>
    <s v="Performance"/>
    <x v="0"/>
    <s v="Search"/>
    <s v="Search Keywords"/>
    <x v="2"/>
    <s v="'-"/>
    <x v="0"/>
    <s v="'-"/>
    <x v="0"/>
    <x v="2"/>
    <n v="89.97"/>
    <n v="31"/>
    <n v="8"/>
    <n v="0"/>
  </r>
  <r>
    <x v="116"/>
    <s v="Product 1"/>
    <s v="Performance"/>
    <x v="0"/>
    <s v="Search"/>
    <s v="Search Keywords"/>
    <x v="2"/>
    <s v="'-"/>
    <x v="0"/>
    <s v="'-"/>
    <x v="0"/>
    <x v="4"/>
    <n v="29.8"/>
    <n v="15"/>
    <n v="4"/>
    <n v="0"/>
  </r>
  <r>
    <x v="116"/>
    <s v="Product 1"/>
    <s v="Performance"/>
    <x v="0"/>
    <s v="Search"/>
    <s v="Search Keywords"/>
    <x v="2"/>
    <s v="'-"/>
    <x v="0"/>
    <s v="'-"/>
    <x v="0"/>
    <x v="5"/>
    <n v="3.91"/>
    <n v="3"/>
    <n v="1"/>
    <n v="0"/>
  </r>
  <r>
    <x v="116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16"/>
    <s v="Product 1"/>
    <s v="Performance"/>
    <x v="0"/>
    <s v="Search"/>
    <s v="Search Keywords"/>
    <x v="2"/>
    <s v="'-"/>
    <x v="0"/>
    <s v="'-"/>
    <x v="0"/>
    <x v="3"/>
    <n v="49.08"/>
    <n v="53"/>
    <n v="6"/>
    <n v="0"/>
  </r>
  <r>
    <x v="116"/>
    <s v="Product 1"/>
    <s v="Performance"/>
    <x v="0"/>
    <s v="Search"/>
    <s v="Search Keywords"/>
    <x v="2"/>
    <s v="'-"/>
    <x v="0"/>
    <s v="'-"/>
    <x v="1"/>
    <x v="0"/>
    <n v="72.41"/>
    <n v="192"/>
    <n v="32"/>
    <n v="0"/>
  </r>
  <r>
    <x v="116"/>
    <s v="Product 1"/>
    <s v="Performance"/>
    <x v="0"/>
    <s v="Search"/>
    <s v="Search Keywords"/>
    <x v="2"/>
    <s v="'-"/>
    <x v="0"/>
    <s v="'-"/>
    <x v="1"/>
    <x v="1"/>
    <n v="373.44"/>
    <n v="364"/>
    <n v="57"/>
    <n v="0"/>
  </r>
  <r>
    <x v="116"/>
    <s v="Product 1"/>
    <s v="Performance"/>
    <x v="0"/>
    <s v="Search"/>
    <s v="Search Keywords"/>
    <x v="2"/>
    <s v="'-"/>
    <x v="0"/>
    <s v="'-"/>
    <x v="1"/>
    <x v="2"/>
    <n v="98.61"/>
    <n v="114"/>
    <n v="9"/>
    <n v="0"/>
  </r>
  <r>
    <x v="116"/>
    <s v="Product 1"/>
    <s v="Performance"/>
    <x v="0"/>
    <s v="Search"/>
    <s v="Search Keywords"/>
    <x v="2"/>
    <s v="'-"/>
    <x v="0"/>
    <s v="'-"/>
    <x v="1"/>
    <x v="4"/>
    <n v="25.59"/>
    <n v="42"/>
    <n v="6"/>
    <n v="0"/>
  </r>
  <r>
    <x v="116"/>
    <s v="Product 1"/>
    <s v="Performance"/>
    <x v="0"/>
    <s v="Search"/>
    <s v="Search Keywords"/>
    <x v="2"/>
    <s v="'-"/>
    <x v="0"/>
    <s v="'-"/>
    <x v="1"/>
    <x v="5"/>
    <n v="4.18"/>
    <n v="7"/>
    <n v="2"/>
    <n v="0"/>
  </r>
  <r>
    <x v="116"/>
    <s v="Product 1"/>
    <s v="Performance"/>
    <x v="0"/>
    <s v="Search"/>
    <s v="Search Keywords"/>
    <x v="2"/>
    <s v="'-"/>
    <x v="0"/>
    <s v="'-"/>
    <x v="1"/>
    <x v="6"/>
    <n v="23.64"/>
    <n v="17"/>
    <n v="5"/>
    <n v="0"/>
  </r>
  <r>
    <x v="116"/>
    <s v="Product 1"/>
    <s v="Performance"/>
    <x v="0"/>
    <s v="Search"/>
    <s v="Search Keywords"/>
    <x v="2"/>
    <s v="'-"/>
    <x v="0"/>
    <s v="'-"/>
    <x v="1"/>
    <x v="3"/>
    <n v="104.64"/>
    <n v="507"/>
    <n v="16"/>
    <n v="0"/>
  </r>
  <r>
    <x v="11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6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16"/>
    <s v="Product 1"/>
    <s v="Performance"/>
    <x v="0"/>
    <s v="Search"/>
    <s v="Search Keywords"/>
    <x v="2"/>
    <s v="'-"/>
    <x v="0"/>
    <s v="'-"/>
    <x v="0"/>
    <x v="0"/>
    <n v="182.29"/>
    <n v="56"/>
    <n v="11"/>
    <n v="0"/>
  </r>
  <r>
    <x v="116"/>
    <s v="Product 1"/>
    <s v="Performance"/>
    <x v="0"/>
    <s v="Search"/>
    <s v="Search Keywords"/>
    <x v="2"/>
    <s v="'-"/>
    <x v="0"/>
    <s v="'-"/>
    <x v="0"/>
    <x v="1"/>
    <n v="163.78"/>
    <n v="79"/>
    <n v="10"/>
    <n v="0"/>
  </r>
  <r>
    <x v="116"/>
    <s v="Product 1"/>
    <s v="Performance"/>
    <x v="0"/>
    <s v="Search"/>
    <s v="Search Keywords"/>
    <x v="2"/>
    <s v="'-"/>
    <x v="0"/>
    <s v="'-"/>
    <x v="0"/>
    <x v="2"/>
    <n v="70.430000000000007"/>
    <n v="43"/>
    <n v="3"/>
    <n v="0"/>
  </r>
  <r>
    <x v="116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116"/>
    <s v="Product 1"/>
    <s v="Performance"/>
    <x v="0"/>
    <s v="Search"/>
    <s v="Search Keywords"/>
    <x v="2"/>
    <s v="'-"/>
    <x v="0"/>
    <s v="'-"/>
    <x v="0"/>
    <x v="5"/>
    <n v="12.99"/>
    <n v="3"/>
    <n v="1"/>
    <n v="0"/>
  </r>
  <r>
    <x v="116"/>
    <s v="Product 1"/>
    <s v="Performance"/>
    <x v="0"/>
    <s v="Search"/>
    <s v="Search Keywords"/>
    <x v="2"/>
    <s v="'-"/>
    <x v="0"/>
    <s v="'-"/>
    <x v="0"/>
    <x v="6"/>
    <n v="14.2"/>
    <n v="1"/>
    <n v="1"/>
    <n v="0"/>
  </r>
  <r>
    <x v="116"/>
    <s v="Product 1"/>
    <s v="Performance"/>
    <x v="0"/>
    <s v="Search"/>
    <s v="Search Keywords"/>
    <x v="2"/>
    <s v="'-"/>
    <x v="0"/>
    <s v="'-"/>
    <x v="0"/>
    <x v="3"/>
    <n v="205.66"/>
    <n v="161"/>
    <n v="21"/>
    <n v="0"/>
  </r>
  <r>
    <x v="116"/>
    <s v="Product 1"/>
    <s v="Performance"/>
    <x v="0"/>
    <s v="Search"/>
    <s v="Search Keywords"/>
    <x v="2"/>
    <s v="'-"/>
    <x v="0"/>
    <s v="'-"/>
    <x v="1"/>
    <x v="0"/>
    <n v="823.79"/>
    <n v="230"/>
    <n v="47"/>
    <n v="0"/>
  </r>
  <r>
    <x v="116"/>
    <s v="Product 1"/>
    <s v="Performance"/>
    <x v="0"/>
    <s v="Search"/>
    <s v="Search Keywords"/>
    <x v="2"/>
    <s v="'-"/>
    <x v="0"/>
    <s v="'-"/>
    <x v="1"/>
    <x v="1"/>
    <n v="719.88"/>
    <n v="283"/>
    <n v="31"/>
    <n v="0"/>
  </r>
  <r>
    <x v="116"/>
    <s v="Product 1"/>
    <s v="Performance"/>
    <x v="0"/>
    <s v="Search"/>
    <s v="Search Keywords"/>
    <x v="2"/>
    <s v="'-"/>
    <x v="0"/>
    <s v="'-"/>
    <x v="1"/>
    <x v="2"/>
    <n v="123.86"/>
    <n v="94"/>
    <n v="5"/>
    <n v="0"/>
  </r>
  <r>
    <x v="116"/>
    <s v="Product 1"/>
    <s v="Performance"/>
    <x v="0"/>
    <s v="Search"/>
    <s v="Search Keywords"/>
    <x v="2"/>
    <s v="'-"/>
    <x v="0"/>
    <s v="'-"/>
    <x v="1"/>
    <x v="4"/>
    <n v="19.47"/>
    <n v="25"/>
    <n v="2"/>
    <n v="0"/>
  </r>
  <r>
    <x v="116"/>
    <s v="Product 1"/>
    <s v="Performance"/>
    <x v="0"/>
    <s v="Search"/>
    <s v="Search Keywords"/>
    <x v="2"/>
    <s v="'-"/>
    <x v="0"/>
    <s v="'-"/>
    <x v="1"/>
    <x v="5"/>
    <n v="0"/>
    <n v="9"/>
    <n v="0"/>
    <n v="0"/>
  </r>
  <r>
    <x v="116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116"/>
    <s v="Product 1"/>
    <s v="Performance"/>
    <x v="0"/>
    <s v="Search"/>
    <s v="Search Keywords"/>
    <x v="2"/>
    <s v="'-"/>
    <x v="0"/>
    <s v="'-"/>
    <x v="1"/>
    <x v="3"/>
    <n v="649.88"/>
    <n v="593"/>
    <n v="44"/>
    <n v="0"/>
  </r>
  <r>
    <x v="116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6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16"/>
    <s v="Product 1"/>
    <s v="Performance"/>
    <x v="0"/>
    <s v="Search"/>
    <s v="Search Keywords"/>
    <x v="2"/>
    <s v="'-"/>
    <x v="0"/>
    <s v="'-"/>
    <x v="2"/>
    <x v="3"/>
    <n v="7.48"/>
    <n v="2"/>
    <n v="1"/>
    <n v="0"/>
  </r>
  <r>
    <x v="117"/>
    <s v="Product 1"/>
    <s v="Performance"/>
    <x v="1"/>
    <s v="Conversions"/>
    <s v="Creative"/>
    <x v="3"/>
    <s v="Audience 1"/>
    <x v="2"/>
    <s v="Girl"/>
    <x v="3"/>
    <x v="1"/>
    <n v="741.28"/>
    <n v="5496"/>
    <n v="106"/>
    <n v="47"/>
  </r>
  <r>
    <x v="117"/>
    <s v="Product 1"/>
    <s v="Performance"/>
    <x v="1"/>
    <s v="Conversions"/>
    <s v="Creative"/>
    <x v="3"/>
    <s v="Audience 1"/>
    <x v="2"/>
    <s v="Girl"/>
    <x v="3"/>
    <x v="2"/>
    <n v="299.60000000000002"/>
    <n v="1965"/>
    <n v="54"/>
    <n v="26"/>
  </r>
  <r>
    <x v="117"/>
    <s v="Product 1"/>
    <s v="Performance"/>
    <x v="1"/>
    <s v="Conversions"/>
    <s v="Creative"/>
    <x v="3"/>
    <s v="Audience 1"/>
    <x v="2"/>
    <s v="Girl"/>
    <x v="3"/>
    <x v="4"/>
    <n v="79.75"/>
    <n v="591"/>
    <n v="20"/>
    <n v="10"/>
  </r>
  <r>
    <x v="117"/>
    <s v="Product 1"/>
    <s v="Performance"/>
    <x v="1"/>
    <s v="Conversions"/>
    <s v="Creative"/>
    <x v="3"/>
    <s v="Audience 1"/>
    <x v="2"/>
    <s v="Girl"/>
    <x v="3"/>
    <x v="5"/>
    <n v="3.1"/>
    <n v="30"/>
    <n v="1"/>
    <m/>
  </r>
  <r>
    <x v="117"/>
    <s v="Product 1"/>
    <s v="Performance"/>
    <x v="1"/>
    <s v="Conversions"/>
    <s v="Creative"/>
    <x v="3"/>
    <s v="Audience 1"/>
    <x v="2"/>
    <s v="Click"/>
    <x v="3"/>
    <x v="1"/>
    <n v="7180.88"/>
    <n v="38355"/>
    <n v="866"/>
    <n v="358"/>
  </r>
  <r>
    <x v="117"/>
    <s v="Product 1"/>
    <s v="Performance"/>
    <x v="1"/>
    <s v="Conversions"/>
    <s v="Creative"/>
    <x v="3"/>
    <s v="Audience 1"/>
    <x v="2"/>
    <s v="Click"/>
    <x v="3"/>
    <x v="2"/>
    <n v="1845.63"/>
    <n v="9337"/>
    <n v="223"/>
    <n v="99"/>
  </r>
  <r>
    <x v="117"/>
    <s v="Product 1"/>
    <s v="Performance"/>
    <x v="1"/>
    <s v="Conversions"/>
    <s v="Creative"/>
    <x v="3"/>
    <s v="Audience 1"/>
    <x v="2"/>
    <s v="Click"/>
    <x v="3"/>
    <x v="4"/>
    <n v="358.01"/>
    <n v="1931"/>
    <n v="61"/>
    <n v="26"/>
  </r>
  <r>
    <x v="117"/>
    <s v="Product 1"/>
    <s v="Performance"/>
    <x v="1"/>
    <s v="Conversions"/>
    <s v="Creative"/>
    <x v="3"/>
    <s v="Audience 1"/>
    <x v="2"/>
    <s v="Click"/>
    <x v="3"/>
    <x v="5"/>
    <n v="20.399999999999999"/>
    <n v="81"/>
    <n v="1"/>
    <m/>
  </r>
  <r>
    <x v="117"/>
    <s v="Product 1"/>
    <s v="Performance"/>
    <x v="1"/>
    <s v="Conversions"/>
    <s v="Creative"/>
    <x v="3"/>
    <s v="Audience 1"/>
    <x v="1"/>
    <s v="Carousal"/>
    <x v="3"/>
    <x v="1"/>
    <n v="2198.86"/>
    <n v="11414"/>
    <n v="184"/>
    <n v="126"/>
  </r>
  <r>
    <x v="117"/>
    <s v="Product 1"/>
    <s v="Performance"/>
    <x v="1"/>
    <s v="Conversions"/>
    <s v="Creative"/>
    <x v="3"/>
    <s v="Audience 1"/>
    <x v="1"/>
    <s v="Carousal"/>
    <x v="3"/>
    <x v="2"/>
    <n v="317.44"/>
    <n v="1310"/>
    <n v="27"/>
    <n v="15"/>
  </r>
  <r>
    <x v="117"/>
    <s v="Product 1"/>
    <s v="Performance"/>
    <x v="1"/>
    <s v="Conversions"/>
    <s v="Creative"/>
    <x v="3"/>
    <s v="Audience 1"/>
    <x v="1"/>
    <s v="Carousal"/>
    <x v="3"/>
    <x v="4"/>
    <n v="65.38"/>
    <n v="268"/>
    <n v="4"/>
    <n v="2"/>
  </r>
  <r>
    <x v="117"/>
    <s v="Product 1"/>
    <s v="Performance"/>
    <x v="1"/>
    <s v="Conversions"/>
    <s v="Creative"/>
    <x v="3"/>
    <s v="Audience 1"/>
    <x v="1"/>
    <s v="Carousal"/>
    <x v="3"/>
    <x v="5"/>
    <n v="2.0299999999999998"/>
    <n v="9"/>
    <n v="0"/>
    <m/>
  </r>
  <r>
    <x v="117"/>
    <s v="Product 1"/>
    <s v="Performance"/>
    <x v="0"/>
    <s v="Search"/>
    <s v="Search Keywords"/>
    <x v="0"/>
    <s v="'-"/>
    <x v="0"/>
    <s v="'-"/>
    <x v="0"/>
    <x v="0"/>
    <n v="19.809999999999999"/>
    <n v="4"/>
    <n v="1"/>
    <n v="0"/>
  </r>
  <r>
    <x v="117"/>
    <s v="Product 1"/>
    <s v="Performance"/>
    <x v="0"/>
    <s v="Search"/>
    <s v="Search Keywords"/>
    <x v="0"/>
    <s v="'-"/>
    <x v="0"/>
    <s v="'-"/>
    <x v="0"/>
    <x v="1"/>
    <n v="46.44"/>
    <n v="12"/>
    <n v="4"/>
    <n v="0"/>
  </r>
  <r>
    <x v="117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17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17"/>
    <s v="Product 1"/>
    <s v="Performance"/>
    <x v="0"/>
    <s v="Search"/>
    <s v="Search Keywords"/>
    <x v="0"/>
    <s v="'-"/>
    <x v="0"/>
    <s v="'-"/>
    <x v="0"/>
    <x v="3"/>
    <n v="36.39"/>
    <n v="7"/>
    <n v="3"/>
    <n v="0"/>
  </r>
  <r>
    <x v="117"/>
    <s v="Product 1"/>
    <s v="Performance"/>
    <x v="0"/>
    <s v="Search"/>
    <s v="Search Keywords"/>
    <x v="0"/>
    <s v="'-"/>
    <x v="0"/>
    <s v="'-"/>
    <x v="1"/>
    <x v="0"/>
    <n v="187.41"/>
    <n v="37"/>
    <n v="13"/>
    <n v="0"/>
  </r>
  <r>
    <x v="117"/>
    <s v="Product 1"/>
    <s v="Performance"/>
    <x v="0"/>
    <s v="Search"/>
    <s v="Search Keywords"/>
    <x v="0"/>
    <s v="'-"/>
    <x v="0"/>
    <s v="'-"/>
    <x v="1"/>
    <x v="1"/>
    <n v="302.02"/>
    <n v="77"/>
    <n v="19"/>
    <n v="0"/>
  </r>
  <r>
    <x v="117"/>
    <s v="Product 1"/>
    <s v="Performance"/>
    <x v="0"/>
    <s v="Search"/>
    <s v="Search Keywords"/>
    <x v="0"/>
    <s v="'-"/>
    <x v="0"/>
    <s v="'-"/>
    <x v="1"/>
    <x v="2"/>
    <n v="24.45"/>
    <n v="38"/>
    <n v="2"/>
    <n v="0"/>
  </r>
  <r>
    <x v="117"/>
    <s v="Product 1"/>
    <s v="Performance"/>
    <x v="0"/>
    <s v="Search"/>
    <s v="Search Keywords"/>
    <x v="0"/>
    <s v="'-"/>
    <x v="0"/>
    <s v="'-"/>
    <x v="1"/>
    <x v="4"/>
    <n v="42.48"/>
    <n v="10"/>
    <n v="4"/>
    <n v="0"/>
  </r>
  <r>
    <x v="117"/>
    <s v="Product 1"/>
    <s v="Performance"/>
    <x v="0"/>
    <s v="Search"/>
    <s v="Search Keywords"/>
    <x v="0"/>
    <s v="'-"/>
    <x v="0"/>
    <s v="'-"/>
    <x v="1"/>
    <x v="5"/>
    <n v="0"/>
    <n v="9"/>
    <n v="0"/>
    <n v="0"/>
  </r>
  <r>
    <x v="11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17"/>
    <s v="Product 1"/>
    <s v="Performance"/>
    <x v="0"/>
    <s v="Search"/>
    <s v="Search Keywords"/>
    <x v="0"/>
    <s v="'-"/>
    <x v="0"/>
    <s v="'-"/>
    <x v="1"/>
    <x v="3"/>
    <n v="97.32"/>
    <n v="36"/>
    <n v="7"/>
    <n v="0"/>
  </r>
  <r>
    <x v="11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17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17"/>
    <s v="Product 1"/>
    <s v="Performance"/>
    <x v="0"/>
    <s v="Search"/>
    <s v="Search Keywords"/>
    <x v="0"/>
    <s v="'-"/>
    <x v="0"/>
    <s v="'-"/>
    <x v="0"/>
    <x v="0"/>
    <n v="75.3"/>
    <n v="27"/>
    <n v="10"/>
    <n v="0"/>
  </r>
  <r>
    <x v="117"/>
    <s v="Product 1"/>
    <s v="Performance"/>
    <x v="0"/>
    <s v="Search"/>
    <s v="Search Keywords"/>
    <x v="0"/>
    <s v="'-"/>
    <x v="0"/>
    <s v="'-"/>
    <x v="0"/>
    <x v="1"/>
    <n v="269.91000000000003"/>
    <n v="54"/>
    <n v="15"/>
    <n v="0"/>
  </r>
  <r>
    <x v="117"/>
    <s v="Product 1"/>
    <s v="Performance"/>
    <x v="0"/>
    <s v="Search"/>
    <s v="Search Keywords"/>
    <x v="0"/>
    <s v="'-"/>
    <x v="0"/>
    <s v="'-"/>
    <x v="0"/>
    <x v="2"/>
    <n v="128.07"/>
    <n v="35"/>
    <n v="10"/>
    <n v="0"/>
  </r>
  <r>
    <x v="117"/>
    <s v="Product 1"/>
    <s v="Performance"/>
    <x v="0"/>
    <s v="Search"/>
    <s v="Search Keywords"/>
    <x v="0"/>
    <s v="'-"/>
    <x v="0"/>
    <s v="'-"/>
    <x v="0"/>
    <x v="4"/>
    <n v="38.65"/>
    <n v="6"/>
    <n v="3"/>
    <n v="0"/>
  </r>
  <r>
    <x v="117"/>
    <s v="Product 1"/>
    <s v="Performance"/>
    <x v="0"/>
    <s v="Search"/>
    <s v="Search Keywords"/>
    <x v="0"/>
    <s v="'-"/>
    <x v="0"/>
    <s v="'-"/>
    <x v="0"/>
    <x v="5"/>
    <n v="0"/>
    <n v="3"/>
    <n v="0"/>
    <n v="0"/>
  </r>
  <r>
    <x v="117"/>
    <s v="Product 1"/>
    <s v="Performance"/>
    <x v="0"/>
    <s v="Search"/>
    <s v="Search Keywords"/>
    <x v="0"/>
    <s v="'-"/>
    <x v="0"/>
    <s v="'-"/>
    <x v="0"/>
    <x v="3"/>
    <n v="172.55"/>
    <n v="64"/>
    <n v="15"/>
    <n v="0"/>
  </r>
  <r>
    <x v="117"/>
    <s v="Product 1"/>
    <s v="Performance"/>
    <x v="0"/>
    <s v="Search"/>
    <s v="Search Keywords"/>
    <x v="0"/>
    <s v="'-"/>
    <x v="0"/>
    <s v="'-"/>
    <x v="1"/>
    <x v="0"/>
    <n v="271.37"/>
    <n v="157"/>
    <n v="42"/>
    <n v="0"/>
  </r>
  <r>
    <x v="117"/>
    <s v="Product 1"/>
    <s v="Performance"/>
    <x v="0"/>
    <s v="Search"/>
    <s v="Search Keywords"/>
    <x v="0"/>
    <s v="'-"/>
    <x v="0"/>
    <s v="'-"/>
    <x v="1"/>
    <x v="1"/>
    <n v="739.22"/>
    <n v="237"/>
    <n v="59"/>
    <n v="0"/>
  </r>
  <r>
    <x v="117"/>
    <s v="Product 1"/>
    <s v="Performance"/>
    <x v="0"/>
    <s v="Search"/>
    <s v="Search Keywords"/>
    <x v="0"/>
    <s v="'-"/>
    <x v="0"/>
    <s v="'-"/>
    <x v="1"/>
    <x v="2"/>
    <n v="236.04"/>
    <n v="99"/>
    <n v="28"/>
    <n v="0"/>
  </r>
  <r>
    <x v="117"/>
    <s v="Product 1"/>
    <s v="Performance"/>
    <x v="0"/>
    <s v="Search"/>
    <s v="Search Keywords"/>
    <x v="0"/>
    <s v="'-"/>
    <x v="0"/>
    <s v="'-"/>
    <x v="1"/>
    <x v="4"/>
    <n v="62.34"/>
    <n v="23"/>
    <n v="6"/>
    <n v="0"/>
  </r>
  <r>
    <x v="117"/>
    <s v="Product 1"/>
    <s v="Performance"/>
    <x v="0"/>
    <s v="Search"/>
    <s v="Search Keywords"/>
    <x v="0"/>
    <s v="'-"/>
    <x v="0"/>
    <s v="'-"/>
    <x v="1"/>
    <x v="5"/>
    <n v="0"/>
    <n v="7"/>
    <n v="0"/>
    <n v="0"/>
  </r>
  <r>
    <x v="117"/>
    <s v="Product 1"/>
    <s v="Performance"/>
    <x v="0"/>
    <s v="Search"/>
    <s v="Search Keywords"/>
    <x v="0"/>
    <s v="'-"/>
    <x v="0"/>
    <s v="'-"/>
    <x v="1"/>
    <x v="6"/>
    <n v="16.7"/>
    <n v="7"/>
    <n v="2"/>
    <n v="0"/>
  </r>
  <r>
    <x v="117"/>
    <s v="Product 1"/>
    <s v="Performance"/>
    <x v="0"/>
    <s v="Search"/>
    <s v="Search Keywords"/>
    <x v="0"/>
    <s v="'-"/>
    <x v="0"/>
    <s v="'-"/>
    <x v="1"/>
    <x v="3"/>
    <n v="200"/>
    <n v="275"/>
    <n v="32"/>
    <n v="0"/>
  </r>
  <r>
    <x v="117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17"/>
    <s v="Product 1"/>
    <s v="Performance"/>
    <x v="0"/>
    <s v="Search"/>
    <s v="Search Keywords"/>
    <x v="0"/>
    <s v="'-"/>
    <x v="0"/>
    <s v="'-"/>
    <x v="0"/>
    <x v="0"/>
    <n v="15.65"/>
    <n v="4"/>
    <n v="2"/>
    <n v="0"/>
  </r>
  <r>
    <x v="117"/>
    <s v="Product 1"/>
    <s v="Performance"/>
    <x v="0"/>
    <s v="Search"/>
    <s v="Search Keywords"/>
    <x v="0"/>
    <s v="'-"/>
    <x v="0"/>
    <s v="'-"/>
    <x v="0"/>
    <x v="1"/>
    <n v="10.44"/>
    <n v="3"/>
    <n v="1"/>
    <n v="0"/>
  </r>
  <r>
    <x v="117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17"/>
    <s v="Product 1"/>
    <s v="Performance"/>
    <x v="0"/>
    <s v="Search"/>
    <s v="Search Keywords"/>
    <x v="0"/>
    <s v="'-"/>
    <x v="0"/>
    <s v="'-"/>
    <x v="0"/>
    <x v="4"/>
    <n v="53.16"/>
    <n v="2"/>
    <n v="2"/>
    <n v="0"/>
  </r>
  <r>
    <x v="117"/>
    <s v="Product 1"/>
    <s v="Performance"/>
    <x v="0"/>
    <s v="Search"/>
    <s v="Search Keywords"/>
    <x v="0"/>
    <s v="'-"/>
    <x v="0"/>
    <s v="'-"/>
    <x v="0"/>
    <x v="3"/>
    <n v="15.37"/>
    <n v="4"/>
    <n v="2"/>
    <n v="0"/>
  </r>
  <r>
    <x v="117"/>
    <s v="Product 1"/>
    <s v="Performance"/>
    <x v="0"/>
    <s v="Search"/>
    <s v="Search Keywords"/>
    <x v="0"/>
    <s v="'-"/>
    <x v="0"/>
    <s v="'-"/>
    <x v="1"/>
    <x v="0"/>
    <n v="26.81"/>
    <n v="6"/>
    <n v="4"/>
    <n v="0"/>
  </r>
  <r>
    <x v="117"/>
    <s v="Product 1"/>
    <s v="Performance"/>
    <x v="0"/>
    <s v="Search"/>
    <s v="Search Keywords"/>
    <x v="0"/>
    <s v="'-"/>
    <x v="0"/>
    <s v="'-"/>
    <x v="1"/>
    <x v="1"/>
    <n v="24.54"/>
    <n v="7"/>
    <n v="3"/>
    <n v="0"/>
  </r>
  <r>
    <x v="117"/>
    <s v="Product 1"/>
    <s v="Performance"/>
    <x v="0"/>
    <s v="Search"/>
    <s v="Search Keywords"/>
    <x v="0"/>
    <s v="'-"/>
    <x v="0"/>
    <s v="'-"/>
    <x v="1"/>
    <x v="2"/>
    <n v="1.34"/>
    <n v="1"/>
    <n v="1"/>
    <n v="0"/>
  </r>
  <r>
    <x v="117"/>
    <s v="Product 1"/>
    <s v="Performance"/>
    <x v="0"/>
    <s v="Search"/>
    <s v="Search Keywords"/>
    <x v="0"/>
    <s v="'-"/>
    <x v="0"/>
    <s v="'-"/>
    <x v="1"/>
    <x v="5"/>
    <n v="1.34"/>
    <n v="1"/>
    <n v="1"/>
    <n v="0"/>
  </r>
  <r>
    <x v="117"/>
    <s v="Product 1"/>
    <s v="Performance"/>
    <x v="0"/>
    <s v="Search"/>
    <s v="Search Keywords"/>
    <x v="0"/>
    <s v="'-"/>
    <x v="0"/>
    <s v="'-"/>
    <x v="1"/>
    <x v="3"/>
    <n v="0.81"/>
    <n v="35"/>
    <n v="1"/>
    <n v="0"/>
  </r>
  <r>
    <x v="117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17"/>
    <s v="Product 1"/>
    <s v="Performance"/>
    <x v="0"/>
    <s v="Search"/>
    <s v="Search Keywords"/>
    <x v="0"/>
    <s v="'-"/>
    <x v="0"/>
    <s v="'-"/>
    <x v="0"/>
    <x v="1"/>
    <n v="22.67"/>
    <n v="7"/>
    <n v="1"/>
    <n v="0"/>
  </r>
  <r>
    <x v="117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1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17"/>
    <s v="Product 1"/>
    <s v="Performance"/>
    <x v="0"/>
    <s v="Search"/>
    <s v="Search Keywords"/>
    <x v="0"/>
    <s v="'-"/>
    <x v="0"/>
    <s v="'-"/>
    <x v="0"/>
    <x v="3"/>
    <n v="7.99"/>
    <n v="2"/>
    <n v="1"/>
    <n v="0"/>
  </r>
  <r>
    <x v="117"/>
    <s v="Product 1"/>
    <s v="Performance"/>
    <x v="0"/>
    <s v="Search"/>
    <s v="Search Keywords"/>
    <x v="0"/>
    <s v="'-"/>
    <x v="0"/>
    <s v="'-"/>
    <x v="1"/>
    <x v="0"/>
    <n v="4.8600000000000003"/>
    <n v="9"/>
    <n v="1"/>
    <n v="0"/>
  </r>
  <r>
    <x v="117"/>
    <s v="Product 1"/>
    <s v="Performance"/>
    <x v="0"/>
    <s v="Search"/>
    <s v="Search Keywords"/>
    <x v="0"/>
    <s v="'-"/>
    <x v="0"/>
    <s v="'-"/>
    <x v="1"/>
    <x v="1"/>
    <n v="57.7"/>
    <n v="20"/>
    <n v="7"/>
    <n v="0"/>
  </r>
  <r>
    <x v="117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17"/>
    <s v="Product 1"/>
    <s v="Performance"/>
    <x v="0"/>
    <s v="Search"/>
    <s v="Search Keywords"/>
    <x v="0"/>
    <s v="'-"/>
    <x v="0"/>
    <s v="'-"/>
    <x v="1"/>
    <x v="4"/>
    <n v="104.13"/>
    <n v="6"/>
    <n v="4"/>
    <n v="0"/>
  </r>
  <r>
    <x v="117"/>
    <s v="Product 1"/>
    <s v="Performance"/>
    <x v="0"/>
    <s v="Search"/>
    <s v="Search Keywords"/>
    <x v="0"/>
    <s v="'-"/>
    <x v="0"/>
    <s v="'-"/>
    <x v="1"/>
    <x v="3"/>
    <n v="44.38"/>
    <n v="27"/>
    <n v="4"/>
    <n v="0"/>
  </r>
  <r>
    <x v="117"/>
    <s v="Product 1"/>
    <s v="Performance"/>
    <x v="0"/>
    <s v="Search"/>
    <s v="Search Keywords"/>
    <x v="1"/>
    <s v="'-"/>
    <x v="0"/>
    <s v="'-"/>
    <x v="0"/>
    <x v="0"/>
    <n v="10.95"/>
    <n v="8"/>
    <n v="1"/>
    <n v="0"/>
  </r>
  <r>
    <x v="117"/>
    <s v="Product 1"/>
    <s v="Performance"/>
    <x v="0"/>
    <s v="Search"/>
    <s v="Search Keywords"/>
    <x v="1"/>
    <s v="'-"/>
    <x v="0"/>
    <s v="'-"/>
    <x v="0"/>
    <x v="1"/>
    <n v="83.71"/>
    <n v="11"/>
    <n v="4"/>
    <n v="0"/>
  </r>
  <r>
    <x v="117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117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17"/>
    <s v="Product 1"/>
    <s v="Performance"/>
    <x v="0"/>
    <s v="Search"/>
    <s v="Search Keywords"/>
    <x v="1"/>
    <s v="'-"/>
    <x v="0"/>
    <s v="'-"/>
    <x v="0"/>
    <x v="3"/>
    <n v="39.4"/>
    <n v="23"/>
    <n v="4"/>
    <n v="0"/>
  </r>
  <r>
    <x v="117"/>
    <s v="Product 1"/>
    <s v="Performance"/>
    <x v="0"/>
    <s v="Search"/>
    <s v="Search Keywords"/>
    <x v="1"/>
    <s v="'-"/>
    <x v="0"/>
    <s v="'-"/>
    <x v="1"/>
    <x v="0"/>
    <n v="195.66"/>
    <n v="84"/>
    <n v="15"/>
    <n v="0"/>
  </r>
  <r>
    <x v="117"/>
    <s v="Product 1"/>
    <s v="Performance"/>
    <x v="0"/>
    <s v="Search"/>
    <s v="Search Keywords"/>
    <x v="1"/>
    <s v="'-"/>
    <x v="0"/>
    <s v="'-"/>
    <x v="1"/>
    <x v="1"/>
    <n v="164.55"/>
    <n v="130"/>
    <n v="13"/>
    <n v="0"/>
  </r>
  <r>
    <x v="117"/>
    <s v="Product 1"/>
    <s v="Performance"/>
    <x v="0"/>
    <s v="Search"/>
    <s v="Search Keywords"/>
    <x v="1"/>
    <s v="'-"/>
    <x v="0"/>
    <s v="'-"/>
    <x v="1"/>
    <x v="2"/>
    <n v="106.26"/>
    <n v="55"/>
    <n v="9"/>
    <n v="0"/>
  </r>
  <r>
    <x v="117"/>
    <s v="Product 1"/>
    <s v="Performance"/>
    <x v="0"/>
    <s v="Search"/>
    <s v="Search Keywords"/>
    <x v="1"/>
    <s v="'-"/>
    <x v="0"/>
    <s v="'-"/>
    <x v="1"/>
    <x v="4"/>
    <n v="6.65"/>
    <n v="11"/>
    <n v="1"/>
    <n v="0"/>
  </r>
  <r>
    <x v="117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17"/>
    <s v="Product 1"/>
    <s v="Performance"/>
    <x v="0"/>
    <s v="Search"/>
    <s v="Search Keywords"/>
    <x v="1"/>
    <s v="'-"/>
    <x v="0"/>
    <s v="'-"/>
    <x v="1"/>
    <x v="3"/>
    <n v="145.53"/>
    <n v="167"/>
    <n v="9"/>
    <n v="0"/>
  </r>
  <r>
    <x v="117"/>
    <s v="Product 1"/>
    <s v="Performance"/>
    <x v="0"/>
    <s v="Search"/>
    <s v="Search Keywords"/>
    <x v="1"/>
    <s v="'-"/>
    <x v="0"/>
    <s v="'-"/>
    <x v="0"/>
    <x v="0"/>
    <n v="19.79"/>
    <n v="2"/>
    <n v="1"/>
    <n v="0"/>
  </r>
  <r>
    <x v="117"/>
    <s v="Product 1"/>
    <s v="Performance"/>
    <x v="0"/>
    <s v="Search"/>
    <s v="Search Keywords"/>
    <x v="1"/>
    <s v="'-"/>
    <x v="0"/>
    <s v="'-"/>
    <x v="0"/>
    <x v="1"/>
    <n v="104.57"/>
    <n v="11"/>
    <n v="3"/>
    <n v="0"/>
  </r>
  <r>
    <x v="117"/>
    <s v="Product 1"/>
    <s v="Performance"/>
    <x v="0"/>
    <s v="Search"/>
    <s v="Search Keywords"/>
    <x v="1"/>
    <s v="'-"/>
    <x v="0"/>
    <s v="'-"/>
    <x v="0"/>
    <x v="2"/>
    <n v="77.64"/>
    <n v="3"/>
    <n v="1"/>
    <n v="0"/>
  </r>
  <r>
    <x v="117"/>
    <s v="Product 1"/>
    <s v="Performance"/>
    <x v="0"/>
    <s v="Search"/>
    <s v="Search Keywords"/>
    <x v="1"/>
    <s v="'-"/>
    <x v="0"/>
    <s v="'-"/>
    <x v="0"/>
    <x v="4"/>
    <n v="75.8"/>
    <n v="1"/>
    <n v="1"/>
    <n v="0"/>
  </r>
  <r>
    <x v="117"/>
    <s v="Product 1"/>
    <s v="Performance"/>
    <x v="0"/>
    <s v="Search"/>
    <s v="Search Keywords"/>
    <x v="1"/>
    <s v="'-"/>
    <x v="0"/>
    <s v="'-"/>
    <x v="0"/>
    <x v="3"/>
    <n v="13.39"/>
    <n v="13"/>
    <n v="1"/>
    <n v="0"/>
  </r>
  <r>
    <x v="117"/>
    <s v="Product 1"/>
    <s v="Performance"/>
    <x v="0"/>
    <s v="Search"/>
    <s v="Search Keywords"/>
    <x v="1"/>
    <s v="'-"/>
    <x v="0"/>
    <s v="'-"/>
    <x v="1"/>
    <x v="0"/>
    <n v="34.53"/>
    <n v="16"/>
    <n v="3"/>
    <n v="0"/>
  </r>
  <r>
    <x v="117"/>
    <s v="Product 1"/>
    <s v="Performance"/>
    <x v="0"/>
    <s v="Search"/>
    <s v="Search Keywords"/>
    <x v="1"/>
    <s v="'-"/>
    <x v="0"/>
    <s v="'-"/>
    <x v="1"/>
    <x v="1"/>
    <n v="284.68"/>
    <n v="23"/>
    <n v="5"/>
    <n v="0"/>
  </r>
  <r>
    <x v="117"/>
    <s v="Product 1"/>
    <s v="Performance"/>
    <x v="0"/>
    <s v="Search"/>
    <s v="Search Keywords"/>
    <x v="1"/>
    <s v="'-"/>
    <x v="0"/>
    <s v="'-"/>
    <x v="1"/>
    <x v="2"/>
    <n v="48.47"/>
    <n v="12"/>
    <n v="1"/>
    <n v="0"/>
  </r>
  <r>
    <x v="117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117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17"/>
    <s v="Product 1"/>
    <s v="Performance"/>
    <x v="0"/>
    <s v="Search"/>
    <s v="Search Keywords"/>
    <x v="1"/>
    <s v="'-"/>
    <x v="0"/>
    <s v="'-"/>
    <x v="1"/>
    <x v="3"/>
    <n v="120.42"/>
    <n v="57"/>
    <n v="4"/>
    <n v="0"/>
  </r>
  <r>
    <x v="117"/>
    <s v="Product 1"/>
    <s v="Performance"/>
    <x v="0"/>
    <s v="Search"/>
    <s v="Search Keywords"/>
    <x v="2"/>
    <s v="'-"/>
    <x v="0"/>
    <s v="'-"/>
    <x v="0"/>
    <x v="0"/>
    <n v="0"/>
    <n v="13"/>
    <n v="0"/>
    <n v="0"/>
  </r>
  <r>
    <x v="117"/>
    <s v="Product 1"/>
    <s v="Performance"/>
    <x v="0"/>
    <s v="Search"/>
    <s v="Search Keywords"/>
    <x v="2"/>
    <s v="'-"/>
    <x v="0"/>
    <s v="'-"/>
    <x v="0"/>
    <x v="1"/>
    <n v="25.67"/>
    <n v="33"/>
    <n v="1"/>
    <n v="0"/>
  </r>
  <r>
    <x v="117"/>
    <s v="Product 1"/>
    <s v="Performance"/>
    <x v="0"/>
    <s v="Search"/>
    <s v="Search Keywords"/>
    <x v="2"/>
    <s v="'-"/>
    <x v="0"/>
    <s v="'-"/>
    <x v="0"/>
    <x v="2"/>
    <n v="0"/>
    <n v="13"/>
    <n v="0"/>
    <n v="0"/>
  </r>
  <r>
    <x v="117"/>
    <s v="Product 1"/>
    <s v="Performance"/>
    <x v="0"/>
    <s v="Search"/>
    <s v="Search Keywords"/>
    <x v="2"/>
    <s v="'-"/>
    <x v="0"/>
    <s v="'-"/>
    <x v="0"/>
    <x v="4"/>
    <n v="24.64"/>
    <n v="1"/>
    <n v="1"/>
    <n v="0"/>
  </r>
  <r>
    <x v="117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17"/>
    <s v="Product 1"/>
    <s v="Performance"/>
    <x v="0"/>
    <s v="Search"/>
    <s v="Search Keywords"/>
    <x v="2"/>
    <s v="'-"/>
    <x v="0"/>
    <s v="'-"/>
    <x v="0"/>
    <x v="3"/>
    <n v="0"/>
    <n v="30"/>
    <n v="0"/>
    <n v="0"/>
  </r>
  <r>
    <x v="117"/>
    <s v="Product 1"/>
    <s v="Performance"/>
    <x v="0"/>
    <s v="Search"/>
    <s v="Search Keywords"/>
    <x v="2"/>
    <s v="'-"/>
    <x v="0"/>
    <s v="'-"/>
    <x v="1"/>
    <x v="0"/>
    <n v="140.47"/>
    <n v="132"/>
    <n v="9"/>
    <n v="0"/>
  </r>
  <r>
    <x v="117"/>
    <s v="Product 1"/>
    <s v="Performance"/>
    <x v="0"/>
    <s v="Search"/>
    <s v="Search Keywords"/>
    <x v="2"/>
    <s v="'-"/>
    <x v="0"/>
    <s v="'-"/>
    <x v="1"/>
    <x v="1"/>
    <n v="223.53"/>
    <n v="194"/>
    <n v="11"/>
    <n v="0"/>
  </r>
  <r>
    <x v="117"/>
    <s v="Product 1"/>
    <s v="Performance"/>
    <x v="0"/>
    <s v="Search"/>
    <s v="Search Keywords"/>
    <x v="2"/>
    <s v="'-"/>
    <x v="0"/>
    <s v="'-"/>
    <x v="1"/>
    <x v="2"/>
    <n v="26.6"/>
    <n v="53"/>
    <n v="1"/>
    <n v="0"/>
  </r>
  <r>
    <x v="117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117"/>
    <s v="Product 1"/>
    <s v="Performance"/>
    <x v="0"/>
    <s v="Search"/>
    <s v="Search Keywords"/>
    <x v="2"/>
    <s v="'-"/>
    <x v="0"/>
    <s v="'-"/>
    <x v="1"/>
    <x v="5"/>
    <n v="0"/>
    <n v="8"/>
    <n v="0"/>
    <n v="0"/>
  </r>
  <r>
    <x v="117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117"/>
    <s v="Product 1"/>
    <s v="Performance"/>
    <x v="0"/>
    <s v="Search"/>
    <s v="Search Keywords"/>
    <x v="2"/>
    <s v="'-"/>
    <x v="0"/>
    <s v="'-"/>
    <x v="1"/>
    <x v="3"/>
    <n v="62.03"/>
    <n v="138"/>
    <n v="4"/>
    <n v="0"/>
  </r>
  <r>
    <x v="117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17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17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7"/>
    <s v="Product 1"/>
    <s v="Performance"/>
    <x v="0"/>
    <s v="Search"/>
    <s v="Search Keywords"/>
    <x v="2"/>
    <s v="'-"/>
    <x v="0"/>
    <s v="'-"/>
    <x v="0"/>
    <x v="0"/>
    <n v="33.29"/>
    <n v="8"/>
    <n v="2"/>
    <n v="0"/>
  </r>
  <r>
    <x v="117"/>
    <s v="Product 1"/>
    <s v="Performance"/>
    <x v="0"/>
    <s v="Search"/>
    <s v="Search Keywords"/>
    <x v="2"/>
    <s v="'-"/>
    <x v="0"/>
    <s v="'-"/>
    <x v="0"/>
    <x v="1"/>
    <n v="58.97"/>
    <n v="38"/>
    <n v="4"/>
    <n v="0"/>
  </r>
  <r>
    <x v="117"/>
    <s v="Product 1"/>
    <s v="Performance"/>
    <x v="0"/>
    <s v="Search"/>
    <s v="Search Keywords"/>
    <x v="2"/>
    <s v="'-"/>
    <x v="0"/>
    <s v="'-"/>
    <x v="0"/>
    <x v="2"/>
    <n v="16.329999999999998"/>
    <n v="11"/>
    <n v="3"/>
    <n v="0"/>
  </r>
  <r>
    <x v="117"/>
    <s v="Product 1"/>
    <s v="Performance"/>
    <x v="0"/>
    <s v="Search"/>
    <s v="Search Keywords"/>
    <x v="2"/>
    <s v="'-"/>
    <x v="0"/>
    <s v="'-"/>
    <x v="0"/>
    <x v="4"/>
    <n v="10.86"/>
    <n v="6"/>
    <n v="2"/>
    <n v="0"/>
  </r>
  <r>
    <x v="117"/>
    <s v="Product 1"/>
    <s v="Performance"/>
    <x v="0"/>
    <s v="Search"/>
    <s v="Search Keywords"/>
    <x v="2"/>
    <s v="'-"/>
    <x v="0"/>
    <s v="'-"/>
    <x v="0"/>
    <x v="3"/>
    <n v="90.74"/>
    <n v="72"/>
    <n v="6"/>
    <n v="0"/>
  </r>
  <r>
    <x v="117"/>
    <s v="Product 1"/>
    <s v="Performance"/>
    <x v="0"/>
    <s v="Search"/>
    <s v="Search Keywords"/>
    <x v="2"/>
    <s v="'-"/>
    <x v="0"/>
    <s v="'-"/>
    <x v="1"/>
    <x v="0"/>
    <n v="86.4"/>
    <n v="113"/>
    <n v="10"/>
    <n v="0"/>
  </r>
  <r>
    <x v="117"/>
    <s v="Product 1"/>
    <s v="Performance"/>
    <x v="0"/>
    <s v="Search"/>
    <s v="Search Keywords"/>
    <x v="2"/>
    <s v="'-"/>
    <x v="0"/>
    <s v="'-"/>
    <x v="1"/>
    <x v="1"/>
    <n v="271.07"/>
    <n v="237"/>
    <n v="31"/>
    <n v="0"/>
  </r>
  <r>
    <x v="117"/>
    <s v="Product 1"/>
    <s v="Performance"/>
    <x v="0"/>
    <s v="Search"/>
    <s v="Search Keywords"/>
    <x v="2"/>
    <s v="'-"/>
    <x v="0"/>
    <s v="'-"/>
    <x v="1"/>
    <x v="2"/>
    <n v="283.45999999999998"/>
    <n v="103"/>
    <n v="22"/>
    <n v="0"/>
  </r>
  <r>
    <x v="117"/>
    <s v="Product 1"/>
    <s v="Performance"/>
    <x v="0"/>
    <s v="Search"/>
    <s v="Search Keywords"/>
    <x v="2"/>
    <s v="'-"/>
    <x v="0"/>
    <s v="'-"/>
    <x v="1"/>
    <x v="4"/>
    <n v="33.36"/>
    <n v="24"/>
    <n v="4"/>
    <n v="0"/>
  </r>
  <r>
    <x v="117"/>
    <s v="Product 1"/>
    <s v="Performance"/>
    <x v="0"/>
    <s v="Search"/>
    <s v="Search Keywords"/>
    <x v="2"/>
    <s v="'-"/>
    <x v="0"/>
    <s v="'-"/>
    <x v="1"/>
    <x v="5"/>
    <n v="0"/>
    <n v="13"/>
    <n v="0"/>
    <n v="0"/>
  </r>
  <r>
    <x v="117"/>
    <s v="Product 1"/>
    <s v="Performance"/>
    <x v="0"/>
    <s v="Search"/>
    <s v="Search Keywords"/>
    <x v="2"/>
    <s v="'-"/>
    <x v="0"/>
    <s v="'-"/>
    <x v="1"/>
    <x v="6"/>
    <n v="9.9"/>
    <n v="13"/>
    <n v="3"/>
    <n v="0"/>
  </r>
  <r>
    <x v="117"/>
    <s v="Product 1"/>
    <s v="Performance"/>
    <x v="0"/>
    <s v="Search"/>
    <s v="Search Keywords"/>
    <x v="2"/>
    <s v="'-"/>
    <x v="0"/>
    <s v="'-"/>
    <x v="1"/>
    <x v="3"/>
    <n v="114.51"/>
    <n v="487"/>
    <n v="28"/>
    <n v="0"/>
  </r>
  <r>
    <x v="117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117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7"/>
    <s v="Product 1"/>
    <s v="Performance"/>
    <x v="0"/>
    <s v="Search"/>
    <s v="Search Keywords"/>
    <x v="2"/>
    <s v="'-"/>
    <x v="0"/>
    <s v="'-"/>
    <x v="0"/>
    <x v="0"/>
    <n v="157.82"/>
    <n v="38"/>
    <n v="10"/>
    <n v="0"/>
  </r>
  <r>
    <x v="117"/>
    <s v="Product 1"/>
    <s v="Performance"/>
    <x v="0"/>
    <s v="Search"/>
    <s v="Search Keywords"/>
    <x v="2"/>
    <s v="'-"/>
    <x v="0"/>
    <s v="'-"/>
    <x v="0"/>
    <x v="1"/>
    <n v="124.61"/>
    <n v="57"/>
    <n v="7"/>
    <n v="0"/>
  </r>
  <r>
    <x v="117"/>
    <s v="Product 1"/>
    <s v="Performance"/>
    <x v="0"/>
    <s v="Search"/>
    <s v="Search Keywords"/>
    <x v="2"/>
    <s v="'-"/>
    <x v="0"/>
    <s v="'-"/>
    <x v="0"/>
    <x v="2"/>
    <n v="38.76"/>
    <n v="16"/>
    <n v="2"/>
    <n v="0"/>
  </r>
  <r>
    <x v="117"/>
    <s v="Product 1"/>
    <s v="Performance"/>
    <x v="0"/>
    <s v="Search"/>
    <s v="Search Keywords"/>
    <x v="2"/>
    <s v="'-"/>
    <x v="0"/>
    <s v="'-"/>
    <x v="0"/>
    <x v="4"/>
    <n v="0"/>
    <n v="9"/>
    <n v="0"/>
    <n v="0"/>
  </r>
  <r>
    <x v="117"/>
    <s v="Product 1"/>
    <s v="Performance"/>
    <x v="0"/>
    <s v="Search"/>
    <s v="Search Keywords"/>
    <x v="2"/>
    <s v="'-"/>
    <x v="0"/>
    <s v="'-"/>
    <x v="0"/>
    <x v="5"/>
    <n v="0"/>
    <n v="5"/>
    <n v="0"/>
    <n v="0"/>
  </r>
  <r>
    <x v="117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17"/>
    <s v="Product 1"/>
    <s v="Performance"/>
    <x v="0"/>
    <s v="Search"/>
    <s v="Search Keywords"/>
    <x v="2"/>
    <s v="'-"/>
    <x v="0"/>
    <s v="'-"/>
    <x v="0"/>
    <x v="3"/>
    <n v="137.55000000000001"/>
    <n v="115"/>
    <n v="12"/>
    <n v="0"/>
  </r>
  <r>
    <x v="117"/>
    <s v="Product 1"/>
    <s v="Performance"/>
    <x v="0"/>
    <s v="Search"/>
    <s v="Search Keywords"/>
    <x v="2"/>
    <s v="'-"/>
    <x v="0"/>
    <s v="'-"/>
    <x v="1"/>
    <x v="0"/>
    <n v="1052.31"/>
    <n v="303"/>
    <n v="59"/>
    <n v="0"/>
  </r>
  <r>
    <x v="117"/>
    <s v="Product 1"/>
    <s v="Performance"/>
    <x v="0"/>
    <s v="Search"/>
    <s v="Search Keywords"/>
    <x v="2"/>
    <s v="'-"/>
    <x v="0"/>
    <s v="'-"/>
    <x v="1"/>
    <x v="1"/>
    <n v="643.46"/>
    <n v="258"/>
    <n v="30"/>
    <n v="0"/>
  </r>
  <r>
    <x v="117"/>
    <s v="Product 1"/>
    <s v="Performance"/>
    <x v="0"/>
    <s v="Search"/>
    <s v="Search Keywords"/>
    <x v="2"/>
    <s v="'-"/>
    <x v="0"/>
    <s v="'-"/>
    <x v="1"/>
    <x v="2"/>
    <n v="96.58"/>
    <n v="67"/>
    <n v="4"/>
    <n v="0"/>
  </r>
  <r>
    <x v="117"/>
    <s v="Product 1"/>
    <s v="Performance"/>
    <x v="0"/>
    <s v="Search"/>
    <s v="Search Keywords"/>
    <x v="2"/>
    <s v="'-"/>
    <x v="0"/>
    <s v="'-"/>
    <x v="1"/>
    <x v="4"/>
    <n v="45.57"/>
    <n v="17"/>
    <n v="2"/>
    <n v="0"/>
  </r>
  <r>
    <x v="117"/>
    <s v="Product 1"/>
    <s v="Performance"/>
    <x v="0"/>
    <s v="Search"/>
    <s v="Search Keywords"/>
    <x v="2"/>
    <s v="'-"/>
    <x v="0"/>
    <s v="'-"/>
    <x v="1"/>
    <x v="5"/>
    <n v="16.02"/>
    <n v="8"/>
    <n v="1"/>
    <n v="0"/>
  </r>
  <r>
    <x v="117"/>
    <s v="Product 1"/>
    <s v="Performance"/>
    <x v="0"/>
    <s v="Search"/>
    <s v="Search Keywords"/>
    <x v="2"/>
    <s v="'-"/>
    <x v="0"/>
    <s v="'-"/>
    <x v="1"/>
    <x v="6"/>
    <n v="26.93"/>
    <n v="13"/>
    <n v="1"/>
    <n v="0"/>
  </r>
  <r>
    <x v="117"/>
    <s v="Product 1"/>
    <s v="Performance"/>
    <x v="0"/>
    <s v="Search"/>
    <s v="Search Keywords"/>
    <x v="2"/>
    <s v="'-"/>
    <x v="0"/>
    <s v="'-"/>
    <x v="1"/>
    <x v="3"/>
    <n v="682.16"/>
    <n v="536"/>
    <n v="52"/>
    <n v="0"/>
  </r>
  <r>
    <x v="117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17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8"/>
    <s v="Product 1"/>
    <s v="Performance"/>
    <x v="1"/>
    <s v="Conversions"/>
    <s v="Creative"/>
    <x v="3"/>
    <s v="Audience 1"/>
    <x v="2"/>
    <s v="Girl"/>
    <x v="3"/>
    <x v="1"/>
    <n v="657.85"/>
    <n v="5677"/>
    <n v="85"/>
    <n v="46"/>
  </r>
  <r>
    <x v="118"/>
    <s v="Product 1"/>
    <s v="Performance"/>
    <x v="1"/>
    <s v="Conversions"/>
    <s v="Creative"/>
    <x v="3"/>
    <s v="Audience 1"/>
    <x v="2"/>
    <s v="Girl"/>
    <x v="3"/>
    <x v="2"/>
    <n v="199.62"/>
    <n v="1664"/>
    <n v="24"/>
    <n v="12"/>
  </r>
  <r>
    <x v="118"/>
    <s v="Product 1"/>
    <s v="Performance"/>
    <x v="1"/>
    <s v="Conversions"/>
    <s v="Creative"/>
    <x v="3"/>
    <s v="Audience 1"/>
    <x v="2"/>
    <s v="Girl"/>
    <x v="3"/>
    <x v="4"/>
    <n v="52.77"/>
    <n v="448"/>
    <n v="5"/>
    <n v="3"/>
  </r>
  <r>
    <x v="118"/>
    <s v="Product 1"/>
    <s v="Performance"/>
    <x v="1"/>
    <s v="Conversions"/>
    <s v="Creative"/>
    <x v="3"/>
    <s v="Audience 1"/>
    <x v="2"/>
    <s v="Girl"/>
    <x v="3"/>
    <x v="5"/>
    <n v="2.12"/>
    <n v="23"/>
    <n v="0"/>
    <m/>
  </r>
  <r>
    <x v="118"/>
    <s v="Product 1"/>
    <s v="Performance"/>
    <x v="1"/>
    <s v="Conversions"/>
    <s v="Creative"/>
    <x v="3"/>
    <s v="Audience 1"/>
    <x v="2"/>
    <s v="Click"/>
    <x v="3"/>
    <x v="1"/>
    <n v="7520.6247640000001"/>
    <n v="47691"/>
    <n v="924"/>
    <n v="377"/>
  </r>
  <r>
    <x v="118"/>
    <s v="Product 1"/>
    <s v="Performance"/>
    <x v="1"/>
    <s v="Conversions"/>
    <s v="Creative"/>
    <x v="3"/>
    <s v="Audience 1"/>
    <x v="2"/>
    <s v="Click"/>
    <x v="3"/>
    <x v="2"/>
    <n v="2037.489617"/>
    <n v="12628"/>
    <n v="264"/>
    <n v="116"/>
  </r>
  <r>
    <x v="118"/>
    <s v="Product 1"/>
    <s v="Performance"/>
    <x v="1"/>
    <s v="Conversions"/>
    <s v="Creative"/>
    <x v="3"/>
    <s v="Audience 1"/>
    <x v="2"/>
    <s v="Click"/>
    <x v="3"/>
    <x v="4"/>
    <n v="417.55582299999998"/>
    <n v="2589"/>
    <n v="61"/>
    <n v="33"/>
  </r>
  <r>
    <x v="118"/>
    <s v="Product 1"/>
    <s v="Performance"/>
    <x v="1"/>
    <s v="Conversions"/>
    <s v="Creative"/>
    <x v="3"/>
    <s v="Audience 1"/>
    <x v="2"/>
    <s v="Click"/>
    <x v="3"/>
    <x v="5"/>
    <n v="20.419796000000002"/>
    <n v="100"/>
    <n v="2"/>
    <n v="1"/>
  </r>
  <r>
    <x v="118"/>
    <s v="Product 1"/>
    <s v="Performance"/>
    <x v="1"/>
    <s v="Conversions"/>
    <s v="Creative"/>
    <x v="3"/>
    <s v="Audience 1"/>
    <x v="1"/>
    <s v="Carousal"/>
    <x v="3"/>
    <x v="1"/>
    <n v="1835.18"/>
    <n v="9656"/>
    <n v="104"/>
    <n v="65"/>
  </r>
  <r>
    <x v="118"/>
    <s v="Product 1"/>
    <s v="Performance"/>
    <x v="1"/>
    <s v="Conversions"/>
    <s v="Creative"/>
    <x v="3"/>
    <s v="Audience 1"/>
    <x v="1"/>
    <s v="Carousal"/>
    <x v="3"/>
    <x v="2"/>
    <n v="258.07"/>
    <n v="1188"/>
    <n v="16"/>
    <n v="11"/>
  </r>
  <r>
    <x v="118"/>
    <s v="Product 1"/>
    <s v="Performance"/>
    <x v="1"/>
    <s v="Conversions"/>
    <s v="Creative"/>
    <x v="3"/>
    <s v="Audience 1"/>
    <x v="1"/>
    <s v="Carousal"/>
    <x v="3"/>
    <x v="4"/>
    <n v="57.62"/>
    <n v="293"/>
    <n v="5"/>
    <n v="3"/>
  </r>
  <r>
    <x v="118"/>
    <s v="Product 1"/>
    <s v="Performance"/>
    <x v="1"/>
    <s v="Conversions"/>
    <s v="Creative"/>
    <x v="3"/>
    <s v="Audience 1"/>
    <x v="1"/>
    <s v="Carousal"/>
    <x v="3"/>
    <x v="5"/>
    <n v="0.62"/>
    <n v="8"/>
    <n v="0"/>
    <m/>
  </r>
  <r>
    <x v="118"/>
    <s v="Product 1"/>
    <s v="Performance"/>
    <x v="0"/>
    <s v="Search"/>
    <s v="Search Keywords"/>
    <x v="0"/>
    <s v="'-"/>
    <x v="0"/>
    <s v="'-"/>
    <x v="0"/>
    <x v="0"/>
    <n v="48.58"/>
    <n v="12"/>
    <n v="3"/>
    <n v="0"/>
  </r>
  <r>
    <x v="118"/>
    <s v="Product 1"/>
    <s v="Performance"/>
    <x v="0"/>
    <s v="Search"/>
    <s v="Search Keywords"/>
    <x v="0"/>
    <s v="'-"/>
    <x v="0"/>
    <s v="'-"/>
    <x v="0"/>
    <x v="1"/>
    <n v="52.89"/>
    <n v="32"/>
    <n v="3"/>
    <n v="0"/>
  </r>
  <r>
    <x v="118"/>
    <s v="Product 1"/>
    <s v="Performance"/>
    <x v="0"/>
    <s v="Search"/>
    <s v="Search Keywords"/>
    <x v="0"/>
    <s v="'-"/>
    <x v="0"/>
    <s v="'-"/>
    <x v="0"/>
    <x v="2"/>
    <n v="5.12"/>
    <n v="10"/>
    <n v="1"/>
    <n v="0"/>
  </r>
  <r>
    <x v="118"/>
    <s v="Product 1"/>
    <s v="Performance"/>
    <x v="0"/>
    <s v="Search"/>
    <s v="Search Keywords"/>
    <x v="0"/>
    <s v="'-"/>
    <x v="0"/>
    <s v="'-"/>
    <x v="0"/>
    <x v="4"/>
    <n v="19.64"/>
    <n v="4"/>
    <n v="1"/>
    <n v="0"/>
  </r>
  <r>
    <x v="118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18"/>
    <s v="Product 1"/>
    <s v="Performance"/>
    <x v="0"/>
    <s v="Search"/>
    <s v="Search Keywords"/>
    <x v="0"/>
    <s v="'-"/>
    <x v="0"/>
    <s v="'-"/>
    <x v="0"/>
    <x v="6"/>
    <n v="18.89"/>
    <n v="1"/>
    <n v="1"/>
    <n v="0"/>
  </r>
  <r>
    <x v="118"/>
    <s v="Product 1"/>
    <s v="Performance"/>
    <x v="0"/>
    <s v="Search"/>
    <s v="Search Keywords"/>
    <x v="0"/>
    <s v="'-"/>
    <x v="0"/>
    <s v="'-"/>
    <x v="0"/>
    <x v="3"/>
    <n v="83.23"/>
    <n v="16"/>
    <n v="5"/>
    <n v="0"/>
  </r>
  <r>
    <x v="118"/>
    <s v="Product 1"/>
    <s v="Performance"/>
    <x v="0"/>
    <s v="Search"/>
    <s v="Search Keywords"/>
    <x v="0"/>
    <s v="'-"/>
    <x v="0"/>
    <s v="'-"/>
    <x v="1"/>
    <x v="0"/>
    <n v="191.73"/>
    <n v="66"/>
    <n v="14"/>
    <n v="0"/>
  </r>
  <r>
    <x v="118"/>
    <s v="Product 1"/>
    <s v="Performance"/>
    <x v="0"/>
    <s v="Search"/>
    <s v="Search Keywords"/>
    <x v="0"/>
    <s v="'-"/>
    <x v="0"/>
    <s v="'-"/>
    <x v="1"/>
    <x v="1"/>
    <n v="357.41"/>
    <n v="108"/>
    <n v="26"/>
    <n v="0"/>
  </r>
  <r>
    <x v="118"/>
    <s v="Product 1"/>
    <s v="Performance"/>
    <x v="0"/>
    <s v="Search"/>
    <s v="Search Keywords"/>
    <x v="0"/>
    <s v="'-"/>
    <x v="0"/>
    <s v="'-"/>
    <x v="1"/>
    <x v="2"/>
    <n v="178.68"/>
    <n v="40"/>
    <n v="12"/>
    <n v="0"/>
  </r>
  <r>
    <x v="118"/>
    <s v="Product 1"/>
    <s v="Performance"/>
    <x v="0"/>
    <s v="Search"/>
    <s v="Search Keywords"/>
    <x v="0"/>
    <s v="'-"/>
    <x v="0"/>
    <s v="'-"/>
    <x v="1"/>
    <x v="4"/>
    <n v="9.3000000000000007"/>
    <n v="11"/>
    <n v="1"/>
    <n v="0"/>
  </r>
  <r>
    <x v="118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118"/>
    <s v="Product 1"/>
    <s v="Performance"/>
    <x v="0"/>
    <s v="Search"/>
    <s v="Search Keywords"/>
    <x v="0"/>
    <s v="'-"/>
    <x v="0"/>
    <s v="'-"/>
    <x v="1"/>
    <x v="6"/>
    <n v="38.01"/>
    <n v="10"/>
    <n v="3"/>
    <n v="0"/>
  </r>
  <r>
    <x v="118"/>
    <s v="Product 1"/>
    <s v="Performance"/>
    <x v="0"/>
    <s v="Search"/>
    <s v="Search Keywords"/>
    <x v="0"/>
    <s v="'-"/>
    <x v="0"/>
    <s v="'-"/>
    <x v="1"/>
    <x v="3"/>
    <n v="193.74"/>
    <n v="50"/>
    <n v="12"/>
    <n v="0"/>
  </r>
  <r>
    <x v="11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18"/>
    <s v="Product 1"/>
    <s v="Performance"/>
    <x v="0"/>
    <s v="Search"/>
    <s v="Search Keywords"/>
    <x v="0"/>
    <s v="'-"/>
    <x v="0"/>
    <s v="'-"/>
    <x v="0"/>
    <x v="0"/>
    <n v="271.51"/>
    <n v="63"/>
    <n v="16"/>
    <n v="0"/>
  </r>
  <r>
    <x v="118"/>
    <s v="Product 1"/>
    <s v="Performance"/>
    <x v="0"/>
    <s v="Search"/>
    <s v="Search Keywords"/>
    <x v="0"/>
    <s v="'-"/>
    <x v="0"/>
    <s v="'-"/>
    <x v="0"/>
    <x v="1"/>
    <n v="909.65"/>
    <n v="236"/>
    <n v="65"/>
    <n v="0"/>
  </r>
  <r>
    <x v="118"/>
    <s v="Product 1"/>
    <s v="Performance"/>
    <x v="0"/>
    <s v="Search"/>
    <s v="Search Keywords"/>
    <x v="0"/>
    <s v="'-"/>
    <x v="0"/>
    <s v="'-"/>
    <x v="0"/>
    <x v="2"/>
    <n v="511.67"/>
    <n v="102"/>
    <n v="33"/>
    <n v="0"/>
  </r>
  <r>
    <x v="118"/>
    <s v="Product 1"/>
    <s v="Performance"/>
    <x v="0"/>
    <s v="Search"/>
    <s v="Search Keywords"/>
    <x v="0"/>
    <s v="'-"/>
    <x v="0"/>
    <s v="'-"/>
    <x v="0"/>
    <x v="4"/>
    <n v="89.19"/>
    <n v="37"/>
    <n v="14"/>
    <n v="0"/>
  </r>
  <r>
    <x v="118"/>
    <s v="Product 1"/>
    <s v="Performance"/>
    <x v="0"/>
    <s v="Search"/>
    <s v="Search Keywords"/>
    <x v="0"/>
    <s v="'-"/>
    <x v="0"/>
    <s v="'-"/>
    <x v="0"/>
    <x v="5"/>
    <n v="26.06"/>
    <n v="8"/>
    <n v="1"/>
    <n v="0"/>
  </r>
  <r>
    <x v="118"/>
    <s v="Product 1"/>
    <s v="Performance"/>
    <x v="0"/>
    <s v="Search"/>
    <s v="Search Keywords"/>
    <x v="0"/>
    <s v="'-"/>
    <x v="0"/>
    <s v="'-"/>
    <x v="0"/>
    <x v="6"/>
    <n v="97.65"/>
    <n v="14"/>
    <n v="4"/>
    <n v="0"/>
  </r>
  <r>
    <x v="118"/>
    <s v="Product 1"/>
    <s v="Performance"/>
    <x v="0"/>
    <s v="Search"/>
    <s v="Search Keywords"/>
    <x v="0"/>
    <s v="'-"/>
    <x v="0"/>
    <s v="'-"/>
    <x v="0"/>
    <x v="3"/>
    <n v="353.17"/>
    <n v="148"/>
    <n v="36"/>
    <n v="0"/>
  </r>
  <r>
    <x v="118"/>
    <s v="Product 1"/>
    <s v="Performance"/>
    <x v="0"/>
    <s v="Search"/>
    <s v="Search Keywords"/>
    <x v="0"/>
    <s v="'-"/>
    <x v="0"/>
    <s v="'-"/>
    <x v="1"/>
    <x v="0"/>
    <n v="579.21"/>
    <n v="268"/>
    <n v="82"/>
    <n v="0"/>
  </r>
  <r>
    <x v="118"/>
    <s v="Product 1"/>
    <s v="Performance"/>
    <x v="0"/>
    <s v="Search"/>
    <s v="Search Keywords"/>
    <x v="0"/>
    <s v="'-"/>
    <x v="0"/>
    <s v="'-"/>
    <x v="1"/>
    <x v="1"/>
    <n v="1414.8"/>
    <n v="458"/>
    <n v="150"/>
    <n v="0"/>
  </r>
  <r>
    <x v="118"/>
    <s v="Product 1"/>
    <s v="Performance"/>
    <x v="0"/>
    <s v="Search"/>
    <s v="Search Keywords"/>
    <x v="0"/>
    <s v="'-"/>
    <x v="0"/>
    <s v="'-"/>
    <x v="1"/>
    <x v="2"/>
    <n v="573.44000000000005"/>
    <n v="176"/>
    <n v="62"/>
    <n v="0"/>
  </r>
  <r>
    <x v="118"/>
    <s v="Product 1"/>
    <s v="Performance"/>
    <x v="0"/>
    <s v="Search"/>
    <s v="Search Keywords"/>
    <x v="0"/>
    <s v="'-"/>
    <x v="0"/>
    <s v="'-"/>
    <x v="1"/>
    <x v="4"/>
    <n v="125.51"/>
    <n v="46"/>
    <n v="7"/>
    <n v="0"/>
  </r>
  <r>
    <x v="118"/>
    <s v="Product 1"/>
    <s v="Performance"/>
    <x v="0"/>
    <s v="Search"/>
    <s v="Search Keywords"/>
    <x v="0"/>
    <s v="'-"/>
    <x v="0"/>
    <s v="'-"/>
    <x v="1"/>
    <x v="5"/>
    <n v="201.35"/>
    <n v="34"/>
    <n v="8"/>
    <n v="0"/>
  </r>
  <r>
    <x v="118"/>
    <s v="Product 1"/>
    <s v="Performance"/>
    <x v="0"/>
    <s v="Search"/>
    <s v="Search Keywords"/>
    <x v="0"/>
    <s v="'-"/>
    <x v="0"/>
    <s v="'-"/>
    <x v="1"/>
    <x v="6"/>
    <n v="85.18"/>
    <n v="31"/>
    <n v="5"/>
    <n v="0"/>
  </r>
  <r>
    <x v="118"/>
    <s v="Product 1"/>
    <s v="Performance"/>
    <x v="0"/>
    <s v="Search"/>
    <s v="Search Keywords"/>
    <x v="0"/>
    <s v="'-"/>
    <x v="0"/>
    <s v="'-"/>
    <x v="1"/>
    <x v="3"/>
    <n v="223.62"/>
    <n v="350"/>
    <n v="45"/>
    <n v="0"/>
  </r>
  <r>
    <x v="118"/>
    <s v="Product 1"/>
    <s v="Performance"/>
    <x v="0"/>
    <s v="Search"/>
    <s v="Search Keywords"/>
    <x v="0"/>
    <s v="'-"/>
    <x v="0"/>
    <s v="'-"/>
    <x v="2"/>
    <x v="0"/>
    <n v="0"/>
    <n v="4"/>
    <n v="0"/>
    <n v="0"/>
  </r>
  <r>
    <x v="118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118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18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118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18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18"/>
    <s v="Product 1"/>
    <s v="Performance"/>
    <x v="0"/>
    <s v="Search"/>
    <s v="Search Keywords"/>
    <x v="0"/>
    <s v="'-"/>
    <x v="0"/>
    <s v="'-"/>
    <x v="0"/>
    <x v="0"/>
    <n v="3.34"/>
    <n v="3"/>
    <n v="1"/>
    <n v="0"/>
  </r>
  <r>
    <x v="118"/>
    <s v="Product 1"/>
    <s v="Performance"/>
    <x v="0"/>
    <s v="Search"/>
    <s v="Search Keywords"/>
    <x v="0"/>
    <s v="'-"/>
    <x v="0"/>
    <s v="'-"/>
    <x v="0"/>
    <x v="1"/>
    <n v="76.739999999999995"/>
    <n v="8"/>
    <n v="5"/>
    <n v="0"/>
  </r>
  <r>
    <x v="118"/>
    <s v="Product 1"/>
    <s v="Performance"/>
    <x v="0"/>
    <s v="Search"/>
    <s v="Search Keywords"/>
    <x v="0"/>
    <s v="'-"/>
    <x v="0"/>
    <s v="'-"/>
    <x v="0"/>
    <x v="2"/>
    <n v="22.39"/>
    <n v="8"/>
    <n v="3"/>
    <n v="0"/>
  </r>
  <r>
    <x v="118"/>
    <s v="Product 1"/>
    <s v="Performance"/>
    <x v="0"/>
    <s v="Search"/>
    <s v="Search Keywords"/>
    <x v="0"/>
    <s v="'-"/>
    <x v="0"/>
    <s v="'-"/>
    <x v="0"/>
    <x v="4"/>
    <n v="8.59"/>
    <n v="3"/>
    <n v="2"/>
    <n v="0"/>
  </r>
  <r>
    <x v="118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18"/>
    <s v="Product 1"/>
    <s v="Performance"/>
    <x v="0"/>
    <s v="Search"/>
    <s v="Search Keywords"/>
    <x v="0"/>
    <s v="'-"/>
    <x v="0"/>
    <s v="'-"/>
    <x v="0"/>
    <x v="3"/>
    <n v="6.33"/>
    <n v="7"/>
    <n v="1"/>
    <n v="0"/>
  </r>
  <r>
    <x v="118"/>
    <s v="Product 1"/>
    <s v="Performance"/>
    <x v="0"/>
    <s v="Search"/>
    <s v="Search Keywords"/>
    <x v="0"/>
    <s v="'-"/>
    <x v="0"/>
    <s v="'-"/>
    <x v="1"/>
    <x v="0"/>
    <n v="3.5"/>
    <n v="4"/>
    <n v="1"/>
    <n v="0"/>
  </r>
  <r>
    <x v="118"/>
    <s v="Product 1"/>
    <s v="Performance"/>
    <x v="0"/>
    <s v="Search"/>
    <s v="Search Keywords"/>
    <x v="0"/>
    <s v="'-"/>
    <x v="0"/>
    <s v="'-"/>
    <x v="1"/>
    <x v="1"/>
    <n v="11.27"/>
    <n v="7"/>
    <n v="2"/>
    <n v="0"/>
  </r>
  <r>
    <x v="118"/>
    <s v="Product 1"/>
    <s v="Performance"/>
    <x v="0"/>
    <s v="Search"/>
    <s v="Search Keywords"/>
    <x v="0"/>
    <s v="'-"/>
    <x v="0"/>
    <s v="'-"/>
    <x v="1"/>
    <x v="2"/>
    <n v="78.38"/>
    <n v="11"/>
    <n v="4"/>
    <n v="0"/>
  </r>
  <r>
    <x v="118"/>
    <s v="Product 1"/>
    <s v="Performance"/>
    <x v="0"/>
    <s v="Search"/>
    <s v="Search Keywords"/>
    <x v="0"/>
    <s v="'-"/>
    <x v="0"/>
    <s v="'-"/>
    <x v="1"/>
    <x v="4"/>
    <n v="4.6900000000000004"/>
    <n v="5"/>
    <n v="1"/>
    <n v="0"/>
  </r>
  <r>
    <x v="118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1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18"/>
    <s v="Product 1"/>
    <s v="Performance"/>
    <x v="0"/>
    <s v="Search"/>
    <s v="Search Keywords"/>
    <x v="0"/>
    <s v="'-"/>
    <x v="0"/>
    <s v="'-"/>
    <x v="1"/>
    <x v="3"/>
    <n v="27"/>
    <n v="51"/>
    <n v="3"/>
    <n v="0"/>
  </r>
  <r>
    <x v="118"/>
    <s v="Product 1"/>
    <s v="Performance"/>
    <x v="0"/>
    <s v="Search"/>
    <s v="Search Keywords"/>
    <x v="0"/>
    <s v="'-"/>
    <x v="0"/>
    <s v="'-"/>
    <x v="0"/>
    <x v="0"/>
    <n v="10.19"/>
    <n v="4"/>
    <n v="2"/>
    <n v="0"/>
  </r>
  <r>
    <x v="118"/>
    <s v="Product 1"/>
    <s v="Performance"/>
    <x v="0"/>
    <s v="Search"/>
    <s v="Search Keywords"/>
    <x v="0"/>
    <s v="'-"/>
    <x v="0"/>
    <s v="'-"/>
    <x v="0"/>
    <x v="1"/>
    <n v="70.040000000000006"/>
    <n v="16"/>
    <n v="9"/>
    <n v="0"/>
  </r>
  <r>
    <x v="118"/>
    <s v="Product 1"/>
    <s v="Performance"/>
    <x v="0"/>
    <s v="Search"/>
    <s v="Search Keywords"/>
    <x v="0"/>
    <s v="'-"/>
    <x v="0"/>
    <s v="'-"/>
    <x v="0"/>
    <x v="2"/>
    <n v="7.02"/>
    <n v="6"/>
    <n v="1"/>
    <n v="0"/>
  </r>
  <r>
    <x v="118"/>
    <s v="Product 1"/>
    <s v="Performance"/>
    <x v="0"/>
    <s v="Search"/>
    <s v="Search Keywords"/>
    <x v="0"/>
    <s v="'-"/>
    <x v="0"/>
    <s v="'-"/>
    <x v="0"/>
    <x v="4"/>
    <n v="3.84"/>
    <n v="2"/>
    <n v="1"/>
    <n v="0"/>
  </r>
  <r>
    <x v="118"/>
    <s v="Product 1"/>
    <s v="Performance"/>
    <x v="0"/>
    <s v="Search"/>
    <s v="Search Keywords"/>
    <x v="0"/>
    <s v="'-"/>
    <x v="0"/>
    <s v="'-"/>
    <x v="0"/>
    <x v="3"/>
    <n v="43.49"/>
    <n v="12"/>
    <n v="5"/>
    <n v="0"/>
  </r>
  <r>
    <x v="118"/>
    <s v="Product 1"/>
    <s v="Performance"/>
    <x v="0"/>
    <s v="Search"/>
    <s v="Search Keywords"/>
    <x v="0"/>
    <s v="'-"/>
    <x v="0"/>
    <s v="'-"/>
    <x v="1"/>
    <x v="0"/>
    <n v="77.58"/>
    <n v="18"/>
    <n v="7"/>
    <n v="0"/>
  </r>
  <r>
    <x v="118"/>
    <s v="Product 1"/>
    <s v="Performance"/>
    <x v="0"/>
    <s v="Search"/>
    <s v="Search Keywords"/>
    <x v="0"/>
    <s v="'-"/>
    <x v="0"/>
    <s v="'-"/>
    <x v="1"/>
    <x v="1"/>
    <n v="64.61"/>
    <n v="26"/>
    <n v="12"/>
    <n v="0"/>
  </r>
  <r>
    <x v="118"/>
    <s v="Product 1"/>
    <s v="Performance"/>
    <x v="0"/>
    <s v="Search"/>
    <s v="Search Keywords"/>
    <x v="0"/>
    <s v="'-"/>
    <x v="0"/>
    <s v="'-"/>
    <x v="1"/>
    <x v="2"/>
    <n v="57.92"/>
    <n v="9"/>
    <n v="2"/>
    <n v="0"/>
  </r>
  <r>
    <x v="118"/>
    <s v="Product 1"/>
    <s v="Performance"/>
    <x v="0"/>
    <s v="Search"/>
    <s v="Search Keywords"/>
    <x v="0"/>
    <s v="'-"/>
    <x v="0"/>
    <s v="'-"/>
    <x v="1"/>
    <x v="4"/>
    <n v="3.8"/>
    <n v="3"/>
    <n v="1"/>
    <n v="0"/>
  </r>
  <r>
    <x v="118"/>
    <s v="Product 1"/>
    <s v="Performance"/>
    <x v="0"/>
    <s v="Search"/>
    <s v="Search Keywords"/>
    <x v="0"/>
    <s v="'-"/>
    <x v="0"/>
    <s v="'-"/>
    <x v="1"/>
    <x v="6"/>
    <n v="28.22"/>
    <n v="3"/>
    <n v="1"/>
    <n v="0"/>
  </r>
  <r>
    <x v="118"/>
    <s v="Product 1"/>
    <s v="Performance"/>
    <x v="0"/>
    <s v="Search"/>
    <s v="Search Keywords"/>
    <x v="0"/>
    <s v="'-"/>
    <x v="0"/>
    <s v="'-"/>
    <x v="1"/>
    <x v="3"/>
    <n v="69.27"/>
    <n v="29"/>
    <n v="7"/>
    <n v="0"/>
  </r>
  <r>
    <x v="11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18"/>
    <s v="Product 1"/>
    <s v="Performance"/>
    <x v="0"/>
    <s v="Search"/>
    <s v="Search Keywords"/>
    <x v="0"/>
    <s v="'-"/>
    <x v="0"/>
    <s v="'-"/>
    <x v="2"/>
    <x v="1"/>
    <n v="4.62"/>
    <n v="1"/>
    <n v="1"/>
    <n v="0"/>
  </r>
  <r>
    <x v="118"/>
    <s v="Product 1"/>
    <s v="Performance"/>
    <x v="0"/>
    <s v="Search"/>
    <s v="Search Keywords"/>
    <x v="1"/>
    <s v="'-"/>
    <x v="0"/>
    <s v="'-"/>
    <x v="0"/>
    <x v="0"/>
    <n v="86.19"/>
    <n v="14"/>
    <n v="6"/>
    <n v="0"/>
  </r>
  <r>
    <x v="118"/>
    <s v="Product 1"/>
    <s v="Performance"/>
    <x v="0"/>
    <s v="Search"/>
    <s v="Search Keywords"/>
    <x v="1"/>
    <s v="'-"/>
    <x v="0"/>
    <s v="'-"/>
    <x v="0"/>
    <x v="1"/>
    <n v="81.75"/>
    <n v="25"/>
    <n v="6"/>
    <n v="0"/>
  </r>
  <r>
    <x v="118"/>
    <s v="Product 1"/>
    <s v="Performance"/>
    <x v="0"/>
    <s v="Search"/>
    <s v="Search Keywords"/>
    <x v="1"/>
    <s v="'-"/>
    <x v="0"/>
    <s v="'-"/>
    <x v="0"/>
    <x v="2"/>
    <n v="79.790000000000006"/>
    <n v="12"/>
    <n v="4"/>
    <n v="0"/>
  </r>
  <r>
    <x v="118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118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18"/>
    <s v="Product 1"/>
    <s v="Performance"/>
    <x v="0"/>
    <s v="Search"/>
    <s v="Search Keywords"/>
    <x v="1"/>
    <s v="'-"/>
    <x v="0"/>
    <s v="'-"/>
    <x v="0"/>
    <x v="3"/>
    <n v="4.5"/>
    <n v="39"/>
    <n v="1"/>
    <n v="0"/>
  </r>
  <r>
    <x v="118"/>
    <s v="Product 1"/>
    <s v="Performance"/>
    <x v="0"/>
    <s v="Search"/>
    <s v="Search Keywords"/>
    <x v="1"/>
    <s v="'-"/>
    <x v="0"/>
    <s v="'-"/>
    <x v="1"/>
    <x v="0"/>
    <n v="170.04"/>
    <n v="91"/>
    <n v="15"/>
    <n v="0"/>
  </r>
  <r>
    <x v="118"/>
    <s v="Product 1"/>
    <s v="Performance"/>
    <x v="0"/>
    <s v="Search"/>
    <s v="Search Keywords"/>
    <x v="1"/>
    <s v="'-"/>
    <x v="0"/>
    <s v="'-"/>
    <x v="1"/>
    <x v="1"/>
    <n v="165.39"/>
    <n v="200"/>
    <n v="16"/>
    <n v="0"/>
  </r>
  <r>
    <x v="118"/>
    <s v="Product 1"/>
    <s v="Performance"/>
    <x v="0"/>
    <s v="Search"/>
    <s v="Search Keywords"/>
    <x v="1"/>
    <s v="'-"/>
    <x v="0"/>
    <s v="'-"/>
    <x v="1"/>
    <x v="2"/>
    <n v="92.96"/>
    <n v="73"/>
    <n v="8"/>
    <n v="0"/>
  </r>
  <r>
    <x v="118"/>
    <s v="Product 1"/>
    <s v="Performance"/>
    <x v="0"/>
    <s v="Search"/>
    <s v="Search Keywords"/>
    <x v="1"/>
    <s v="'-"/>
    <x v="0"/>
    <s v="'-"/>
    <x v="1"/>
    <x v="4"/>
    <n v="18.47"/>
    <n v="13"/>
    <n v="2"/>
    <n v="0"/>
  </r>
  <r>
    <x v="118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18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18"/>
    <s v="Product 1"/>
    <s v="Performance"/>
    <x v="0"/>
    <s v="Search"/>
    <s v="Search Keywords"/>
    <x v="1"/>
    <s v="'-"/>
    <x v="0"/>
    <s v="'-"/>
    <x v="1"/>
    <x v="3"/>
    <n v="81.2"/>
    <n v="213"/>
    <n v="6"/>
    <n v="0"/>
  </r>
  <r>
    <x v="118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18"/>
    <s v="Product 1"/>
    <s v="Performance"/>
    <x v="0"/>
    <s v="Search"/>
    <s v="Search Keywords"/>
    <x v="1"/>
    <s v="'-"/>
    <x v="0"/>
    <s v="'-"/>
    <x v="0"/>
    <x v="0"/>
    <n v="25.3"/>
    <n v="3"/>
    <n v="1"/>
    <n v="0"/>
  </r>
  <r>
    <x v="118"/>
    <s v="Product 1"/>
    <s v="Performance"/>
    <x v="0"/>
    <s v="Search"/>
    <s v="Search Keywords"/>
    <x v="1"/>
    <s v="'-"/>
    <x v="0"/>
    <s v="'-"/>
    <x v="0"/>
    <x v="1"/>
    <n v="120.37"/>
    <n v="16"/>
    <n v="3"/>
    <n v="0"/>
  </r>
  <r>
    <x v="118"/>
    <s v="Product 1"/>
    <s v="Performance"/>
    <x v="0"/>
    <s v="Search"/>
    <s v="Search Keywords"/>
    <x v="1"/>
    <s v="'-"/>
    <x v="0"/>
    <s v="'-"/>
    <x v="0"/>
    <x v="2"/>
    <n v="30.05"/>
    <n v="8"/>
    <n v="1"/>
    <n v="0"/>
  </r>
  <r>
    <x v="118"/>
    <s v="Product 1"/>
    <s v="Performance"/>
    <x v="0"/>
    <s v="Search"/>
    <s v="Search Keywords"/>
    <x v="1"/>
    <s v="'-"/>
    <x v="0"/>
    <s v="'-"/>
    <x v="0"/>
    <x v="4"/>
    <n v="38.840000000000003"/>
    <n v="3"/>
    <n v="1"/>
    <n v="0"/>
  </r>
  <r>
    <x v="118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18"/>
    <s v="Product 1"/>
    <s v="Performance"/>
    <x v="0"/>
    <s v="Search"/>
    <s v="Search Keywords"/>
    <x v="1"/>
    <s v="'-"/>
    <x v="0"/>
    <s v="'-"/>
    <x v="0"/>
    <x v="3"/>
    <n v="97.38"/>
    <n v="13"/>
    <n v="4"/>
    <n v="0"/>
  </r>
  <r>
    <x v="118"/>
    <s v="Product 1"/>
    <s v="Performance"/>
    <x v="0"/>
    <s v="Search"/>
    <s v="Search Keywords"/>
    <x v="1"/>
    <s v="'-"/>
    <x v="0"/>
    <s v="'-"/>
    <x v="1"/>
    <x v="0"/>
    <n v="32.33"/>
    <n v="20"/>
    <n v="3"/>
    <n v="0"/>
  </r>
  <r>
    <x v="118"/>
    <s v="Product 1"/>
    <s v="Performance"/>
    <x v="0"/>
    <s v="Search"/>
    <s v="Search Keywords"/>
    <x v="1"/>
    <s v="'-"/>
    <x v="0"/>
    <s v="'-"/>
    <x v="1"/>
    <x v="1"/>
    <n v="384.46"/>
    <n v="35"/>
    <n v="13"/>
    <n v="0"/>
  </r>
  <r>
    <x v="118"/>
    <s v="Product 1"/>
    <s v="Performance"/>
    <x v="0"/>
    <s v="Search"/>
    <s v="Search Keywords"/>
    <x v="1"/>
    <s v="'-"/>
    <x v="0"/>
    <s v="'-"/>
    <x v="1"/>
    <x v="2"/>
    <n v="0"/>
    <n v="2"/>
    <n v="0"/>
    <n v="0"/>
  </r>
  <r>
    <x v="118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118"/>
    <s v="Product 1"/>
    <s v="Performance"/>
    <x v="0"/>
    <s v="Search"/>
    <s v="Search Keywords"/>
    <x v="1"/>
    <s v="'-"/>
    <x v="0"/>
    <s v="'-"/>
    <x v="1"/>
    <x v="6"/>
    <n v="7.27"/>
    <n v="2"/>
    <n v="1"/>
    <n v="0"/>
  </r>
  <r>
    <x v="118"/>
    <s v="Product 1"/>
    <s v="Performance"/>
    <x v="0"/>
    <s v="Search"/>
    <s v="Search Keywords"/>
    <x v="1"/>
    <s v="'-"/>
    <x v="0"/>
    <s v="'-"/>
    <x v="1"/>
    <x v="3"/>
    <n v="42.99"/>
    <n v="50"/>
    <n v="4"/>
    <n v="0"/>
  </r>
  <r>
    <x v="118"/>
    <s v="Product 1"/>
    <s v="Performance"/>
    <x v="0"/>
    <s v="Search"/>
    <s v="Search Keywords"/>
    <x v="2"/>
    <s v="'-"/>
    <x v="0"/>
    <s v="'-"/>
    <x v="0"/>
    <x v="0"/>
    <n v="11.1"/>
    <n v="18"/>
    <n v="1"/>
    <n v="0"/>
  </r>
  <r>
    <x v="118"/>
    <s v="Product 1"/>
    <s v="Performance"/>
    <x v="0"/>
    <s v="Search"/>
    <s v="Search Keywords"/>
    <x v="2"/>
    <s v="'-"/>
    <x v="0"/>
    <s v="'-"/>
    <x v="0"/>
    <x v="1"/>
    <n v="44.48"/>
    <n v="45"/>
    <n v="2"/>
    <n v="0"/>
  </r>
  <r>
    <x v="118"/>
    <s v="Product 1"/>
    <s v="Performance"/>
    <x v="0"/>
    <s v="Search"/>
    <s v="Search Keywords"/>
    <x v="2"/>
    <s v="'-"/>
    <x v="0"/>
    <s v="'-"/>
    <x v="0"/>
    <x v="2"/>
    <n v="0"/>
    <n v="28"/>
    <n v="0"/>
    <n v="0"/>
  </r>
  <r>
    <x v="118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18"/>
    <s v="Product 1"/>
    <s v="Performance"/>
    <x v="0"/>
    <s v="Search"/>
    <s v="Search Keywords"/>
    <x v="2"/>
    <s v="'-"/>
    <x v="0"/>
    <s v="'-"/>
    <x v="0"/>
    <x v="3"/>
    <n v="30.37"/>
    <n v="57"/>
    <n v="2"/>
    <n v="0"/>
  </r>
  <r>
    <x v="118"/>
    <s v="Product 1"/>
    <s v="Performance"/>
    <x v="0"/>
    <s v="Search"/>
    <s v="Search Keywords"/>
    <x v="2"/>
    <s v="'-"/>
    <x v="0"/>
    <s v="'-"/>
    <x v="1"/>
    <x v="0"/>
    <n v="114.84"/>
    <n v="143"/>
    <n v="9"/>
    <n v="0"/>
  </r>
  <r>
    <x v="118"/>
    <s v="Product 1"/>
    <s v="Performance"/>
    <x v="0"/>
    <s v="Search"/>
    <s v="Search Keywords"/>
    <x v="2"/>
    <s v="'-"/>
    <x v="0"/>
    <s v="'-"/>
    <x v="1"/>
    <x v="1"/>
    <n v="87.67"/>
    <n v="184"/>
    <n v="5"/>
    <n v="0"/>
  </r>
  <r>
    <x v="118"/>
    <s v="Product 1"/>
    <s v="Performance"/>
    <x v="0"/>
    <s v="Search"/>
    <s v="Search Keywords"/>
    <x v="2"/>
    <s v="'-"/>
    <x v="0"/>
    <s v="'-"/>
    <x v="1"/>
    <x v="2"/>
    <n v="24.76"/>
    <n v="63"/>
    <n v="3"/>
    <n v="0"/>
  </r>
  <r>
    <x v="118"/>
    <s v="Product 1"/>
    <s v="Performance"/>
    <x v="0"/>
    <s v="Search"/>
    <s v="Search Keywords"/>
    <x v="2"/>
    <s v="'-"/>
    <x v="0"/>
    <s v="'-"/>
    <x v="1"/>
    <x v="4"/>
    <n v="0"/>
    <n v="17"/>
    <n v="0"/>
    <n v="0"/>
  </r>
  <r>
    <x v="118"/>
    <s v="Product 1"/>
    <s v="Performance"/>
    <x v="0"/>
    <s v="Search"/>
    <s v="Search Keywords"/>
    <x v="2"/>
    <s v="'-"/>
    <x v="0"/>
    <s v="'-"/>
    <x v="1"/>
    <x v="5"/>
    <n v="0"/>
    <n v="9"/>
    <n v="0"/>
    <n v="0"/>
  </r>
  <r>
    <x v="118"/>
    <s v="Product 1"/>
    <s v="Performance"/>
    <x v="0"/>
    <s v="Search"/>
    <s v="Search Keywords"/>
    <x v="2"/>
    <s v="'-"/>
    <x v="0"/>
    <s v="'-"/>
    <x v="1"/>
    <x v="6"/>
    <n v="15.25"/>
    <n v="12"/>
    <n v="1"/>
    <n v="0"/>
  </r>
  <r>
    <x v="118"/>
    <s v="Product 1"/>
    <s v="Performance"/>
    <x v="0"/>
    <s v="Search"/>
    <s v="Search Keywords"/>
    <x v="2"/>
    <s v="'-"/>
    <x v="0"/>
    <s v="'-"/>
    <x v="1"/>
    <x v="3"/>
    <n v="40.549999999999997"/>
    <n v="108"/>
    <n v="4"/>
    <n v="0"/>
  </r>
  <r>
    <x v="118"/>
    <s v="Product 1"/>
    <s v="Performance"/>
    <x v="0"/>
    <s v="Search"/>
    <s v="Search Keywords"/>
    <x v="2"/>
    <s v="'-"/>
    <x v="0"/>
    <s v="'-"/>
    <x v="2"/>
    <x v="0"/>
    <n v="11.52"/>
    <n v="3"/>
    <n v="1"/>
    <n v="0"/>
  </r>
  <r>
    <x v="118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18"/>
    <s v="Product 1"/>
    <s v="Performance"/>
    <x v="0"/>
    <s v="Search"/>
    <s v="Search Keywords"/>
    <x v="2"/>
    <s v="'-"/>
    <x v="0"/>
    <s v="'-"/>
    <x v="0"/>
    <x v="0"/>
    <n v="16.600000000000001"/>
    <n v="15"/>
    <n v="3"/>
    <n v="0"/>
  </r>
  <r>
    <x v="118"/>
    <s v="Product 1"/>
    <s v="Performance"/>
    <x v="0"/>
    <s v="Search"/>
    <s v="Search Keywords"/>
    <x v="2"/>
    <s v="'-"/>
    <x v="0"/>
    <s v="'-"/>
    <x v="0"/>
    <x v="1"/>
    <n v="151.81"/>
    <n v="98"/>
    <n v="16"/>
    <n v="0"/>
  </r>
  <r>
    <x v="118"/>
    <s v="Product 1"/>
    <s v="Performance"/>
    <x v="0"/>
    <s v="Search"/>
    <s v="Search Keywords"/>
    <x v="2"/>
    <s v="'-"/>
    <x v="0"/>
    <s v="'-"/>
    <x v="0"/>
    <x v="2"/>
    <n v="43.71"/>
    <n v="36"/>
    <n v="5"/>
    <n v="0"/>
  </r>
  <r>
    <x v="118"/>
    <s v="Product 1"/>
    <s v="Performance"/>
    <x v="0"/>
    <s v="Search"/>
    <s v="Search Keywords"/>
    <x v="2"/>
    <s v="'-"/>
    <x v="0"/>
    <s v="'-"/>
    <x v="0"/>
    <x v="4"/>
    <n v="18.239999999999998"/>
    <n v="15"/>
    <n v="2"/>
    <n v="0"/>
  </r>
  <r>
    <x v="118"/>
    <s v="Product 1"/>
    <s v="Performance"/>
    <x v="0"/>
    <s v="Search"/>
    <s v="Search Keywords"/>
    <x v="2"/>
    <s v="'-"/>
    <x v="0"/>
    <s v="'-"/>
    <x v="0"/>
    <x v="5"/>
    <n v="5.57"/>
    <n v="3"/>
    <n v="1"/>
    <n v="0"/>
  </r>
  <r>
    <x v="118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18"/>
    <s v="Product 1"/>
    <s v="Performance"/>
    <x v="0"/>
    <s v="Search"/>
    <s v="Search Keywords"/>
    <x v="2"/>
    <s v="'-"/>
    <x v="0"/>
    <s v="'-"/>
    <x v="0"/>
    <x v="3"/>
    <n v="85.21"/>
    <n v="113"/>
    <n v="13"/>
    <n v="0"/>
  </r>
  <r>
    <x v="118"/>
    <s v="Product 1"/>
    <s v="Performance"/>
    <x v="0"/>
    <s v="Search"/>
    <s v="Search Keywords"/>
    <x v="2"/>
    <s v="'-"/>
    <x v="0"/>
    <s v="'-"/>
    <x v="1"/>
    <x v="0"/>
    <n v="101.29"/>
    <n v="184"/>
    <n v="26"/>
    <n v="0"/>
  </r>
  <r>
    <x v="118"/>
    <s v="Product 1"/>
    <s v="Performance"/>
    <x v="0"/>
    <s v="Search"/>
    <s v="Search Keywords"/>
    <x v="2"/>
    <s v="'-"/>
    <x v="0"/>
    <s v="'-"/>
    <x v="1"/>
    <x v="1"/>
    <n v="302.58"/>
    <n v="319"/>
    <n v="48"/>
    <n v="0"/>
  </r>
  <r>
    <x v="118"/>
    <s v="Product 1"/>
    <s v="Performance"/>
    <x v="0"/>
    <s v="Search"/>
    <s v="Search Keywords"/>
    <x v="2"/>
    <s v="'-"/>
    <x v="0"/>
    <s v="'-"/>
    <x v="1"/>
    <x v="2"/>
    <n v="135.99"/>
    <n v="117"/>
    <n v="19"/>
    <n v="0"/>
  </r>
  <r>
    <x v="118"/>
    <s v="Product 1"/>
    <s v="Performance"/>
    <x v="0"/>
    <s v="Search"/>
    <s v="Search Keywords"/>
    <x v="2"/>
    <s v="'-"/>
    <x v="0"/>
    <s v="'-"/>
    <x v="1"/>
    <x v="4"/>
    <n v="7.32"/>
    <n v="36"/>
    <n v="3"/>
    <n v="0"/>
  </r>
  <r>
    <x v="118"/>
    <s v="Product 1"/>
    <s v="Performance"/>
    <x v="0"/>
    <s v="Search"/>
    <s v="Search Keywords"/>
    <x v="2"/>
    <s v="'-"/>
    <x v="0"/>
    <s v="'-"/>
    <x v="1"/>
    <x v="5"/>
    <n v="25.79"/>
    <n v="6"/>
    <n v="1"/>
    <n v="0"/>
  </r>
  <r>
    <x v="118"/>
    <s v="Product 1"/>
    <s v="Performance"/>
    <x v="0"/>
    <s v="Search"/>
    <s v="Search Keywords"/>
    <x v="2"/>
    <s v="'-"/>
    <x v="0"/>
    <s v="'-"/>
    <x v="1"/>
    <x v="6"/>
    <n v="34.799999999999997"/>
    <n v="18"/>
    <n v="6"/>
    <n v="0"/>
  </r>
  <r>
    <x v="118"/>
    <s v="Product 1"/>
    <s v="Performance"/>
    <x v="0"/>
    <s v="Search"/>
    <s v="Search Keywords"/>
    <x v="2"/>
    <s v="'-"/>
    <x v="0"/>
    <s v="'-"/>
    <x v="1"/>
    <x v="3"/>
    <n v="86.03"/>
    <n v="423"/>
    <n v="21"/>
    <n v="0"/>
  </r>
  <r>
    <x v="118"/>
    <s v="Product 1"/>
    <s v="Performance"/>
    <x v="0"/>
    <s v="Search"/>
    <s v="Search Keywords"/>
    <x v="2"/>
    <s v="'-"/>
    <x v="0"/>
    <s v="'-"/>
    <x v="2"/>
    <x v="0"/>
    <n v="13.33"/>
    <n v="1"/>
    <n v="1"/>
    <n v="0"/>
  </r>
  <r>
    <x v="118"/>
    <s v="Product 1"/>
    <s v="Performance"/>
    <x v="0"/>
    <s v="Search"/>
    <s v="Search Keywords"/>
    <x v="2"/>
    <s v="'-"/>
    <x v="0"/>
    <s v="'-"/>
    <x v="0"/>
    <x v="0"/>
    <n v="136.85"/>
    <n v="44"/>
    <n v="8"/>
    <n v="0"/>
  </r>
  <r>
    <x v="118"/>
    <s v="Product 1"/>
    <s v="Performance"/>
    <x v="0"/>
    <s v="Search"/>
    <s v="Search Keywords"/>
    <x v="2"/>
    <s v="'-"/>
    <x v="0"/>
    <s v="'-"/>
    <x v="0"/>
    <x v="1"/>
    <n v="387.25"/>
    <n v="101"/>
    <n v="18"/>
    <n v="0"/>
  </r>
  <r>
    <x v="118"/>
    <s v="Product 1"/>
    <s v="Performance"/>
    <x v="0"/>
    <s v="Search"/>
    <s v="Search Keywords"/>
    <x v="2"/>
    <s v="'-"/>
    <x v="0"/>
    <s v="'-"/>
    <x v="0"/>
    <x v="2"/>
    <n v="91.96"/>
    <n v="46"/>
    <n v="5"/>
    <n v="0"/>
  </r>
  <r>
    <x v="118"/>
    <s v="Product 1"/>
    <s v="Performance"/>
    <x v="0"/>
    <s v="Search"/>
    <s v="Search Keywords"/>
    <x v="2"/>
    <s v="'-"/>
    <x v="0"/>
    <s v="'-"/>
    <x v="0"/>
    <x v="4"/>
    <n v="0"/>
    <n v="10"/>
    <n v="0"/>
    <n v="0"/>
  </r>
  <r>
    <x v="118"/>
    <s v="Product 1"/>
    <s v="Performance"/>
    <x v="0"/>
    <s v="Search"/>
    <s v="Search Keywords"/>
    <x v="2"/>
    <s v="'-"/>
    <x v="0"/>
    <s v="'-"/>
    <x v="0"/>
    <x v="5"/>
    <n v="0"/>
    <n v="6"/>
    <n v="0"/>
    <n v="0"/>
  </r>
  <r>
    <x v="118"/>
    <s v="Product 1"/>
    <s v="Performance"/>
    <x v="0"/>
    <s v="Search"/>
    <s v="Search Keywords"/>
    <x v="2"/>
    <s v="'-"/>
    <x v="0"/>
    <s v="'-"/>
    <x v="0"/>
    <x v="6"/>
    <n v="0"/>
    <n v="8"/>
    <n v="0"/>
    <n v="0"/>
  </r>
  <r>
    <x v="118"/>
    <s v="Product 1"/>
    <s v="Performance"/>
    <x v="0"/>
    <s v="Search"/>
    <s v="Search Keywords"/>
    <x v="2"/>
    <s v="'-"/>
    <x v="0"/>
    <s v="'-"/>
    <x v="0"/>
    <x v="3"/>
    <n v="275.63"/>
    <n v="210"/>
    <n v="26"/>
    <n v="0"/>
  </r>
  <r>
    <x v="118"/>
    <s v="Product 1"/>
    <s v="Performance"/>
    <x v="0"/>
    <s v="Search"/>
    <s v="Search Keywords"/>
    <x v="2"/>
    <s v="'-"/>
    <x v="0"/>
    <s v="'-"/>
    <x v="1"/>
    <x v="0"/>
    <n v="802.9"/>
    <n v="301"/>
    <n v="45"/>
    <n v="0"/>
  </r>
  <r>
    <x v="118"/>
    <s v="Product 1"/>
    <s v="Performance"/>
    <x v="0"/>
    <s v="Search"/>
    <s v="Search Keywords"/>
    <x v="2"/>
    <s v="'-"/>
    <x v="0"/>
    <s v="'-"/>
    <x v="1"/>
    <x v="1"/>
    <n v="560.45000000000005"/>
    <n v="345"/>
    <n v="29"/>
    <n v="0"/>
  </r>
  <r>
    <x v="118"/>
    <s v="Product 1"/>
    <s v="Performance"/>
    <x v="0"/>
    <s v="Search"/>
    <s v="Search Keywords"/>
    <x v="2"/>
    <s v="'-"/>
    <x v="0"/>
    <s v="'-"/>
    <x v="1"/>
    <x v="2"/>
    <n v="141.09"/>
    <n v="111"/>
    <n v="7"/>
    <n v="0"/>
  </r>
  <r>
    <x v="118"/>
    <s v="Product 1"/>
    <s v="Performance"/>
    <x v="0"/>
    <s v="Search"/>
    <s v="Search Keywords"/>
    <x v="2"/>
    <s v="'-"/>
    <x v="0"/>
    <s v="'-"/>
    <x v="1"/>
    <x v="4"/>
    <n v="40.83"/>
    <n v="24"/>
    <n v="3"/>
    <n v="0"/>
  </r>
  <r>
    <x v="118"/>
    <s v="Product 1"/>
    <s v="Performance"/>
    <x v="0"/>
    <s v="Search"/>
    <s v="Search Keywords"/>
    <x v="2"/>
    <s v="'-"/>
    <x v="0"/>
    <s v="'-"/>
    <x v="1"/>
    <x v="5"/>
    <n v="1.08"/>
    <n v="3"/>
    <n v="1"/>
    <n v="0"/>
  </r>
  <r>
    <x v="118"/>
    <s v="Product 1"/>
    <s v="Performance"/>
    <x v="0"/>
    <s v="Search"/>
    <s v="Search Keywords"/>
    <x v="2"/>
    <s v="'-"/>
    <x v="0"/>
    <s v="'-"/>
    <x v="1"/>
    <x v="6"/>
    <n v="24.12"/>
    <n v="12"/>
    <n v="1"/>
    <n v="0"/>
  </r>
  <r>
    <x v="118"/>
    <s v="Product 1"/>
    <s v="Performance"/>
    <x v="0"/>
    <s v="Search"/>
    <s v="Search Keywords"/>
    <x v="2"/>
    <s v="'-"/>
    <x v="0"/>
    <s v="'-"/>
    <x v="1"/>
    <x v="3"/>
    <n v="636.03"/>
    <n v="574"/>
    <n v="53"/>
    <n v="0"/>
  </r>
  <r>
    <x v="118"/>
    <s v="Product 1"/>
    <s v="Performance"/>
    <x v="0"/>
    <s v="Search"/>
    <s v="Search Keywords"/>
    <x v="2"/>
    <s v="'-"/>
    <x v="0"/>
    <s v="'-"/>
    <x v="2"/>
    <x v="1"/>
    <n v="0"/>
    <n v="5"/>
    <n v="0"/>
    <n v="0"/>
  </r>
  <r>
    <x v="118"/>
    <s v="Product 1"/>
    <s v="Performance"/>
    <x v="0"/>
    <s v="Search"/>
    <s v="Search Keywords"/>
    <x v="2"/>
    <s v="'-"/>
    <x v="0"/>
    <s v="'-"/>
    <x v="2"/>
    <x v="3"/>
    <n v="0"/>
    <n v="4"/>
    <n v="0"/>
    <n v="0"/>
  </r>
  <r>
    <x v="119"/>
    <s v="Product 1"/>
    <s v="Performance"/>
    <x v="1"/>
    <s v="Conversions"/>
    <s v="Creative"/>
    <x v="3"/>
    <s v="Audience 1"/>
    <x v="2"/>
    <s v="Girl"/>
    <x v="3"/>
    <x v="1"/>
    <n v="225"/>
    <n v="2587"/>
    <n v="32"/>
    <n v="15"/>
  </r>
  <r>
    <x v="119"/>
    <s v="Product 1"/>
    <s v="Performance"/>
    <x v="1"/>
    <s v="Conversions"/>
    <s v="Creative"/>
    <x v="3"/>
    <s v="Audience 1"/>
    <x v="2"/>
    <s v="Girl"/>
    <x v="3"/>
    <x v="2"/>
    <n v="76.959999999999994"/>
    <n v="745"/>
    <n v="12"/>
    <n v="4"/>
  </r>
  <r>
    <x v="119"/>
    <s v="Product 1"/>
    <s v="Performance"/>
    <x v="1"/>
    <s v="Conversions"/>
    <s v="Creative"/>
    <x v="3"/>
    <s v="Audience 1"/>
    <x v="2"/>
    <s v="Girl"/>
    <x v="3"/>
    <x v="4"/>
    <n v="25.86"/>
    <n v="228"/>
    <n v="3"/>
    <n v="2"/>
  </r>
  <r>
    <x v="119"/>
    <s v="Product 1"/>
    <s v="Performance"/>
    <x v="1"/>
    <s v="Conversions"/>
    <s v="Creative"/>
    <x v="3"/>
    <s v="Audience 1"/>
    <x v="2"/>
    <s v="Girl"/>
    <x v="3"/>
    <x v="5"/>
    <n v="0.37"/>
    <n v="9"/>
    <n v="2"/>
    <n v="1"/>
  </r>
  <r>
    <x v="119"/>
    <s v="Product 1"/>
    <s v="Performance"/>
    <x v="1"/>
    <s v="Conversions"/>
    <s v="Creative"/>
    <x v="3"/>
    <s v="Audience 1"/>
    <x v="1"/>
    <s v="Carousal"/>
    <x v="3"/>
    <x v="1"/>
    <n v="616.66"/>
    <n v="3565"/>
    <n v="42"/>
    <n v="26"/>
  </r>
  <r>
    <x v="119"/>
    <s v="Product 1"/>
    <s v="Performance"/>
    <x v="1"/>
    <s v="Conversions"/>
    <s v="Creative"/>
    <x v="3"/>
    <s v="Audience 1"/>
    <x v="1"/>
    <s v="Carousal"/>
    <x v="3"/>
    <x v="2"/>
    <n v="72.650000000000006"/>
    <n v="412"/>
    <n v="9"/>
    <n v="5"/>
  </r>
  <r>
    <x v="119"/>
    <s v="Product 1"/>
    <s v="Performance"/>
    <x v="1"/>
    <s v="Conversions"/>
    <s v="Creative"/>
    <x v="3"/>
    <s v="Audience 1"/>
    <x v="1"/>
    <s v="Carousal"/>
    <x v="3"/>
    <x v="4"/>
    <n v="17.54"/>
    <n v="80"/>
    <n v="1"/>
    <n v="1"/>
  </r>
  <r>
    <x v="119"/>
    <s v="Product 1"/>
    <s v="Performance"/>
    <x v="1"/>
    <s v="Conversions"/>
    <s v="Creative"/>
    <x v="3"/>
    <s v="Audience 1"/>
    <x v="1"/>
    <s v="Carousal"/>
    <x v="3"/>
    <x v="5"/>
    <n v="0.56999999999999995"/>
    <n v="7"/>
    <n v="0"/>
    <m/>
  </r>
  <r>
    <x v="119"/>
    <s v="Product 1"/>
    <s v="Performance"/>
    <x v="1"/>
    <s v="Conversions"/>
    <s v="Creative"/>
    <x v="3"/>
    <s v="Audience 1"/>
    <x v="2"/>
    <s v="Click"/>
    <x v="3"/>
    <x v="1"/>
    <n v="2091.87"/>
    <n v="10269"/>
    <n v="227"/>
    <n v="86"/>
  </r>
  <r>
    <x v="119"/>
    <s v="Product 1"/>
    <s v="Performance"/>
    <x v="1"/>
    <s v="Conversions"/>
    <s v="Creative"/>
    <x v="3"/>
    <s v="Audience 1"/>
    <x v="2"/>
    <s v="Click"/>
    <x v="3"/>
    <x v="2"/>
    <n v="665.38"/>
    <n v="3194"/>
    <n v="84"/>
    <n v="36"/>
  </r>
  <r>
    <x v="119"/>
    <s v="Product 1"/>
    <s v="Performance"/>
    <x v="1"/>
    <s v="Conversions"/>
    <s v="Creative"/>
    <x v="3"/>
    <s v="Audience 1"/>
    <x v="2"/>
    <s v="Click"/>
    <x v="3"/>
    <x v="4"/>
    <n v="117.33"/>
    <n v="600"/>
    <n v="14"/>
    <n v="8"/>
  </r>
  <r>
    <x v="119"/>
    <s v="Product 1"/>
    <s v="Performance"/>
    <x v="1"/>
    <s v="Conversions"/>
    <s v="Creative"/>
    <x v="3"/>
    <s v="Audience 1"/>
    <x v="2"/>
    <s v="Click"/>
    <x v="3"/>
    <x v="5"/>
    <n v="3.47"/>
    <n v="21"/>
    <n v="3"/>
    <n v="1"/>
  </r>
  <r>
    <x v="119"/>
    <s v="Product 1"/>
    <s v="Performance"/>
    <x v="1"/>
    <s v="Conversions"/>
    <s v="Creative"/>
    <x v="3"/>
    <s v="Audience 1"/>
    <x v="2"/>
    <s v="Girl"/>
    <x v="3"/>
    <x v="1"/>
    <n v="73"/>
    <n v="961"/>
    <n v="11"/>
    <n v="4"/>
  </r>
  <r>
    <x v="119"/>
    <s v="Product 1"/>
    <s v="Performance"/>
    <x v="1"/>
    <s v="Conversions"/>
    <s v="Creative"/>
    <x v="3"/>
    <s v="Audience 1"/>
    <x v="2"/>
    <s v="Girl"/>
    <x v="3"/>
    <x v="2"/>
    <n v="24.37"/>
    <n v="272"/>
    <n v="11"/>
    <n v="5"/>
  </r>
  <r>
    <x v="119"/>
    <s v="Product 1"/>
    <s v="Performance"/>
    <x v="1"/>
    <s v="Conversions"/>
    <s v="Creative"/>
    <x v="3"/>
    <s v="Audience 1"/>
    <x v="2"/>
    <s v="Girl"/>
    <x v="3"/>
    <x v="4"/>
    <n v="7.36"/>
    <n v="90"/>
    <n v="5"/>
    <n v="2"/>
  </r>
  <r>
    <x v="119"/>
    <s v="Product 1"/>
    <s v="Performance"/>
    <x v="1"/>
    <s v="Conversions"/>
    <s v="Creative"/>
    <x v="3"/>
    <s v="Audience 1"/>
    <x v="2"/>
    <s v="Girl"/>
    <x v="3"/>
    <x v="5"/>
    <n v="0.24"/>
    <n v="3"/>
    <n v="0"/>
    <m/>
  </r>
  <r>
    <x v="119"/>
    <s v="Product 1"/>
    <s v="Performance"/>
    <x v="1"/>
    <s v="Conversions"/>
    <s v="Creative"/>
    <x v="3"/>
    <s v="Audience 1"/>
    <x v="2"/>
    <s v="Click"/>
    <x v="3"/>
    <x v="1"/>
    <n v="5341.68"/>
    <n v="32955"/>
    <n v="586"/>
    <n v="260"/>
  </r>
  <r>
    <x v="119"/>
    <s v="Product 1"/>
    <s v="Performance"/>
    <x v="1"/>
    <s v="Conversions"/>
    <s v="Creative"/>
    <x v="3"/>
    <s v="Audience 1"/>
    <x v="2"/>
    <s v="Click"/>
    <x v="3"/>
    <x v="2"/>
    <n v="1437.13"/>
    <n v="9233"/>
    <n v="209"/>
    <n v="85"/>
  </r>
  <r>
    <x v="119"/>
    <s v="Product 1"/>
    <s v="Performance"/>
    <x v="1"/>
    <s v="Conversions"/>
    <s v="Creative"/>
    <x v="3"/>
    <s v="Audience 1"/>
    <x v="2"/>
    <s v="Click"/>
    <x v="3"/>
    <x v="4"/>
    <n v="260.66000000000003"/>
    <n v="1718"/>
    <n v="42"/>
    <n v="18"/>
  </r>
  <r>
    <x v="119"/>
    <s v="Product 1"/>
    <s v="Performance"/>
    <x v="1"/>
    <s v="Conversions"/>
    <s v="Creative"/>
    <x v="3"/>
    <s v="Audience 1"/>
    <x v="2"/>
    <s v="Click"/>
    <x v="3"/>
    <x v="5"/>
    <n v="7.53"/>
    <n v="55"/>
    <n v="0"/>
    <m/>
  </r>
  <r>
    <x v="119"/>
    <s v="Product 1"/>
    <s v="Performance"/>
    <x v="1"/>
    <s v="Conversions"/>
    <s v="Creative"/>
    <x v="3"/>
    <s v="Audience 1"/>
    <x v="1"/>
    <s v="Carousal"/>
    <x v="3"/>
    <x v="1"/>
    <n v="1558.51"/>
    <n v="9987"/>
    <n v="128"/>
    <n v="97"/>
  </r>
  <r>
    <x v="119"/>
    <s v="Product 1"/>
    <s v="Performance"/>
    <x v="1"/>
    <s v="Conversions"/>
    <s v="Creative"/>
    <x v="3"/>
    <s v="Audience 1"/>
    <x v="1"/>
    <s v="Carousal"/>
    <x v="3"/>
    <x v="2"/>
    <n v="170.61"/>
    <n v="967"/>
    <n v="22"/>
    <n v="13"/>
  </r>
  <r>
    <x v="119"/>
    <s v="Product 1"/>
    <s v="Performance"/>
    <x v="1"/>
    <s v="Conversions"/>
    <s v="Creative"/>
    <x v="3"/>
    <s v="Audience 1"/>
    <x v="1"/>
    <s v="Carousal"/>
    <x v="3"/>
    <x v="4"/>
    <n v="46.57"/>
    <n v="222"/>
    <n v="5"/>
    <n v="3"/>
  </r>
  <r>
    <x v="119"/>
    <s v="Product 1"/>
    <s v="Performance"/>
    <x v="1"/>
    <s v="Conversions"/>
    <s v="Creative"/>
    <x v="3"/>
    <s v="Audience 1"/>
    <x v="1"/>
    <s v="Carousal"/>
    <x v="3"/>
    <x v="5"/>
    <n v="2.2999999999999998"/>
    <n v="9"/>
    <n v="0"/>
    <m/>
  </r>
  <r>
    <x v="119"/>
    <s v="Product 1"/>
    <s v="Performance"/>
    <x v="0"/>
    <s v="Search"/>
    <s v="Search Keywords"/>
    <x v="0"/>
    <s v="'-"/>
    <x v="0"/>
    <s v="'-"/>
    <x v="0"/>
    <x v="0"/>
    <n v="18.88"/>
    <n v="7"/>
    <n v="1"/>
    <n v="0"/>
  </r>
  <r>
    <x v="119"/>
    <s v="Product 1"/>
    <s v="Performance"/>
    <x v="0"/>
    <s v="Search"/>
    <s v="Search Keywords"/>
    <x v="0"/>
    <s v="'-"/>
    <x v="0"/>
    <s v="'-"/>
    <x v="0"/>
    <x v="1"/>
    <n v="105.24"/>
    <n v="35"/>
    <n v="7"/>
    <n v="0"/>
  </r>
  <r>
    <x v="119"/>
    <s v="Product 1"/>
    <s v="Performance"/>
    <x v="0"/>
    <s v="Search"/>
    <s v="Search Keywords"/>
    <x v="0"/>
    <s v="'-"/>
    <x v="0"/>
    <s v="'-"/>
    <x v="0"/>
    <x v="2"/>
    <n v="37.520000000000003"/>
    <n v="15"/>
    <n v="3"/>
    <n v="0"/>
  </r>
  <r>
    <x v="119"/>
    <s v="Product 1"/>
    <s v="Performance"/>
    <x v="0"/>
    <s v="Search"/>
    <s v="Search Keywords"/>
    <x v="0"/>
    <s v="'-"/>
    <x v="0"/>
    <s v="'-"/>
    <x v="0"/>
    <x v="4"/>
    <n v="15.49"/>
    <n v="7"/>
    <n v="1"/>
    <n v="0"/>
  </r>
  <r>
    <x v="119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19"/>
    <s v="Product 1"/>
    <s v="Performance"/>
    <x v="0"/>
    <s v="Search"/>
    <s v="Search Keywords"/>
    <x v="0"/>
    <s v="'-"/>
    <x v="0"/>
    <s v="'-"/>
    <x v="0"/>
    <x v="3"/>
    <n v="82.5"/>
    <n v="17"/>
    <n v="6"/>
    <n v="0"/>
  </r>
  <r>
    <x v="119"/>
    <s v="Product 1"/>
    <s v="Performance"/>
    <x v="0"/>
    <s v="Search"/>
    <s v="Search Keywords"/>
    <x v="0"/>
    <s v="'-"/>
    <x v="0"/>
    <s v="'-"/>
    <x v="1"/>
    <x v="0"/>
    <n v="75.239999999999995"/>
    <n v="46"/>
    <n v="7"/>
    <n v="0"/>
  </r>
  <r>
    <x v="119"/>
    <s v="Product 1"/>
    <s v="Performance"/>
    <x v="0"/>
    <s v="Search"/>
    <s v="Search Keywords"/>
    <x v="0"/>
    <s v="'-"/>
    <x v="0"/>
    <s v="'-"/>
    <x v="1"/>
    <x v="1"/>
    <n v="266.19"/>
    <n v="83"/>
    <n v="19"/>
    <n v="0"/>
  </r>
  <r>
    <x v="119"/>
    <s v="Product 1"/>
    <s v="Performance"/>
    <x v="0"/>
    <s v="Search"/>
    <s v="Search Keywords"/>
    <x v="0"/>
    <s v="'-"/>
    <x v="0"/>
    <s v="'-"/>
    <x v="1"/>
    <x v="2"/>
    <n v="206.74"/>
    <n v="39"/>
    <n v="13"/>
    <n v="0"/>
  </r>
  <r>
    <x v="119"/>
    <s v="Product 1"/>
    <s v="Performance"/>
    <x v="0"/>
    <s v="Search"/>
    <s v="Search Keywords"/>
    <x v="0"/>
    <s v="'-"/>
    <x v="0"/>
    <s v="'-"/>
    <x v="1"/>
    <x v="4"/>
    <n v="73.64"/>
    <n v="10"/>
    <n v="5"/>
    <n v="0"/>
  </r>
  <r>
    <x v="119"/>
    <s v="Product 1"/>
    <s v="Performance"/>
    <x v="0"/>
    <s v="Search"/>
    <s v="Search Keywords"/>
    <x v="0"/>
    <s v="'-"/>
    <x v="0"/>
    <s v="'-"/>
    <x v="1"/>
    <x v="5"/>
    <n v="52.16"/>
    <n v="6"/>
    <n v="3"/>
    <n v="0"/>
  </r>
  <r>
    <x v="119"/>
    <s v="Product 1"/>
    <s v="Performance"/>
    <x v="0"/>
    <s v="Search"/>
    <s v="Search Keywords"/>
    <x v="0"/>
    <s v="'-"/>
    <x v="0"/>
    <s v="'-"/>
    <x v="1"/>
    <x v="6"/>
    <n v="16.350000000000001"/>
    <n v="4"/>
    <n v="2"/>
    <n v="0"/>
  </r>
  <r>
    <x v="119"/>
    <s v="Product 1"/>
    <s v="Performance"/>
    <x v="0"/>
    <s v="Search"/>
    <s v="Search Keywords"/>
    <x v="0"/>
    <s v="'-"/>
    <x v="0"/>
    <s v="'-"/>
    <x v="1"/>
    <x v="3"/>
    <n v="71.05"/>
    <n v="37"/>
    <n v="5"/>
    <n v="0"/>
  </r>
  <r>
    <x v="119"/>
    <s v="Product 1"/>
    <s v="Performance"/>
    <x v="0"/>
    <s v="Search"/>
    <s v="Search Keywords"/>
    <x v="0"/>
    <s v="'-"/>
    <x v="0"/>
    <s v="'-"/>
    <x v="2"/>
    <x v="4"/>
    <n v="0"/>
    <n v="3"/>
    <n v="0"/>
    <n v="0"/>
  </r>
  <r>
    <x v="119"/>
    <s v="Product 1"/>
    <s v="Performance"/>
    <x v="0"/>
    <s v="Search"/>
    <s v="Search Keywords"/>
    <x v="0"/>
    <s v="'-"/>
    <x v="0"/>
    <s v="'-"/>
    <x v="0"/>
    <x v="0"/>
    <n v="74.05"/>
    <n v="47"/>
    <n v="13"/>
    <n v="0"/>
  </r>
  <r>
    <x v="119"/>
    <s v="Product 1"/>
    <s v="Performance"/>
    <x v="0"/>
    <s v="Search"/>
    <s v="Search Keywords"/>
    <x v="0"/>
    <s v="'-"/>
    <x v="0"/>
    <s v="'-"/>
    <x v="0"/>
    <x v="1"/>
    <n v="781.89"/>
    <n v="192"/>
    <n v="56"/>
    <n v="0"/>
  </r>
  <r>
    <x v="119"/>
    <s v="Product 1"/>
    <s v="Performance"/>
    <x v="0"/>
    <s v="Search"/>
    <s v="Search Keywords"/>
    <x v="0"/>
    <s v="'-"/>
    <x v="0"/>
    <s v="'-"/>
    <x v="0"/>
    <x v="2"/>
    <n v="445.02"/>
    <n v="124"/>
    <n v="42"/>
    <n v="0"/>
  </r>
  <r>
    <x v="119"/>
    <s v="Product 1"/>
    <s v="Performance"/>
    <x v="0"/>
    <s v="Search"/>
    <s v="Search Keywords"/>
    <x v="0"/>
    <s v="'-"/>
    <x v="0"/>
    <s v="'-"/>
    <x v="0"/>
    <x v="4"/>
    <n v="162.35"/>
    <n v="36"/>
    <n v="8"/>
    <n v="0"/>
  </r>
  <r>
    <x v="119"/>
    <s v="Product 1"/>
    <s v="Performance"/>
    <x v="0"/>
    <s v="Search"/>
    <s v="Search Keywords"/>
    <x v="0"/>
    <s v="'-"/>
    <x v="0"/>
    <s v="'-"/>
    <x v="0"/>
    <x v="5"/>
    <n v="42.74"/>
    <n v="7"/>
    <n v="1"/>
    <n v="0"/>
  </r>
  <r>
    <x v="119"/>
    <s v="Product 1"/>
    <s v="Performance"/>
    <x v="0"/>
    <s v="Search"/>
    <s v="Search Keywords"/>
    <x v="0"/>
    <s v="'-"/>
    <x v="0"/>
    <s v="'-"/>
    <x v="0"/>
    <x v="6"/>
    <n v="32.369999999999997"/>
    <n v="3"/>
    <n v="2"/>
    <n v="0"/>
  </r>
  <r>
    <x v="119"/>
    <s v="Product 1"/>
    <s v="Performance"/>
    <x v="0"/>
    <s v="Search"/>
    <s v="Search Keywords"/>
    <x v="0"/>
    <s v="'-"/>
    <x v="0"/>
    <s v="'-"/>
    <x v="0"/>
    <x v="3"/>
    <n v="335.74"/>
    <n v="130"/>
    <n v="33"/>
    <n v="0"/>
  </r>
  <r>
    <x v="119"/>
    <s v="Product 1"/>
    <s v="Performance"/>
    <x v="0"/>
    <s v="Search"/>
    <s v="Search Keywords"/>
    <x v="0"/>
    <s v="'-"/>
    <x v="0"/>
    <s v="'-"/>
    <x v="1"/>
    <x v="0"/>
    <n v="519.01"/>
    <n v="306"/>
    <n v="86"/>
    <n v="0"/>
  </r>
  <r>
    <x v="119"/>
    <s v="Product 1"/>
    <s v="Performance"/>
    <x v="0"/>
    <s v="Search"/>
    <s v="Search Keywords"/>
    <x v="0"/>
    <s v="'-"/>
    <x v="0"/>
    <s v="'-"/>
    <x v="1"/>
    <x v="1"/>
    <n v="1617.37"/>
    <n v="461"/>
    <n v="137"/>
    <n v="0"/>
  </r>
  <r>
    <x v="119"/>
    <s v="Product 1"/>
    <s v="Performance"/>
    <x v="0"/>
    <s v="Search"/>
    <s v="Search Keywords"/>
    <x v="0"/>
    <s v="'-"/>
    <x v="0"/>
    <s v="'-"/>
    <x v="1"/>
    <x v="2"/>
    <n v="362.82"/>
    <n v="162"/>
    <n v="41"/>
    <n v="0"/>
  </r>
  <r>
    <x v="119"/>
    <s v="Product 1"/>
    <s v="Performance"/>
    <x v="0"/>
    <s v="Search"/>
    <s v="Search Keywords"/>
    <x v="0"/>
    <s v="'-"/>
    <x v="0"/>
    <s v="'-"/>
    <x v="1"/>
    <x v="4"/>
    <n v="44.22"/>
    <n v="33"/>
    <n v="9"/>
    <n v="0"/>
  </r>
  <r>
    <x v="119"/>
    <s v="Product 1"/>
    <s v="Performance"/>
    <x v="0"/>
    <s v="Search"/>
    <s v="Search Keywords"/>
    <x v="0"/>
    <s v="'-"/>
    <x v="0"/>
    <s v="'-"/>
    <x v="1"/>
    <x v="5"/>
    <n v="23.47"/>
    <n v="23"/>
    <n v="6"/>
    <n v="0"/>
  </r>
  <r>
    <x v="119"/>
    <s v="Product 1"/>
    <s v="Performance"/>
    <x v="0"/>
    <s v="Search"/>
    <s v="Search Keywords"/>
    <x v="0"/>
    <s v="'-"/>
    <x v="0"/>
    <s v="'-"/>
    <x v="1"/>
    <x v="6"/>
    <n v="128.63"/>
    <n v="34"/>
    <n v="13"/>
    <n v="0"/>
  </r>
  <r>
    <x v="119"/>
    <s v="Product 1"/>
    <s v="Performance"/>
    <x v="0"/>
    <s v="Search"/>
    <s v="Search Keywords"/>
    <x v="0"/>
    <s v="'-"/>
    <x v="0"/>
    <s v="'-"/>
    <x v="1"/>
    <x v="3"/>
    <n v="303.58999999999997"/>
    <n v="336"/>
    <n v="60"/>
    <n v="0"/>
  </r>
  <r>
    <x v="119"/>
    <s v="Product 1"/>
    <s v="Performance"/>
    <x v="0"/>
    <s v="Search"/>
    <s v="Search Keywords"/>
    <x v="0"/>
    <s v="'-"/>
    <x v="0"/>
    <s v="'-"/>
    <x v="2"/>
    <x v="0"/>
    <n v="39.340000000000003"/>
    <n v="6"/>
    <n v="2"/>
    <n v="0"/>
  </r>
  <r>
    <x v="119"/>
    <s v="Product 1"/>
    <s v="Performance"/>
    <x v="0"/>
    <s v="Search"/>
    <s v="Search Keywords"/>
    <x v="0"/>
    <s v="'-"/>
    <x v="0"/>
    <s v="'-"/>
    <x v="2"/>
    <x v="1"/>
    <n v="4.82"/>
    <n v="5"/>
    <n v="1"/>
    <n v="0"/>
  </r>
  <r>
    <x v="119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19"/>
    <s v="Product 1"/>
    <s v="Performance"/>
    <x v="0"/>
    <s v="Search"/>
    <s v="Search Keywords"/>
    <x v="0"/>
    <s v="'-"/>
    <x v="0"/>
    <s v="'-"/>
    <x v="2"/>
    <x v="4"/>
    <n v="0"/>
    <n v="7"/>
    <n v="0"/>
    <n v="0"/>
  </r>
  <r>
    <x v="119"/>
    <s v="Product 1"/>
    <s v="Performance"/>
    <x v="0"/>
    <s v="Search"/>
    <s v="Search Keywords"/>
    <x v="0"/>
    <s v="'-"/>
    <x v="0"/>
    <s v="'-"/>
    <x v="2"/>
    <x v="3"/>
    <n v="0.43"/>
    <n v="3"/>
    <n v="1"/>
    <n v="0"/>
  </r>
  <r>
    <x v="119"/>
    <s v="Product 1"/>
    <s v="Performance"/>
    <x v="0"/>
    <s v="Search"/>
    <s v="Search Keywords"/>
    <x v="0"/>
    <s v="'-"/>
    <x v="0"/>
    <s v="'-"/>
    <x v="0"/>
    <x v="0"/>
    <n v="6.02"/>
    <n v="2"/>
    <n v="2"/>
    <n v="0"/>
  </r>
  <r>
    <x v="119"/>
    <s v="Product 1"/>
    <s v="Performance"/>
    <x v="0"/>
    <s v="Search"/>
    <s v="Search Keywords"/>
    <x v="0"/>
    <s v="'-"/>
    <x v="0"/>
    <s v="'-"/>
    <x v="0"/>
    <x v="1"/>
    <n v="14.43"/>
    <n v="9"/>
    <n v="2"/>
    <n v="0"/>
  </r>
  <r>
    <x v="119"/>
    <s v="Product 1"/>
    <s v="Performance"/>
    <x v="0"/>
    <s v="Search"/>
    <s v="Search Keywords"/>
    <x v="0"/>
    <s v="'-"/>
    <x v="0"/>
    <s v="'-"/>
    <x v="0"/>
    <x v="2"/>
    <n v="0"/>
    <n v="5"/>
    <n v="0"/>
    <n v="0"/>
  </r>
  <r>
    <x v="119"/>
    <s v="Product 1"/>
    <s v="Performance"/>
    <x v="0"/>
    <s v="Search"/>
    <s v="Search Keywords"/>
    <x v="0"/>
    <s v="'-"/>
    <x v="0"/>
    <s v="'-"/>
    <x v="0"/>
    <x v="4"/>
    <n v="36.71"/>
    <n v="4"/>
    <n v="3"/>
    <n v="0"/>
  </r>
  <r>
    <x v="119"/>
    <s v="Product 1"/>
    <s v="Performance"/>
    <x v="0"/>
    <s v="Search"/>
    <s v="Search Keywords"/>
    <x v="0"/>
    <s v="'-"/>
    <x v="0"/>
    <s v="'-"/>
    <x v="0"/>
    <x v="6"/>
    <n v="12.05"/>
    <n v="1"/>
    <n v="1"/>
    <n v="0"/>
  </r>
  <r>
    <x v="119"/>
    <s v="Product 1"/>
    <s v="Performance"/>
    <x v="0"/>
    <s v="Search"/>
    <s v="Search Keywords"/>
    <x v="0"/>
    <s v="'-"/>
    <x v="0"/>
    <s v="'-"/>
    <x v="0"/>
    <x v="3"/>
    <n v="15.94"/>
    <n v="9"/>
    <n v="2"/>
    <n v="0"/>
  </r>
  <r>
    <x v="119"/>
    <s v="Product 1"/>
    <s v="Performance"/>
    <x v="0"/>
    <s v="Search"/>
    <s v="Search Keywords"/>
    <x v="0"/>
    <s v="'-"/>
    <x v="0"/>
    <s v="'-"/>
    <x v="1"/>
    <x v="0"/>
    <n v="47.34"/>
    <n v="10"/>
    <n v="5"/>
    <n v="0"/>
  </r>
  <r>
    <x v="119"/>
    <s v="Product 1"/>
    <s v="Performance"/>
    <x v="0"/>
    <s v="Search"/>
    <s v="Search Keywords"/>
    <x v="0"/>
    <s v="'-"/>
    <x v="0"/>
    <s v="'-"/>
    <x v="1"/>
    <x v="1"/>
    <n v="27.9"/>
    <n v="16"/>
    <n v="5"/>
    <n v="0"/>
  </r>
  <r>
    <x v="119"/>
    <s v="Product 1"/>
    <s v="Performance"/>
    <x v="0"/>
    <s v="Search"/>
    <s v="Search Keywords"/>
    <x v="0"/>
    <s v="'-"/>
    <x v="0"/>
    <s v="'-"/>
    <x v="1"/>
    <x v="2"/>
    <n v="38.49"/>
    <n v="4"/>
    <n v="1"/>
    <n v="0"/>
  </r>
  <r>
    <x v="119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19"/>
    <s v="Product 1"/>
    <s v="Performance"/>
    <x v="0"/>
    <s v="Search"/>
    <s v="Search Keywords"/>
    <x v="0"/>
    <s v="'-"/>
    <x v="0"/>
    <s v="'-"/>
    <x v="1"/>
    <x v="3"/>
    <n v="25.47"/>
    <n v="28"/>
    <n v="7"/>
    <n v="0"/>
  </r>
  <r>
    <x v="119"/>
    <s v="Product 1"/>
    <s v="Performance"/>
    <x v="0"/>
    <s v="Search"/>
    <s v="Search Keywords"/>
    <x v="0"/>
    <s v="'-"/>
    <x v="0"/>
    <s v="'-"/>
    <x v="0"/>
    <x v="0"/>
    <n v="18.73"/>
    <n v="2"/>
    <n v="1"/>
    <n v="0"/>
  </r>
  <r>
    <x v="119"/>
    <s v="Product 1"/>
    <s v="Performance"/>
    <x v="0"/>
    <s v="Search"/>
    <s v="Search Keywords"/>
    <x v="0"/>
    <s v="'-"/>
    <x v="0"/>
    <s v="'-"/>
    <x v="0"/>
    <x v="1"/>
    <n v="10.89"/>
    <n v="12"/>
    <n v="3"/>
    <n v="0"/>
  </r>
  <r>
    <x v="119"/>
    <s v="Product 1"/>
    <s v="Performance"/>
    <x v="0"/>
    <s v="Search"/>
    <s v="Search Keywords"/>
    <x v="0"/>
    <s v="'-"/>
    <x v="0"/>
    <s v="'-"/>
    <x v="0"/>
    <x v="2"/>
    <n v="21.18"/>
    <n v="2"/>
    <n v="2"/>
    <n v="0"/>
  </r>
  <r>
    <x v="119"/>
    <s v="Product 1"/>
    <s v="Performance"/>
    <x v="0"/>
    <s v="Search"/>
    <s v="Search Keywords"/>
    <x v="0"/>
    <s v="'-"/>
    <x v="0"/>
    <s v="'-"/>
    <x v="0"/>
    <x v="3"/>
    <n v="0.43"/>
    <n v="8"/>
    <n v="1"/>
    <n v="0"/>
  </r>
  <r>
    <x v="119"/>
    <s v="Product 1"/>
    <s v="Performance"/>
    <x v="0"/>
    <s v="Search"/>
    <s v="Search Keywords"/>
    <x v="0"/>
    <s v="'-"/>
    <x v="0"/>
    <s v="'-"/>
    <x v="1"/>
    <x v="0"/>
    <n v="5.23"/>
    <n v="15"/>
    <n v="3"/>
    <n v="0"/>
  </r>
  <r>
    <x v="119"/>
    <s v="Product 1"/>
    <s v="Performance"/>
    <x v="0"/>
    <s v="Search"/>
    <s v="Search Keywords"/>
    <x v="0"/>
    <s v="'-"/>
    <x v="0"/>
    <s v="'-"/>
    <x v="1"/>
    <x v="1"/>
    <n v="73.47"/>
    <n v="18"/>
    <n v="10"/>
    <n v="0"/>
  </r>
  <r>
    <x v="119"/>
    <s v="Product 1"/>
    <s v="Performance"/>
    <x v="0"/>
    <s v="Search"/>
    <s v="Search Keywords"/>
    <x v="0"/>
    <s v="'-"/>
    <x v="0"/>
    <s v="'-"/>
    <x v="1"/>
    <x v="2"/>
    <n v="18.98"/>
    <n v="4"/>
    <n v="2"/>
    <n v="0"/>
  </r>
  <r>
    <x v="119"/>
    <s v="Product 1"/>
    <s v="Performance"/>
    <x v="0"/>
    <s v="Search"/>
    <s v="Search Keywords"/>
    <x v="0"/>
    <s v="'-"/>
    <x v="0"/>
    <s v="'-"/>
    <x v="1"/>
    <x v="6"/>
    <n v="1.34"/>
    <n v="5"/>
    <n v="1"/>
    <n v="0"/>
  </r>
  <r>
    <x v="119"/>
    <s v="Product 1"/>
    <s v="Performance"/>
    <x v="0"/>
    <s v="Search"/>
    <s v="Search Keywords"/>
    <x v="0"/>
    <s v="'-"/>
    <x v="0"/>
    <s v="'-"/>
    <x v="1"/>
    <x v="3"/>
    <n v="31.39"/>
    <n v="21"/>
    <n v="5"/>
    <n v="0"/>
  </r>
  <r>
    <x v="119"/>
    <s v="Product 1"/>
    <s v="Performance"/>
    <x v="0"/>
    <s v="Search"/>
    <s v="Search Keywords"/>
    <x v="1"/>
    <s v="'-"/>
    <x v="0"/>
    <s v="'-"/>
    <x v="0"/>
    <x v="0"/>
    <n v="0"/>
    <n v="12"/>
    <n v="0"/>
    <n v="0"/>
  </r>
  <r>
    <x v="119"/>
    <s v="Product 1"/>
    <s v="Performance"/>
    <x v="0"/>
    <s v="Search"/>
    <s v="Search Keywords"/>
    <x v="1"/>
    <s v="'-"/>
    <x v="0"/>
    <s v="'-"/>
    <x v="0"/>
    <x v="1"/>
    <n v="165.81"/>
    <n v="26"/>
    <n v="8"/>
    <n v="0"/>
  </r>
  <r>
    <x v="119"/>
    <s v="Product 1"/>
    <s v="Performance"/>
    <x v="0"/>
    <s v="Search"/>
    <s v="Search Keywords"/>
    <x v="1"/>
    <s v="'-"/>
    <x v="0"/>
    <s v="'-"/>
    <x v="0"/>
    <x v="2"/>
    <n v="20.67"/>
    <n v="6"/>
    <n v="1"/>
    <n v="0"/>
  </r>
  <r>
    <x v="119"/>
    <s v="Product 1"/>
    <s v="Performance"/>
    <x v="0"/>
    <s v="Search"/>
    <s v="Search Keywords"/>
    <x v="1"/>
    <s v="'-"/>
    <x v="0"/>
    <s v="'-"/>
    <x v="0"/>
    <x v="4"/>
    <n v="8.4"/>
    <n v="6"/>
    <n v="1"/>
    <n v="0"/>
  </r>
  <r>
    <x v="119"/>
    <s v="Product 1"/>
    <s v="Performance"/>
    <x v="0"/>
    <s v="Search"/>
    <s v="Search Keywords"/>
    <x v="1"/>
    <s v="'-"/>
    <x v="0"/>
    <s v="'-"/>
    <x v="0"/>
    <x v="6"/>
    <n v="13.93"/>
    <n v="2"/>
    <n v="1"/>
    <n v="0"/>
  </r>
  <r>
    <x v="119"/>
    <s v="Product 1"/>
    <s v="Performance"/>
    <x v="0"/>
    <s v="Search"/>
    <s v="Search Keywords"/>
    <x v="1"/>
    <s v="'-"/>
    <x v="0"/>
    <s v="'-"/>
    <x v="0"/>
    <x v="3"/>
    <n v="61.38"/>
    <n v="43"/>
    <n v="6"/>
    <n v="0"/>
  </r>
  <r>
    <x v="119"/>
    <s v="Product 1"/>
    <s v="Performance"/>
    <x v="0"/>
    <s v="Search"/>
    <s v="Search Keywords"/>
    <x v="1"/>
    <s v="'-"/>
    <x v="0"/>
    <s v="'-"/>
    <x v="1"/>
    <x v="0"/>
    <n v="120.92"/>
    <n v="121"/>
    <n v="13"/>
    <n v="0"/>
  </r>
  <r>
    <x v="119"/>
    <s v="Product 1"/>
    <s v="Performance"/>
    <x v="0"/>
    <s v="Search"/>
    <s v="Search Keywords"/>
    <x v="1"/>
    <s v="'-"/>
    <x v="0"/>
    <s v="'-"/>
    <x v="1"/>
    <x v="1"/>
    <n v="199.82"/>
    <n v="205"/>
    <n v="15"/>
    <n v="0"/>
  </r>
  <r>
    <x v="119"/>
    <s v="Product 1"/>
    <s v="Performance"/>
    <x v="0"/>
    <s v="Search"/>
    <s v="Search Keywords"/>
    <x v="1"/>
    <s v="'-"/>
    <x v="0"/>
    <s v="'-"/>
    <x v="1"/>
    <x v="2"/>
    <n v="56.97"/>
    <n v="85"/>
    <n v="9"/>
    <n v="0"/>
  </r>
  <r>
    <x v="119"/>
    <s v="Product 1"/>
    <s v="Performance"/>
    <x v="0"/>
    <s v="Search"/>
    <s v="Search Keywords"/>
    <x v="1"/>
    <s v="'-"/>
    <x v="0"/>
    <s v="'-"/>
    <x v="1"/>
    <x v="4"/>
    <n v="0"/>
    <n v="33"/>
    <n v="0"/>
    <n v="0"/>
  </r>
  <r>
    <x v="119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119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19"/>
    <s v="Product 1"/>
    <s v="Performance"/>
    <x v="0"/>
    <s v="Search"/>
    <s v="Search Keywords"/>
    <x v="1"/>
    <s v="'-"/>
    <x v="0"/>
    <s v="'-"/>
    <x v="1"/>
    <x v="3"/>
    <n v="129.4"/>
    <n v="261"/>
    <n v="15"/>
    <n v="0"/>
  </r>
  <r>
    <x v="119"/>
    <s v="Product 1"/>
    <s v="Performance"/>
    <x v="0"/>
    <s v="Search"/>
    <s v="Search Keywords"/>
    <x v="1"/>
    <s v="'-"/>
    <x v="0"/>
    <s v="'-"/>
    <x v="0"/>
    <x v="0"/>
    <n v="21.54"/>
    <n v="8"/>
    <n v="1"/>
    <n v="0"/>
  </r>
  <r>
    <x v="119"/>
    <s v="Product 1"/>
    <s v="Performance"/>
    <x v="0"/>
    <s v="Search"/>
    <s v="Search Keywords"/>
    <x v="1"/>
    <s v="'-"/>
    <x v="0"/>
    <s v="'-"/>
    <x v="0"/>
    <x v="1"/>
    <n v="104.58"/>
    <n v="29"/>
    <n v="5"/>
    <n v="0"/>
  </r>
  <r>
    <x v="119"/>
    <s v="Product 1"/>
    <s v="Performance"/>
    <x v="0"/>
    <s v="Search"/>
    <s v="Search Keywords"/>
    <x v="1"/>
    <s v="'-"/>
    <x v="0"/>
    <s v="'-"/>
    <x v="0"/>
    <x v="2"/>
    <n v="216.48"/>
    <n v="12"/>
    <n v="5"/>
    <n v="0"/>
  </r>
  <r>
    <x v="119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119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19"/>
    <s v="Product 1"/>
    <s v="Performance"/>
    <x v="0"/>
    <s v="Search"/>
    <s v="Search Keywords"/>
    <x v="1"/>
    <s v="'-"/>
    <x v="0"/>
    <s v="'-"/>
    <x v="0"/>
    <x v="3"/>
    <n v="79.56"/>
    <n v="31"/>
    <n v="5"/>
    <n v="0"/>
  </r>
  <r>
    <x v="119"/>
    <s v="Product 1"/>
    <s v="Performance"/>
    <x v="0"/>
    <s v="Search"/>
    <s v="Search Keywords"/>
    <x v="1"/>
    <s v="'-"/>
    <x v="0"/>
    <s v="'-"/>
    <x v="1"/>
    <x v="0"/>
    <n v="91.76"/>
    <n v="26"/>
    <n v="6"/>
    <n v="0"/>
  </r>
  <r>
    <x v="119"/>
    <s v="Product 1"/>
    <s v="Performance"/>
    <x v="0"/>
    <s v="Search"/>
    <s v="Search Keywords"/>
    <x v="1"/>
    <s v="'-"/>
    <x v="0"/>
    <s v="'-"/>
    <x v="1"/>
    <x v="1"/>
    <n v="156.66999999999999"/>
    <n v="61"/>
    <n v="7"/>
    <n v="0"/>
  </r>
  <r>
    <x v="119"/>
    <s v="Product 1"/>
    <s v="Performance"/>
    <x v="0"/>
    <s v="Search"/>
    <s v="Search Keywords"/>
    <x v="1"/>
    <s v="'-"/>
    <x v="0"/>
    <s v="'-"/>
    <x v="1"/>
    <x v="2"/>
    <n v="11.83"/>
    <n v="22"/>
    <n v="2"/>
    <n v="0"/>
  </r>
  <r>
    <x v="119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119"/>
    <s v="Product 1"/>
    <s v="Performance"/>
    <x v="0"/>
    <s v="Search"/>
    <s v="Search Keywords"/>
    <x v="1"/>
    <s v="'-"/>
    <x v="0"/>
    <s v="'-"/>
    <x v="1"/>
    <x v="6"/>
    <n v="14.81"/>
    <n v="5"/>
    <n v="1"/>
    <n v="0"/>
  </r>
  <r>
    <x v="119"/>
    <s v="Product 1"/>
    <s v="Performance"/>
    <x v="0"/>
    <s v="Search"/>
    <s v="Search Keywords"/>
    <x v="1"/>
    <s v="'-"/>
    <x v="0"/>
    <s v="'-"/>
    <x v="1"/>
    <x v="3"/>
    <n v="26.58"/>
    <n v="85"/>
    <n v="2"/>
    <n v="0"/>
  </r>
  <r>
    <x v="119"/>
    <s v="Product 1"/>
    <s v="Performance"/>
    <x v="0"/>
    <s v="Search"/>
    <s v="Search Keywords"/>
    <x v="1"/>
    <s v="'-"/>
    <x v="0"/>
    <s v="'-"/>
    <x v="2"/>
    <x v="1"/>
    <n v="43.48"/>
    <n v="1"/>
    <n v="1"/>
    <n v="0"/>
  </r>
  <r>
    <x v="119"/>
    <s v="Product 1"/>
    <s v="Performance"/>
    <x v="0"/>
    <s v="Search"/>
    <s v="Search Keywords"/>
    <x v="2"/>
    <s v="'-"/>
    <x v="0"/>
    <s v="'-"/>
    <x v="0"/>
    <x v="0"/>
    <n v="47.21"/>
    <n v="17"/>
    <n v="2"/>
    <n v="0"/>
  </r>
  <r>
    <x v="119"/>
    <s v="Product 1"/>
    <s v="Performance"/>
    <x v="0"/>
    <s v="Search"/>
    <s v="Search Keywords"/>
    <x v="2"/>
    <s v="'-"/>
    <x v="0"/>
    <s v="'-"/>
    <x v="0"/>
    <x v="1"/>
    <n v="14.05"/>
    <n v="35"/>
    <n v="1"/>
    <n v="0"/>
  </r>
  <r>
    <x v="119"/>
    <s v="Product 1"/>
    <s v="Performance"/>
    <x v="0"/>
    <s v="Search"/>
    <s v="Search Keywords"/>
    <x v="2"/>
    <s v="'-"/>
    <x v="0"/>
    <s v="'-"/>
    <x v="0"/>
    <x v="2"/>
    <n v="0"/>
    <n v="16"/>
    <n v="0"/>
    <n v="0"/>
  </r>
  <r>
    <x v="119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19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19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19"/>
    <s v="Product 1"/>
    <s v="Performance"/>
    <x v="0"/>
    <s v="Search"/>
    <s v="Search Keywords"/>
    <x v="2"/>
    <s v="'-"/>
    <x v="0"/>
    <s v="'-"/>
    <x v="0"/>
    <x v="3"/>
    <n v="12.33"/>
    <n v="36"/>
    <n v="1"/>
    <n v="0"/>
  </r>
  <r>
    <x v="119"/>
    <s v="Product 1"/>
    <s v="Performance"/>
    <x v="0"/>
    <s v="Search"/>
    <s v="Search Keywords"/>
    <x v="2"/>
    <s v="'-"/>
    <x v="0"/>
    <s v="'-"/>
    <x v="1"/>
    <x v="0"/>
    <n v="130.22999999999999"/>
    <n v="140"/>
    <n v="8"/>
    <n v="0"/>
  </r>
  <r>
    <x v="119"/>
    <s v="Product 1"/>
    <s v="Performance"/>
    <x v="0"/>
    <s v="Search"/>
    <s v="Search Keywords"/>
    <x v="2"/>
    <s v="'-"/>
    <x v="0"/>
    <s v="'-"/>
    <x v="1"/>
    <x v="1"/>
    <n v="159.16999999999999"/>
    <n v="193"/>
    <n v="13"/>
    <n v="0"/>
  </r>
  <r>
    <x v="119"/>
    <s v="Product 1"/>
    <s v="Performance"/>
    <x v="0"/>
    <s v="Search"/>
    <s v="Search Keywords"/>
    <x v="2"/>
    <s v="'-"/>
    <x v="0"/>
    <s v="'-"/>
    <x v="1"/>
    <x v="2"/>
    <n v="13.73"/>
    <n v="54"/>
    <n v="1"/>
    <n v="0"/>
  </r>
  <r>
    <x v="119"/>
    <s v="Product 1"/>
    <s v="Performance"/>
    <x v="0"/>
    <s v="Search"/>
    <s v="Search Keywords"/>
    <x v="2"/>
    <s v="'-"/>
    <x v="0"/>
    <s v="'-"/>
    <x v="1"/>
    <x v="4"/>
    <n v="21.21"/>
    <n v="16"/>
    <n v="1"/>
    <n v="0"/>
  </r>
  <r>
    <x v="119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119"/>
    <s v="Product 1"/>
    <s v="Performance"/>
    <x v="0"/>
    <s v="Search"/>
    <s v="Search Keywords"/>
    <x v="2"/>
    <s v="'-"/>
    <x v="0"/>
    <s v="'-"/>
    <x v="1"/>
    <x v="6"/>
    <n v="0"/>
    <n v="14"/>
    <n v="0"/>
    <n v="0"/>
  </r>
  <r>
    <x v="119"/>
    <s v="Product 1"/>
    <s v="Performance"/>
    <x v="0"/>
    <s v="Search"/>
    <s v="Search Keywords"/>
    <x v="2"/>
    <s v="'-"/>
    <x v="0"/>
    <s v="'-"/>
    <x v="1"/>
    <x v="3"/>
    <n v="15.25"/>
    <n v="105"/>
    <n v="2"/>
    <n v="0"/>
  </r>
  <r>
    <x v="119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19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1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9"/>
    <s v="Product 1"/>
    <s v="Performance"/>
    <x v="0"/>
    <s v="Search"/>
    <s v="Search Keywords"/>
    <x v="2"/>
    <s v="'-"/>
    <x v="0"/>
    <s v="'-"/>
    <x v="0"/>
    <x v="0"/>
    <n v="86.55"/>
    <n v="36"/>
    <n v="11"/>
    <n v="0"/>
  </r>
  <r>
    <x v="119"/>
    <s v="Product 1"/>
    <s v="Performance"/>
    <x v="0"/>
    <s v="Search"/>
    <s v="Search Keywords"/>
    <x v="2"/>
    <s v="'-"/>
    <x v="0"/>
    <s v="'-"/>
    <x v="0"/>
    <x v="1"/>
    <n v="63.95"/>
    <n v="87"/>
    <n v="10"/>
    <n v="0"/>
  </r>
  <r>
    <x v="119"/>
    <s v="Product 1"/>
    <s v="Performance"/>
    <x v="0"/>
    <s v="Search"/>
    <s v="Search Keywords"/>
    <x v="2"/>
    <s v="'-"/>
    <x v="0"/>
    <s v="'-"/>
    <x v="0"/>
    <x v="2"/>
    <n v="85.3"/>
    <n v="56"/>
    <n v="7"/>
    <n v="0"/>
  </r>
  <r>
    <x v="119"/>
    <s v="Product 1"/>
    <s v="Performance"/>
    <x v="0"/>
    <s v="Search"/>
    <s v="Search Keywords"/>
    <x v="2"/>
    <s v="'-"/>
    <x v="0"/>
    <s v="'-"/>
    <x v="0"/>
    <x v="4"/>
    <n v="8.64"/>
    <n v="10"/>
    <n v="1"/>
    <n v="0"/>
  </r>
  <r>
    <x v="119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19"/>
    <s v="Product 1"/>
    <s v="Performance"/>
    <x v="0"/>
    <s v="Search"/>
    <s v="Search Keywords"/>
    <x v="2"/>
    <s v="'-"/>
    <x v="0"/>
    <s v="'-"/>
    <x v="0"/>
    <x v="6"/>
    <n v="7.4"/>
    <n v="5"/>
    <n v="1"/>
    <n v="0"/>
  </r>
  <r>
    <x v="119"/>
    <s v="Product 1"/>
    <s v="Performance"/>
    <x v="0"/>
    <s v="Search"/>
    <s v="Search Keywords"/>
    <x v="2"/>
    <s v="'-"/>
    <x v="0"/>
    <s v="'-"/>
    <x v="0"/>
    <x v="3"/>
    <n v="127.78"/>
    <n v="93"/>
    <n v="16"/>
    <n v="0"/>
  </r>
  <r>
    <x v="119"/>
    <s v="Product 1"/>
    <s v="Performance"/>
    <x v="0"/>
    <s v="Search"/>
    <s v="Search Keywords"/>
    <x v="2"/>
    <s v="'-"/>
    <x v="0"/>
    <s v="'-"/>
    <x v="1"/>
    <x v="0"/>
    <n v="142.47"/>
    <n v="187"/>
    <n v="40"/>
    <n v="0"/>
  </r>
  <r>
    <x v="119"/>
    <s v="Product 1"/>
    <s v="Performance"/>
    <x v="0"/>
    <s v="Search"/>
    <s v="Search Keywords"/>
    <x v="2"/>
    <s v="'-"/>
    <x v="0"/>
    <s v="'-"/>
    <x v="1"/>
    <x v="1"/>
    <n v="198.7"/>
    <n v="345"/>
    <n v="41"/>
    <n v="0"/>
  </r>
  <r>
    <x v="119"/>
    <s v="Product 1"/>
    <s v="Performance"/>
    <x v="0"/>
    <s v="Search"/>
    <s v="Search Keywords"/>
    <x v="2"/>
    <s v="'-"/>
    <x v="0"/>
    <s v="'-"/>
    <x v="1"/>
    <x v="2"/>
    <n v="109.41"/>
    <n v="135"/>
    <n v="18"/>
    <n v="0"/>
  </r>
  <r>
    <x v="119"/>
    <s v="Product 1"/>
    <s v="Performance"/>
    <x v="0"/>
    <s v="Search"/>
    <s v="Search Keywords"/>
    <x v="2"/>
    <s v="'-"/>
    <x v="0"/>
    <s v="'-"/>
    <x v="1"/>
    <x v="4"/>
    <n v="29.78"/>
    <n v="53"/>
    <n v="6"/>
    <n v="0"/>
  </r>
  <r>
    <x v="119"/>
    <s v="Product 1"/>
    <s v="Performance"/>
    <x v="0"/>
    <s v="Search"/>
    <s v="Search Keywords"/>
    <x v="2"/>
    <s v="'-"/>
    <x v="0"/>
    <s v="'-"/>
    <x v="1"/>
    <x v="5"/>
    <n v="1.37"/>
    <n v="8"/>
    <n v="1"/>
    <n v="0"/>
  </r>
  <r>
    <x v="119"/>
    <s v="Product 1"/>
    <s v="Performance"/>
    <x v="0"/>
    <s v="Search"/>
    <s v="Search Keywords"/>
    <x v="2"/>
    <s v="'-"/>
    <x v="0"/>
    <s v="'-"/>
    <x v="1"/>
    <x v="6"/>
    <n v="0"/>
    <n v="11"/>
    <n v="0"/>
    <n v="0"/>
  </r>
  <r>
    <x v="119"/>
    <s v="Product 1"/>
    <s v="Performance"/>
    <x v="0"/>
    <s v="Search"/>
    <s v="Search Keywords"/>
    <x v="2"/>
    <s v="'-"/>
    <x v="0"/>
    <s v="'-"/>
    <x v="1"/>
    <x v="3"/>
    <n v="164.99"/>
    <n v="484"/>
    <n v="29"/>
    <n v="0"/>
  </r>
  <r>
    <x v="119"/>
    <s v="Product 1"/>
    <s v="Performance"/>
    <x v="0"/>
    <s v="Search"/>
    <s v="Search Keywords"/>
    <x v="2"/>
    <s v="'-"/>
    <x v="0"/>
    <s v="'-"/>
    <x v="2"/>
    <x v="1"/>
    <n v="0"/>
    <n v="4"/>
    <n v="0"/>
    <n v="0"/>
  </r>
  <r>
    <x v="11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19"/>
    <s v="Product 1"/>
    <s v="Performance"/>
    <x v="0"/>
    <s v="Search"/>
    <s v="Search Keywords"/>
    <x v="2"/>
    <s v="'-"/>
    <x v="0"/>
    <s v="'-"/>
    <x v="0"/>
    <x v="0"/>
    <n v="206.77"/>
    <n v="55"/>
    <n v="10"/>
    <n v="0"/>
  </r>
  <r>
    <x v="119"/>
    <s v="Product 1"/>
    <s v="Performance"/>
    <x v="0"/>
    <s v="Search"/>
    <s v="Search Keywords"/>
    <x v="2"/>
    <s v="'-"/>
    <x v="0"/>
    <s v="'-"/>
    <x v="0"/>
    <x v="1"/>
    <n v="285.48"/>
    <n v="97"/>
    <n v="17"/>
    <n v="0"/>
  </r>
  <r>
    <x v="119"/>
    <s v="Product 1"/>
    <s v="Performance"/>
    <x v="0"/>
    <s v="Search"/>
    <s v="Search Keywords"/>
    <x v="2"/>
    <s v="'-"/>
    <x v="0"/>
    <s v="'-"/>
    <x v="0"/>
    <x v="2"/>
    <n v="109.93"/>
    <n v="59"/>
    <n v="6"/>
    <n v="0"/>
  </r>
  <r>
    <x v="119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119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119"/>
    <s v="Product 1"/>
    <s v="Performance"/>
    <x v="0"/>
    <s v="Search"/>
    <s v="Search Keywords"/>
    <x v="2"/>
    <s v="'-"/>
    <x v="0"/>
    <s v="'-"/>
    <x v="0"/>
    <x v="3"/>
    <n v="221"/>
    <n v="204"/>
    <n v="25"/>
    <n v="0"/>
  </r>
  <r>
    <x v="119"/>
    <s v="Product 1"/>
    <s v="Performance"/>
    <x v="0"/>
    <s v="Search"/>
    <s v="Search Keywords"/>
    <x v="2"/>
    <s v="'-"/>
    <x v="0"/>
    <s v="'-"/>
    <x v="1"/>
    <x v="0"/>
    <n v="747.88"/>
    <n v="290"/>
    <n v="42"/>
    <n v="0"/>
  </r>
  <r>
    <x v="119"/>
    <s v="Product 1"/>
    <s v="Performance"/>
    <x v="0"/>
    <s v="Search"/>
    <s v="Search Keywords"/>
    <x v="2"/>
    <s v="'-"/>
    <x v="0"/>
    <s v="'-"/>
    <x v="1"/>
    <x v="1"/>
    <n v="553.28"/>
    <n v="296"/>
    <n v="29"/>
    <n v="0"/>
  </r>
  <r>
    <x v="119"/>
    <s v="Product 1"/>
    <s v="Performance"/>
    <x v="0"/>
    <s v="Search"/>
    <s v="Search Keywords"/>
    <x v="2"/>
    <s v="'-"/>
    <x v="0"/>
    <s v="'-"/>
    <x v="1"/>
    <x v="2"/>
    <n v="298.82"/>
    <n v="103"/>
    <n v="18"/>
    <n v="0"/>
  </r>
  <r>
    <x v="119"/>
    <s v="Product 1"/>
    <s v="Performance"/>
    <x v="0"/>
    <s v="Search"/>
    <s v="Search Keywords"/>
    <x v="2"/>
    <s v="'-"/>
    <x v="0"/>
    <s v="'-"/>
    <x v="1"/>
    <x v="4"/>
    <n v="24.32"/>
    <n v="21"/>
    <n v="1"/>
    <n v="0"/>
  </r>
  <r>
    <x v="119"/>
    <s v="Product 1"/>
    <s v="Performance"/>
    <x v="0"/>
    <s v="Search"/>
    <s v="Search Keywords"/>
    <x v="2"/>
    <s v="'-"/>
    <x v="0"/>
    <s v="'-"/>
    <x v="1"/>
    <x v="5"/>
    <n v="25.95"/>
    <n v="11"/>
    <n v="2"/>
    <n v="0"/>
  </r>
  <r>
    <x v="119"/>
    <s v="Product 1"/>
    <s v="Performance"/>
    <x v="0"/>
    <s v="Search"/>
    <s v="Search Keywords"/>
    <x v="2"/>
    <s v="'-"/>
    <x v="0"/>
    <s v="'-"/>
    <x v="1"/>
    <x v="6"/>
    <n v="12.8"/>
    <n v="14"/>
    <n v="1"/>
    <n v="0"/>
  </r>
  <r>
    <x v="119"/>
    <s v="Product 1"/>
    <s v="Performance"/>
    <x v="0"/>
    <s v="Search"/>
    <s v="Search Keywords"/>
    <x v="2"/>
    <s v="'-"/>
    <x v="0"/>
    <s v="'-"/>
    <x v="1"/>
    <x v="3"/>
    <n v="612.45000000000005"/>
    <n v="583"/>
    <n v="50"/>
    <n v="0"/>
  </r>
  <r>
    <x v="119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19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20"/>
    <s v="Product 1"/>
    <s v="Performance"/>
    <x v="1"/>
    <s v="Conversions"/>
    <s v="Creative"/>
    <x v="3"/>
    <s v="Audience 1"/>
    <x v="2"/>
    <s v="Girl"/>
    <x v="3"/>
    <x v="1"/>
    <n v="15.76"/>
    <n v="256"/>
    <n v="3"/>
    <n v="2"/>
  </r>
  <r>
    <x v="120"/>
    <s v="Product 1"/>
    <s v="Performance"/>
    <x v="1"/>
    <s v="Conversions"/>
    <s v="Creative"/>
    <x v="3"/>
    <s v="Audience 1"/>
    <x v="2"/>
    <s v="Girl"/>
    <x v="3"/>
    <x v="2"/>
    <n v="5"/>
    <n v="75"/>
    <n v="0"/>
    <m/>
  </r>
  <r>
    <x v="120"/>
    <s v="Product 1"/>
    <s v="Performance"/>
    <x v="1"/>
    <s v="Conversions"/>
    <s v="Creative"/>
    <x v="3"/>
    <s v="Audience 1"/>
    <x v="2"/>
    <s v="Girl"/>
    <x v="3"/>
    <x v="4"/>
    <n v="2.0499999999999998"/>
    <n v="23"/>
    <n v="0"/>
    <m/>
  </r>
  <r>
    <x v="120"/>
    <s v="Product 1"/>
    <s v="Performance"/>
    <x v="1"/>
    <s v="Conversions"/>
    <s v="Creative"/>
    <x v="3"/>
    <s v="Audience 1"/>
    <x v="2"/>
    <s v="Girl"/>
    <x v="3"/>
    <x v="5"/>
    <n v="0.08"/>
    <n v="2"/>
    <n v="0"/>
    <m/>
  </r>
  <r>
    <x v="120"/>
    <s v="Product 1"/>
    <s v="Performance"/>
    <x v="1"/>
    <s v="Conversions"/>
    <s v="Creative"/>
    <x v="3"/>
    <s v="Audience 1"/>
    <x v="1"/>
    <s v="Carousal"/>
    <x v="3"/>
    <x v="1"/>
    <n v="1156.3699999999999"/>
    <n v="7979"/>
    <n v="96"/>
    <n v="59"/>
  </r>
  <r>
    <x v="120"/>
    <s v="Product 1"/>
    <s v="Performance"/>
    <x v="1"/>
    <s v="Conversions"/>
    <s v="Creative"/>
    <x v="3"/>
    <s v="Audience 1"/>
    <x v="1"/>
    <s v="Carousal"/>
    <x v="3"/>
    <x v="2"/>
    <n v="157.31"/>
    <n v="972"/>
    <n v="9"/>
    <n v="5"/>
  </r>
  <r>
    <x v="120"/>
    <s v="Product 1"/>
    <s v="Performance"/>
    <x v="1"/>
    <s v="Conversions"/>
    <s v="Creative"/>
    <x v="3"/>
    <s v="Audience 1"/>
    <x v="1"/>
    <s v="Carousal"/>
    <x v="3"/>
    <x v="4"/>
    <n v="33.06"/>
    <n v="222"/>
    <n v="3"/>
    <n v="1"/>
  </r>
  <r>
    <x v="120"/>
    <s v="Product 1"/>
    <s v="Performance"/>
    <x v="1"/>
    <s v="Conversions"/>
    <s v="Creative"/>
    <x v="3"/>
    <s v="Audience 1"/>
    <x v="1"/>
    <s v="Carousal"/>
    <x v="3"/>
    <x v="5"/>
    <n v="0.32"/>
    <n v="7"/>
    <n v="0"/>
    <m/>
  </r>
  <r>
    <x v="120"/>
    <s v="Product 1"/>
    <s v="Performance"/>
    <x v="1"/>
    <s v="Conversions"/>
    <s v="Creative"/>
    <x v="3"/>
    <s v="Audience 1"/>
    <x v="2"/>
    <s v="Click"/>
    <x v="3"/>
    <x v="1"/>
    <n v="7390.45"/>
    <n v="41827"/>
    <n v="714"/>
    <n v="284"/>
  </r>
  <r>
    <x v="120"/>
    <s v="Product 1"/>
    <s v="Performance"/>
    <x v="1"/>
    <s v="Conversions"/>
    <s v="Creative"/>
    <x v="3"/>
    <s v="Audience 1"/>
    <x v="2"/>
    <s v="Click"/>
    <x v="3"/>
    <x v="2"/>
    <n v="2088.3200000000002"/>
    <n v="11875"/>
    <n v="230"/>
    <n v="104"/>
  </r>
  <r>
    <x v="120"/>
    <s v="Product 1"/>
    <s v="Performance"/>
    <x v="1"/>
    <s v="Conversions"/>
    <s v="Creative"/>
    <x v="3"/>
    <s v="Audience 1"/>
    <x v="2"/>
    <s v="Click"/>
    <x v="3"/>
    <x v="4"/>
    <n v="401.98"/>
    <n v="2348"/>
    <n v="56"/>
    <n v="25"/>
  </r>
  <r>
    <x v="120"/>
    <s v="Product 1"/>
    <s v="Performance"/>
    <x v="1"/>
    <s v="Conversions"/>
    <s v="Creative"/>
    <x v="3"/>
    <s v="Audience 1"/>
    <x v="2"/>
    <s v="Click"/>
    <x v="3"/>
    <x v="5"/>
    <n v="9.3000000000000007"/>
    <n v="79"/>
    <n v="1"/>
    <m/>
  </r>
  <r>
    <x v="120"/>
    <s v="Product 1"/>
    <s v="Performance"/>
    <x v="1"/>
    <s v="Conversions"/>
    <s v="Creative"/>
    <x v="3"/>
    <s v="Audience 1"/>
    <x v="2"/>
    <s v="Girl"/>
    <x v="3"/>
    <x v="1"/>
    <n v="402.72"/>
    <n v="4691"/>
    <n v="79"/>
    <n v="28"/>
  </r>
  <r>
    <x v="120"/>
    <s v="Product 1"/>
    <s v="Performance"/>
    <x v="1"/>
    <s v="Conversions"/>
    <s v="Creative"/>
    <x v="3"/>
    <s v="Audience 1"/>
    <x v="2"/>
    <s v="Girl"/>
    <x v="3"/>
    <x v="2"/>
    <n v="136.34"/>
    <n v="1508"/>
    <n v="35"/>
    <n v="17"/>
  </r>
  <r>
    <x v="120"/>
    <s v="Product 1"/>
    <s v="Performance"/>
    <x v="1"/>
    <s v="Conversions"/>
    <s v="Creative"/>
    <x v="3"/>
    <s v="Audience 1"/>
    <x v="2"/>
    <s v="Girl"/>
    <x v="3"/>
    <x v="4"/>
    <n v="39.99"/>
    <n v="487"/>
    <n v="3"/>
    <n v="1"/>
  </r>
  <r>
    <x v="120"/>
    <s v="Product 1"/>
    <s v="Performance"/>
    <x v="1"/>
    <s v="Conversions"/>
    <s v="Creative"/>
    <x v="3"/>
    <s v="Audience 1"/>
    <x v="2"/>
    <s v="Girl"/>
    <x v="3"/>
    <x v="5"/>
    <n v="0.97"/>
    <n v="22"/>
    <n v="0"/>
    <m/>
  </r>
  <r>
    <x v="120"/>
    <s v="Product 1"/>
    <s v="Performance"/>
    <x v="1"/>
    <s v="Conversions"/>
    <s v="Creative"/>
    <x v="3"/>
    <s v="Audience 1"/>
    <x v="2"/>
    <s v="Click"/>
    <x v="3"/>
    <x v="1"/>
    <n v="690.69"/>
    <n v="5283"/>
    <n v="77"/>
    <n v="30"/>
  </r>
  <r>
    <x v="120"/>
    <s v="Product 1"/>
    <s v="Performance"/>
    <x v="1"/>
    <s v="Conversions"/>
    <s v="Creative"/>
    <x v="3"/>
    <s v="Audience 1"/>
    <x v="2"/>
    <s v="Click"/>
    <x v="3"/>
    <x v="2"/>
    <n v="198.01"/>
    <n v="1415"/>
    <n v="22"/>
    <n v="10"/>
  </r>
  <r>
    <x v="120"/>
    <s v="Product 1"/>
    <s v="Performance"/>
    <x v="1"/>
    <s v="Conversions"/>
    <s v="Creative"/>
    <x v="3"/>
    <s v="Audience 1"/>
    <x v="2"/>
    <s v="Click"/>
    <x v="3"/>
    <x v="4"/>
    <n v="26.22"/>
    <n v="237"/>
    <n v="2"/>
    <n v="1"/>
  </r>
  <r>
    <x v="120"/>
    <s v="Product 1"/>
    <s v="Performance"/>
    <x v="1"/>
    <s v="Conversions"/>
    <s v="Creative"/>
    <x v="3"/>
    <s v="Audience 1"/>
    <x v="2"/>
    <s v="Click"/>
    <x v="3"/>
    <x v="5"/>
    <n v="0.45"/>
    <n v="7"/>
    <n v="0"/>
    <m/>
  </r>
  <r>
    <x v="120"/>
    <s v="Product 1"/>
    <s v="Performance"/>
    <x v="1"/>
    <s v="Conversions"/>
    <s v="Creative"/>
    <x v="3"/>
    <s v="Audience 1"/>
    <x v="1"/>
    <s v="Carousal"/>
    <x v="3"/>
    <x v="1"/>
    <n v="206.99"/>
    <n v="1625"/>
    <n v="20"/>
    <n v="18"/>
  </r>
  <r>
    <x v="120"/>
    <s v="Product 1"/>
    <s v="Performance"/>
    <x v="1"/>
    <s v="Conversions"/>
    <s v="Creative"/>
    <x v="3"/>
    <s v="Audience 1"/>
    <x v="1"/>
    <s v="Carousal"/>
    <x v="3"/>
    <x v="2"/>
    <n v="24.46"/>
    <n v="168"/>
    <n v="1"/>
    <n v="1"/>
  </r>
  <r>
    <x v="120"/>
    <s v="Product 1"/>
    <s v="Performance"/>
    <x v="1"/>
    <s v="Conversions"/>
    <s v="Creative"/>
    <x v="3"/>
    <s v="Audience 1"/>
    <x v="1"/>
    <s v="Carousal"/>
    <x v="3"/>
    <x v="4"/>
    <n v="2.3199999999999998"/>
    <n v="34"/>
    <n v="0"/>
    <m/>
  </r>
  <r>
    <x v="120"/>
    <s v="Product 1"/>
    <s v="Performance"/>
    <x v="1"/>
    <s v="Conversions"/>
    <s v="Creative"/>
    <x v="3"/>
    <s v="Audience 1"/>
    <x v="1"/>
    <s v="Carousal"/>
    <x v="3"/>
    <x v="5"/>
    <n v="1.03"/>
    <n v="3"/>
    <n v="1"/>
    <m/>
  </r>
  <r>
    <x v="120"/>
    <s v="Product 1"/>
    <s v="Performance"/>
    <x v="0"/>
    <s v="Search"/>
    <s v="Search Keywords"/>
    <x v="0"/>
    <s v="'-"/>
    <x v="0"/>
    <s v="'-"/>
    <x v="0"/>
    <x v="0"/>
    <n v="18.02"/>
    <n v="6"/>
    <n v="3"/>
    <n v="0"/>
  </r>
  <r>
    <x v="120"/>
    <s v="Product 1"/>
    <s v="Performance"/>
    <x v="0"/>
    <s v="Search"/>
    <s v="Search Keywords"/>
    <x v="0"/>
    <s v="'-"/>
    <x v="0"/>
    <s v="'-"/>
    <x v="0"/>
    <x v="1"/>
    <n v="4.3899999999999997"/>
    <n v="15"/>
    <n v="1"/>
    <n v="0"/>
  </r>
  <r>
    <x v="120"/>
    <s v="Product 1"/>
    <s v="Performance"/>
    <x v="0"/>
    <s v="Search"/>
    <s v="Search Keywords"/>
    <x v="0"/>
    <s v="'-"/>
    <x v="0"/>
    <s v="'-"/>
    <x v="0"/>
    <x v="2"/>
    <n v="5.23"/>
    <n v="3"/>
    <n v="1"/>
    <n v="0"/>
  </r>
  <r>
    <x v="120"/>
    <s v="Product 1"/>
    <s v="Performance"/>
    <x v="0"/>
    <s v="Search"/>
    <s v="Search Keywords"/>
    <x v="0"/>
    <s v="'-"/>
    <x v="0"/>
    <s v="'-"/>
    <x v="0"/>
    <x v="4"/>
    <n v="18.77"/>
    <n v="7"/>
    <n v="1"/>
    <n v="0"/>
  </r>
  <r>
    <x v="120"/>
    <s v="Product 1"/>
    <s v="Performance"/>
    <x v="0"/>
    <s v="Search"/>
    <s v="Search Keywords"/>
    <x v="0"/>
    <s v="'-"/>
    <x v="0"/>
    <s v="'-"/>
    <x v="0"/>
    <x v="6"/>
    <n v="17.43"/>
    <n v="1"/>
    <n v="1"/>
    <n v="0"/>
  </r>
  <r>
    <x v="120"/>
    <s v="Product 1"/>
    <s v="Performance"/>
    <x v="0"/>
    <s v="Search"/>
    <s v="Search Keywords"/>
    <x v="0"/>
    <s v="'-"/>
    <x v="0"/>
    <s v="'-"/>
    <x v="0"/>
    <x v="3"/>
    <n v="50.56"/>
    <n v="14"/>
    <n v="3"/>
    <n v="0"/>
  </r>
  <r>
    <x v="120"/>
    <s v="Product 1"/>
    <s v="Performance"/>
    <x v="0"/>
    <s v="Search"/>
    <s v="Search Keywords"/>
    <x v="0"/>
    <s v="'-"/>
    <x v="0"/>
    <s v="'-"/>
    <x v="1"/>
    <x v="0"/>
    <n v="94.5"/>
    <n v="39"/>
    <n v="8"/>
    <n v="0"/>
  </r>
  <r>
    <x v="120"/>
    <s v="Product 1"/>
    <s v="Performance"/>
    <x v="0"/>
    <s v="Search"/>
    <s v="Search Keywords"/>
    <x v="0"/>
    <s v="'-"/>
    <x v="0"/>
    <s v="'-"/>
    <x v="1"/>
    <x v="1"/>
    <n v="275.45999999999998"/>
    <n v="55"/>
    <n v="17"/>
    <n v="0"/>
  </r>
  <r>
    <x v="120"/>
    <s v="Product 1"/>
    <s v="Performance"/>
    <x v="0"/>
    <s v="Search"/>
    <s v="Search Keywords"/>
    <x v="0"/>
    <s v="'-"/>
    <x v="0"/>
    <s v="'-"/>
    <x v="1"/>
    <x v="2"/>
    <n v="118.05"/>
    <n v="26"/>
    <n v="8"/>
    <n v="0"/>
  </r>
  <r>
    <x v="120"/>
    <s v="Product 1"/>
    <s v="Performance"/>
    <x v="0"/>
    <s v="Search"/>
    <s v="Search Keywords"/>
    <x v="0"/>
    <s v="'-"/>
    <x v="0"/>
    <s v="'-"/>
    <x v="1"/>
    <x v="4"/>
    <n v="19.489999999999998"/>
    <n v="12"/>
    <n v="1"/>
    <n v="0"/>
  </r>
  <r>
    <x v="120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20"/>
    <s v="Product 1"/>
    <s v="Performance"/>
    <x v="0"/>
    <s v="Search"/>
    <s v="Search Keywords"/>
    <x v="0"/>
    <s v="'-"/>
    <x v="0"/>
    <s v="'-"/>
    <x v="1"/>
    <x v="6"/>
    <n v="46.66"/>
    <n v="11"/>
    <n v="4"/>
    <n v="0"/>
  </r>
  <r>
    <x v="120"/>
    <s v="Product 1"/>
    <s v="Performance"/>
    <x v="0"/>
    <s v="Search"/>
    <s v="Search Keywords"/>
    <x v="0"/>
    <s v="'-"/>
    <x v="0"/>
    <s v="'-"/>
    <x v="1"/>
    <x v="3"/>
    <n v="56.05"/>
    <n v="28"/>
    <n v="4"/>
    <n v="0"/>
  </r>
  <r>
    <x v="120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20"/>
    <s v="Product 1"/>
    <s v="Performance"/>
    <x v="0"/>
    <s v="Search"/>
    <s v="Search Keywords"/>
    <x v="0"/>
    <s v="'-"/>
    <x v="0"/>
    <s v="'-"/>
    <x v="0"/>
    <x v="0"/>
    <n v="310.08"/>
    <n v="69"/>
    <n v="26"/>
    <n v="0"/>
  </r>
  <r>
    <x v="120"/>
    <s v="Product 1"/>
    <s v="Performance"/>
    <x v="0"/>
    <s v="Search"/>
    <s v="Search Keywords"/>
    <x v="0"/>
    <s v="'-"/>
    <x v="0"/>
    <s v="'-"/>
    <x v="0"/>
    <x v="1"/>
    <n v="654.24"/>
    <n v="185"/>
    <n v="54"/>
    <n v="0"/>
  </r>
  <r>
    <x v="120"/>
    <s v="Product 1"/>
    <s v="Performance"/>
    <x v="0"/>
    <s v="Search"/>
    <s v="Search Keywords"/>
    <x v="0"/>
    <s v="'-"/>
    <x v="0"/>
    <s v="'-"/>
    <x v="0"/>
    <x v="2"/>
    <n v="267.95"/>
    <n v="104"/>
    <n v="21"/>
    <n v="0"/>
  </r>
  <r>
    <x v="120"/>
    <s v="Product 1"/>
    <s v="Performance"/>
    <x v="0"/>
    <s v="Search"/>
    <s v="Search Keywords"/>
    <x v="0"/>
    <s v="'-"/>
    <x v="0"/>
    <s v="'-"/>
    <x v="0"/>
    <x v="4"/>
    <n v="189.98"/>
    <n v="39"/>
    <n v="11"/>
    <n v="0"/>
  </r>
  <r>
    <x v="120"/>
    <s v="Product 1"/>
    <s v="Performance"/>
    <x v="0"/>
    <s v="Search"/>
    <s v="Search Keywords"/>
    <x v="0"/>
    <s v="'-"/>
    <x v="0"/>
    <s v="'-"/>
    <x v="0"/>
    <x v="5"/>
    <n v="95.06"/>
    <n v="17"/>
    <n v="5"/>
    <n v="0"/>
  </r>
  <r>
    <x v="120"/>
    <s v="Product 1"/>
    <s v="Performance"/>
    <x v="0"/>
    <s v="Search"/>
    <s v="Search Keywords"/>
    <x v="0"/>
    <s v="'-"/>
    <x v="0"/>
    <s v="'-"/>
    <x v="0"/>
    <x v="6"/>
    <n v="28.62"/>
    <n v="11"/>
    <n v="3"/>
    <n v="0"/>
  </r>
  <r>
    <x v="120"/>
    <s v="Product 1"/>
    <s v="Performance"/>
    <x v="0"/>
    <s v="Search"/>
    <s v="Search Keywords"/>
    <x v="0"/>
    <s v="'-"/>
    <x v="0"/>
    <s v="'-"/>
    <x v="0"/>
    <x v="3"/>
    <n v="249.69"/>
    <n v="147"/>
    <n v="29"/>
    <n v="0"/>
  </r>
  <r>
    <x v="120"/>
    <s v="Product 1"/>
    <s v="Performance"/>
    <x v="0"/>
    <s v="Search"/>
    <s v="Search Keywords"/>
    <x v="0"/>
    <s v="'-"/>
    <x v="0"/>
    <s v="'-"/>
    <x v="1"/>
    <x v="0"/>
    <n v="409.09"/>
    <n v="265"/>
    <n v="85"/>
    <n v="0"/>
  </r>
  <r>
    <x v="120"/>
    <s v="Product 1"/>
    <s v="Performance"/>
    <x v="0"/>
    <s v="Search"/>
    <s v="Search Keywords"/>
    <x v="0"/>
    <s v="'-"/>
    <x v="0"/>
    <s v="'-"/>
    <x v="1"/>
    <x v="1"/>
    <n v="1458.16"/>
    <n v="488"/>
    <n v="133"/>
    <n v="0"/>
  </r>
  <r>
    <x v="120"/>
    <s v="Product 1"/>
    <s v="Performance"/>
    <x v="0"/>
    <s v="Search"/>
    <s v="Search Keywords"/>
    <x v="0"/>
    <s v="'-"/>
    <x v="0"/>
    <s v="'-"/>
    <x v="1"/>
    <x v="2"/>
    <n v="446.8"/>
    <n v="158"/>
    <n v="32"/>
    <n v="0"/>
  </r>
  <r>
    <x v="120"/>
    <s v="Product 1"/>
    <s v="Performance"/>
    <x v="0"/>
    <s v="Search"/>
    <s v="Search Keywords"/>
    <x v="0"/>
    <s v="'-"/>
    <x v="0"/>
    <s v="'-"/>
    <x v="1"/>
    <x v="4"/>
    <n v="22.41"/>
    <n v="44"/>
    <n v="6"/>
    <n v="0"/>
  </r>
  <r>
    <x v="120"/>
    <s v="Product 1"/>
    <s v="Performance"/>
    <x v="0"/>
    <s v="Search"/>
    <s v="Search Keywords"/>
    <x v="0"/>
    <s v="'-"/>
    <x v="0"/>
    <s v="'-"/>
    <x v="1"/>
    <x v="5"/>
    <n v="17.5"/>
    <n v="24"/>
    <n v="2"/>
    <n v="0"/>
  </r>
  <r>
    <x v="120"/>
    <s v="Product 1"/>
    <s v="Performance"/>
    <x v="0"/>
    <s v="Search"/>
    <s v="Search Keywords"/>
    <x v="0"/>
    <s v="'-"/>
    <x v="0"/>
    <s v="'-"/>
    <x v="1"/>
    <x v="6"/>
    <n v="37.35"/>
    <n v="30"/>
    <n v="3"/>
    <n v="0"/>
  </r>
  <r>
    <x v="120"/>
    <s v="Product 1"/>
    <s v="Performance"/>
    <x v="0"/>
    <s v="Search"/>
    <s v="Search Keywords"/>
    <x v="0"/>
    <s v="'-"/>
    <x v="0"/>
    <s v="'-"/>
    <x v="1"/>
    <x v="3"/>
    <n v="360.15"/>
    <n v="351"/>
    <n v="58"/>
    <n v="0"/>
  </r>
  <r>
    <x v="120"/>
    <s v="Product 1"/>
    <s v="Performance"/>
    <x v="0"/>
    <s v="Search"/>
    <s v="Search Keywords"/>
    <x v="0"/>
    <s v="'-"/>
    <x v="0"/>
    <s v="'-"/>
    <x v="2"/>
    <x v="0"/>
    <n v="12.81"/>
    <n v="10"/>
    <n v="4"/>
    <n v="0"/>
  </r>
  <r>
    <x v="120"/>
    <s v="Product 1"/>
    <s v="Performance"/>
    <x v="0"/>
    <s v="Search"/>
    <s v="Search Keywords"/>
    <x v="0"/>
    <s v="'-"/>
    <x v="0"/>
    <s v="'-"/>
    <x v="2"/>
    <x v="1"/>
    <n v="0.43"/>
    <n v="7"/>
    <n v="1"/>
    <n v="0"/>
  </r>
  <r>
    <x v="12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20"/>
    <s v="Product 1"/>
    <s v="Performance"/>
    <x v="0"/>
    <s v="Search"/>
    <s v="Search Keywords"/>
    <x v="0"/>
    <s v="'-"/>
    <x v="0"/>
    <s v="'-"/>
    <x v="0"/>
    <x v="0"/>
    <n v="80.81"/>
    <n v="5"/>
    <n v="4"/>
    <n v="0"/>
  </r>
  <r>
    <x v="120"/>
    <s v="Product 1"/>
    <s v="Performance"/>
    <x v="0"/>
    <s v="Search"/>
    <s v="Search Keywords"/>
    <x v="0"/>
    <s v="'-"/>
    <x v="0"/>
    <s v="'-"/>
    <x v="0"/>
    <x v="1"/>
    <n v="96.2"/>
    <n v="18"/>
    <n v="9"/>
    <n v="0"/>
  </r>
  <r>
    <x v="120"/>
    <s v="Product 1"/>
    <s v="Performance"/>
    <x v="0"/>
    <s v="Search"/>
    <s v="Search Keywords"/>
    <x v="0"/>
    <s v="'-"/>
    <x v="0"/>
    <s v="'-"/>
    <x v="0"/>
    <x v="2"/>
    <n v="53.28"/>
    <n v="4"/>
    <n v="2"/>
    <n v="0"/>
  </r>
  <r>
    <x v="120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20"/>
    <s v="Product 1"/>
    <s v="Performance"/>
    <x v="0"/>
    <s v="Search"/>
    <s v="Search Keywords"/>
    <x v="0"/>
    <s v="'-"/>
    <x v="0"/>
    <s v="'-"/>
    <x v="0"/>
    <x v="3"/>
    <n v="26.39"/>
    <n v="7"/>
    <n v="1"/>
    <n v="0"/>
  </r>
  <r>
    <x v="120"/>
    <s v="Product 1"/>
    <s v="Performance"/>
    <x v="0"/>
    <s v="Search"/>
    <s v="Search Keywords"/>
    <x v="0"/>
    <s v="'-"/>
    <x v="0"/>
    <s v="'-"/>
    <x v="1"/>
    <x v="0"/>
    <n v="46.04"/>
    <n v="7"/>
    <n v="2"/>
    <n v="0"/>
  </r>
  <r>
    <x v="120"/>
    <s v="Product 1"/>
    <s v="Performance"/>
    <x v="0"/>
    <s v="Search"/>
    <s v="Search Keywords"/>
    <x v="0"/>
    <s v="'-"/>
    <x v="0"/>
    <s v="'-"/>
    <x v="1"/>
    <x v="1"/>
    <n v="84.23"/>
    <n v="17"/>
    <n v="7"/>
    <n v="0"/>
  </r>
  <r>
    <x v="120"/>
    <s v="Product 1"/>
    <s v="Performance"/>
    <x v="0"/>
    <s v="Search"/>
    <s v="Search Keywords"/>
    <x v="0"/>
    <s v="'-"/>
    <x v="0"/>
    <s v="'-"/>
    <x v="1"/>
    <x v="2"/>
    <n v="43"/>
    <n v="4"/>
    <n v="3"/>
    <n v="0"/>
  </r>
  <r>
    <x v="120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20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2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20"/>
    <s v="Product 1"/>
    <s v="Performance"/>
    <x v="0"/>
    <s v="Search"/>
    <s v="Search Keywords"/>
    <x v="0"/>
    <s v="'-"/>
    <x v="0"/>
    <s v="'-"/>
    <x v="1"/>
    <x v="3"/>
    <n v="9.4700000000000006"/>
    <n v="35"/>
    <n v="3"/>
    <n v="0"/>
  </r>
  <r>
    <x v="120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120"/>
    <s v="Product 1"/>
    <s v="Performance"/>
    <x v="0"/>
    <s v="Search"/>
    <s v="Search Keywords"/>
    <x v="0"/>
    <s v="'-"/>
    <x v="0"/>
    <s v="'-"/>
    <x v="0"/>
    <x v="1"/>
    <n v="67.91"/>
    <n v="12"/>
    <n v="6"/>
    <n v="0"/>
  </r>
  <r>
    <x v="120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20"/>
    <s v="Product 1"/>
    <s v="Performance"/>
    <x v="0"/>
    <s v="Search"/>
    <s v="Search Keywords"/>
    <x v="0"/>
    <s v="'-"/>
    <x v="0"/>
    <s v="'-"/>
    <x v="0"/>
    <x v="4"/>
    <n v="0.43"/>
    <n v="1"/>
    <n v="1"/>
    <n v="0"/>
  </r>
  <r>
    <x v="12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20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20"/>
    <s v="Product 1"/>
    <s v="Performance"/>
    <x v="0"/>
    <s v="Search"/>
    <s v="Search Keywords"/>
    <x v="0"/>
    <s v="'-"/>
    <x v="0"/>
    <s v="'-"/>
    <x v="0"/>
    <x v="3"/>
    <n v="89.02"/>
    <n v="7"/>
    <n v="3"/>
    <n v="0"/>
  </r>
  <r>
    <x v="120"/>
    <s v="Product 1"/>
    <s v="Performance"/>
    <x v="0"/>
    <s v="Search"/>
    <s v="Search Keywords"/>
    <x v="0"/>
    <s v="'-"/>
    <x v="0"/>
    <s v="'-"/>
    <x v="1"/>
    <x v="0"/>
    <n v="33.79"/>
    <n v="15"/>
    <n v="3"/>
    <n v="0"/>
  </r>
  <r>
    <x v="120"/>
    <s v="Product 1"/>
    <s v="Performance"/>
    <x v="0"/>
    <s v="Search"/>
    <s v="Search Keywords"/>
    <x v="0"/>
    <s v="'-"/>
    <x v="0"/>
    <s v="'-"/>
    <x v="1"/>
    <x v="1"/>
    <n v="89.86"/>
    <n v="29"/>
    <n v="10"/>
    <n v="0"/>
  </r>
  <r>
    <x v="120"/>
    <s v="Product 1"/>
    <s v="Performance"/>
    <x v="0"/>
    <s v="Search"/>
    <s v="Search Keywords"/>
    <x v="0"/>
    <s v="'-"/>
    <x v="0"/>
    <s v="'-"/>
    <x v="1"/>
    <x v="2"/>
    <n v="42.45"/>
    <n v="5"/>
    <n v="3"/>
    <n v="0"/>
  </r>
  <r>
    <x v="120"/>
    <s v="Product 1"/>
    <s v="Performance"/>
    <x v="0"/>
    <s v="Search"/>
    <s v="Search Keywords"/>
    <x v="0"/>
    <s v="'-"/>
    <x v="0"/>
    <s v="'-"/>
    <x v="1"/>
    <x v="4"/>
    <n v="29.67"/>
    <n v="3"/>
    <n v="2"/>
    <n v="0"/>
  </r>
  <r>
    <x v="120"/>
    <s v="Product 1"/>
    <s v="Performance"/>
    <x v="0"/>
    <s v="Search"/>
    <s v="Search Keywords"/>
    <x v="0"/>
    <s v="'-"/>
    <x v="0"/>
    <s v="'-"/>
    <x v="1"/>
    <x v="3"/>
    <n v="12.3"/>
    <n v="13"/>
    <n v="3"/>
    <n v="0"/>
  </r>
  <r>
    <x v="120"/>
    <s v="Product 1"/>
    <s v="Performance"/>
    <x v="0"/>
    <s v="Search"/>
    <s v="Search Keywords"/>
    <x v="1"/>
    <s v="'-"/>
    <x v="0"/>
    <s v="'-"/>
    <x v="0"/>
    <x v="0"/>
    <n v="27.12"/>
    <n v="9"/>
    <n v="2"/>
    <n v="0"/>
  </r>
  <r>
    <x v="120"/>
    <s v="Product 1"/>
    <s v="Performance"/>
    <x v="0"/>
    <s v="Search"/>
    <s v="Search Keywords"/>
    <x v="1"/>
    <s v="'-"/>
    <x v="0"/>
    <s v="'-"/>
    <x v="0"/>
    <x v="1"/>
    <n v="63.12"/>
    <n v="12"/>
    <n v="4"/>
    <n v="0"/>
  </r>
  <r>
    <x v="120"/>
    <s v="Product 1"/>
    <s v="Performance"/>
    <x v="0"/>
    <s v="Search"/>
    <s v="Search Keywords"/>
    <x v="1"/>
    <s v="'-"/>
    <x v="0"/>
    <s v="'-"/>
    <x v="0"/>
    <x v="2"/>
    <n v="45.65"/>
    <n v="8"/>
    <n v="4"/>
    <n v="0"/>
  </r>
  <r>
    <x v="120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120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20"/>
    <s v="Product 1"/>
    <s v="Performance"/>
    <x v="0"/>
    <s v="Search"/>
    <s v="Search Keywords"/>
    <x v="1"/>
    <s v="'-"/>
    <x v="0"/>
    <s v="'-"/>
    <x v="0"/>
    <x v="3"/>
    <n v="20.5"/>
    <n v="28"/>
    <n v="2"/>
    <n v="0"/>
  </r>
  <r>
    <x v="120"/>
    <s v="Product 1"/>
    <s v="Performance"/>
    <x v="0"/>
    <s v="Search"/>
    <s v="Search Keywords"/>
    <x v="1"/>
    <s v="'-"/>
    <x v="0"/>
    <s v="'-"/>
    <x v="1"/>
    <x v="0"/>
    <n v="210.02"/>
    <n v="111"/>
    <n v="24"/>
    <n v="0"/>
  </r>
  <r>
    <x v="120"/>
    <s v="Product 1"/>
    <s v="Performance"/>
    <x v="0"/>
    <s v="Search"/>
    <s v="Search Keywords"/>
    <x v="1"/>
    <s v="'-"/>
    <x v="0"/>
    <s v="'-"/>
    <x v="1"/>
    <x v="1"/>
    <n v="218.91"/>
    <n v="182"/>
    <n v="20"/>
    <n v="0"/>
  </r>
  <r>
    <x v="120"/>
    <s v="Product 1"/>
    <s v="Performance"/>
    <x v="0"/>
    <s v="Search"/>
    <s v="Search Keywords"/>
    <x v="1"/>
    <s v="'-"/>
    <x v="0"/>
    <s v="'-"/>
    <x v="1"/>
    <x v="2"/>
    <n v="56.11"/>
    <n v="47"/>
    <n v="4"/>
    <n v="0"/>
  </r>
  <r>
    <x v="120"/>
    <s v="Product 1"/>
    <s v="Performance"/>
    <x v="0"/>
    <s v="Search"/>
    <s v="Search Keywords"/>
    <x v="1"/>
    <s v="'-"/>
    <x v="0"/>
    <s v="'-"/>
    <x v="1"/>
    <x v="4"/>
    <n v="26.51"/>
    <n v="22"/>
    <n v="3"/>
    <n v="0"/>
  </r>
  <r>
    <x v="120"/>
    <s v="Product 1"/>
    <s v="Performance"/>
    <x v="0"/>
    <s v="Search"/>
    <s v="Search Keywords"/>
    <x v="1"/>
    <s v="'-"/>
    <x v="0"/>
    <s v="'-"/>
    <x v="1"/>
    <x v="5"/>
    <n v="0"/>
    <n v="8"/>
    <n v="0"/>
    <n v="0"/>
  </r>
  <r>
    <x v="120"/>
    <s v="Product 1"/>
    <s v="Performance"/>
    <x v="0"/>
    <s v="Search"/>
    <s v="Search Keywords"/>
    <x v="1"/>
    <s v="'-"/>
    <x v="0"/>
    <s v="'-"/>
    <x v="1"/>
    <x v="6"/>
    <n v="0"/>
    <n v="6"/>
    <n v="0"/>
    <n v="0"/>
  </r>
  <r>
    <x v="120"/>
    <s v="Product 1"/>
    <s v="Performance"/>
    <x v="0"/>
    <s v="Search"/>
    <s v="Search Keywords"/>
    <x v="1"/>
    <s v="'-"/>
    <x v="0"/>
    <s v="'-"/>
    <x v="1"/>
    <x v="3"/>
    <n v="80.83"/>
    <n v="167"/>
    <n v="11"/>
    <n v="0"/>
  </r>
  <r>
    <x v="120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20"/>
    <s v="Product 1"/>
    <s v="Performance"/>
    <x v="0"/>
    <s v="Search"/>
    <s v="Search Keywords"/>
    <x v="1"/>
    <s v="'-"/>
    <x v="0"/>
    <s v="'-"/>
    <x v="2"/>
    <x v="3"/>
    <n v="7.81"/>
    <n v="1"/>
    <n v="1"/>
    <n v="0"/>
  </r>
  <r>
    <x v="120"/>
    <s v="Product 1"/>
    <s v="Performance"/>
    <x v="0"/>
    <s v="Search"/>
    <s v="Search Keywords"/>
    <x v="1"/>
    <s v="'-"/>
    <x v="0"/>
    <s v="'-"/>
    <x v="0"/>
    <x v="0"/>
    <n v="12.82"/>
    <n v="7"/>
    <n v="1"/>
    <n v="0"/>
  </r>
  <r>
    <x v="120"/>
    <s v="Product 1"/>
    <s v="Performance"/>
    <x v="0"/>
    <s v="Search"/>
    <s v="Search Keywords"/>
    <x v="1"/>
    <s v="'-"/>
    <x v="0"/>
    <s v="'-"/>
    <x v="0"/>
    <x v="1"/>
    <n v="109.39"/>
    <n v="43"/>
    <n v="4"/>
    <n v="0"/>
  </r>
  <r>
    <x v="120"/>
    <s v="Product 1"/>
    <s v="Performance"/>
    <x v="0"/>
    <s v="Search"/>
    <s v="Search Keywords"/>
    <x v="1"/>
    <s v="'-"/>
    <x v="0"/>
    <s v="'-"/>
    <x v="0"/>
    <x v="2"/>
    <n v="0"/>
    <n v="8"/>
    <n v="0"/>
    <n v="0"/>
  </r>
  <r>
    <x v="120"/>
    <s v="Product 1"/>
    <s v="Performance"/>
    <x v="0"/>
    <s v="Search"/>
    <s v="Search Keywords"/>
    <x v="1"/>
    <s v="'-"/>
    <x v="0"/>
    <s v="'-"/>
    <x v="0"/>
    <x v="4"/>
    <n v="50.12"/>
    <n v="9"/>
    <n v="2"/>
    <n v="0"/>
  </r>
  <r>
    <x v="120"/>
    <s v="Product 1"/>
    <s v="Performance"/>
    <x v="0"/>
    <s v="Search"/>
    <s v="Search Keywords"/>
    <x v="1"/>
    <s v="'-"/>
    <x v="0"/>
    <s v="'-"/>
    <x v="0"/>
    <x v="5"/>
    <n v="5.44"/>
    <n v="2"/>
    <n v="1"/>
    <n v="0"/>
  </r>
  <r>
    <x v="120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20"/>
    <s v="Product 1"/>
    <s v="Performance"/>
    <x v="0"/>
    <s v="Search"/>
    <s v="Search Keywords"/>
    <x v="1"/>
    <s v="'-"/>
    <x v="0"/>
    <s v="'-"/>
    <x v="0"/>
    <x v="3"/>
    <n v="40.06"/>
    <n v="50"/>
    <n v="2"/>
    <n v="0"/>
  </r>
  <r>
    <x v="120"/>
    <s v="Product 1"/>
    <s v="Performance"/>
    <x v="0"/>
    <s v="Search"/>
    <s v="Search Keywords"/>
    <x v="1"/>
    <s v="'-"/>
    <x v="0"/>
    <s v="'-"/>
    <x v="1"/>
    <x v="0"/>
    <n v="117.11"/>
    <n v="63"/>
    <n v="9"/>
    <n v="0"/>
  </r>
  <r>
    <x v="120"/>
    <s v="Product 1"/>
    <s v="Performance"/>
    <x v="0"/>
    <s v="Search"/>
    <s v="Search Keywords"/>
    <x v="1"/>
    <s v="'-"/>
    <x v="0"/>
    <s v="'-"/>
    <x v="1"/>
    <x v="1"/>
    <n v="305.33999999999997"/>
    <n v="140"/>
    <n v="11"/>
    <n v="0"/>
  </r>
  <r>
    <x v="120"/>
    <s v="Product 1"/>
    <s v="Performance"/>
    <x v="0"/>
    <s v="Search"/>
    <s v="Search Keywords"/>
    <x v="1"/>
    <s v="'-"/>
    <x v="0"/>
    <s v="'-"/>
    <x v="1"/>
    <x v="2"/>
    <n v="0"/>
    <n v="31"/>
    <n v="0"/>
    <n v="0"/>
  </r>
  <r>
    <x v="120"/>
    <s v="Product 1"/>
    <s v="Performance"/>
    <x v="0"/>
    <s v="Search"/>
    <s v="Search Keywords"/>
    <x v="1"/>
    <s v="'-"/>
    <x v="0"/>
    <s v="'-"/>
    <x v="1"/>
    <x v="4"/>
    <n v="4.1500000000000004"/>
    <n v="6"/>
    <n v="1"/>
    <n v="0"/>
  </r>
  <r>
    <x v="120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20"/>
    <s v="Product 1"/>
    <s v="Performance"/>
    <x v="0"/>
    <s v="Search"/>
    <s v="Search Keywords"/>
    <x v="1"/>
    <s v="'-"/>
    <x v="0"/>
    <s v="'-"/>
    <x v="1"/>
    <x v="3"/>
    <n v="132.72"/>
    <n v="124"/>
    <n v="7"/>
    <n v="0"/>
  </r>
  <r>
    <x v="120"/>
    <s v="Product 1"/>
    <s v="Performance"/>
    <x v="0"/>
    <s v="Search"/>
    <s v="Search Keywords"/>
    <x v="2"/>
    <s v="'-"/>
    <x v="0"/>
    <s v="'-"/>
    <x v="0"/>
    <x v="0"/>
    <n v="19.07"/>
    <n v="21"/>
    <n v="1"/>
    <n v="0"/>
  </r>
  <r>
    <x v="120"/>
    <s v="Product 1"/>
    <s v="Performance"/>
    <x v="0"/>
    <s v="Search"/>
    <s v="Search Keywords"/>
    <x v="2"/>
    <s v="'-"/>
    <x v="0"/>
    <s v="'-"/>
    <x v="0"/>
    <x v="1"/>
    <n v="19.579999999999998"/>
    <n v="40"/>
    <n v="1"/>
    <n v="0"/>
  </r>
  <r>
    <x v="120"/>
    <s v="Product 1"/>
    <s v="Performance"/>
    <x v="0"/>
    <s v="Search"/>
    <s v="Search Keywords"/>
    <x v="2"/>
    <s v="'-"/>
    <x v="0"/>
    <s v="'-"/>
    <x v="0"/>
    <x v="2"/>
    <n v="35.11"/>
    <n v="25"/>
    <n v="2"/>
    <n v="0"/>
  </r>
  <r>
    <x v="120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20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20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20"/>
    <s v="Product 1"/>
    <s v="Performance"/>
    <x v="0"/>
    <s v="Search"/>
    <s v="Search Keywords"/>
    <x v="2"/>
    <s v="'-"/>
    <x v="0"/>
    <s v="'-"/>
    <x v="0"/>
    <x v="3"/>
    <n v="13.87"/>
    <n v="41"/>
    <n v="1"/>
    <n v="0"/>
  </r>
  <r>
    <x v="120"/>
    <s v="Product 1"/>
    <s v="Performance"/>
    <x v="0"/>
    <s v="Search"/>
    <s v="Search Keywords"/>
    <x v="2"/>
    <s v="'-"/>
    <x v="0"/>
    <s v="'-"/>
    <x v="1"/>
    <x v="0"/>
    <n v="88.47"/>
    <n v="143"/>
    <n v="5"/>
    <n v="0"/>
  </r>
  <r>
    <x v="120"/>
    <s v="Product 1"/>
    <s v="Performance"/>
    <x v="0"/>
    <s v="Search"/>
    <s v="Search Keywords"/>
    <x v="2"/>
    <s v="'-"/>
    <x v="0"/>
    <s v="'-"/>
    <x v="1"/>
    <x v="1"/>
    <n v="103.2"/>
    <n v="212"/>
    <n v="7"/>
    <n v="0"/>
  </r>
  <r>
    <x v="120"/>
    <s v="Product 1"/>
    <s v="Performance"/>
    <x v="0"/>
    <s v="Search"/>
    <s v="Search Keywords"/>
    <x v="2"/>
    <s v="'-"/>
    <x v="0"/>
    <s v="'-"/>
    <x v="1"/>
    <x v="2"/>
    <n v="0"/>
    <n v="51"/>
    <n v="0"/>
    <n v="0"/>
  </r>
  <r>
    <x v="120"/>
    <s v="Product 1"/>
    <s v="Performance"/>
    <x v="0"/>
    <s v="Search"/>
    <s v="Search Keywords"/>
    <x v="2"/>
    <s v="'-"/>
    <x v="0"/>
    <s v="'-"/>
    <x v="1"/>
    <x v="4"/>
    <n v="9.5500000000000007"/>
    <n v="16"/>
    <n v="1"/>
    <n v="0"/>
  </r>
  <r>
    <x v="120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120"/>
    <s v="Product 1"/>
    <s v="Performance"/>
    <x v="0"/>
    <s v="Search"/>
    <s v="Search Keywords"/>
    <x v="2"/>
    <s v="'-"/>
    <x v="0"/>
    <s v="'-"/>
    <x v="1"/>
    <x v="6"/>
    <n v="0"/>
    <n v="11"/>
    <n v="0"/>
    <n v="0"/>
  </r>
  <r>
    <x v="120"/>
    <s v="Product 1"/>
    <s v="Performance"/>
    <x v="0"/>
    <s v="Search"/>
    <s v="Search Keywords"/>
    <x v="2"/>
    <s v="'-"/>
    <x v="0"/>
    <s v="'-"/>
    <x v="1"/>
    <x v="3"/>
    <n v="15.98"/>
    <n v="91"/>
    <n v="1"/>
    <n v="0"/>
  </r>
  <r>
    <x v="120"/>
    <s v="Product 1"/>
    <s v="Performance"/>
    <x v="0"/>
    <s v="Search"/>
    <s v="Search Keywords"/>
    <x v="2"/>
    <s v="'-"/>
    <x v="0"/>
    <s v="'-"/>
    <x v="0"/>
    <x v="0"/>
    <n v="31.81"/>
    <n v="23"/>
    <n v="7"/>
    <n v="0"/>
  </r>
  <r>
    <x v="120"/>
    <s v="Product 1"/>
    <s v="Performance"/>
    <x v="0"/>
    <s v="Search"/>
    <s v="Search Keywords"/>
    <x v="2"/>
    <s v="'-"/>
    <x v="0"/>
    <s v="'-"/>
    <x v="0"/>
    <x v="1"/>
    <n v="123.85"/>
    <n v="84"/>
    <n v="17"/>
    <n v="0"/>
  </r>
  <r>
    <x v="120"/>
    <s v="Product 1"/>
    <s v="Performance"/>
    <x v="0"/>
    <s v="Search"/>
    <s v="Search Keywords"/>
    <x v="2"/>
    <s v="'-"/>
    <x v="0"/>
    <s v="'-"/>
    <x v="0"/>
    <x v="2"/>
    <n v="10.64"/>
    <n v="43"/>
    <n v="3"/>
    <n v="0"/>
  </r>
  <r>
    <x v="120"/>
    <s v="Product 1"/>
    <s v="Performance"/>
    <x v="0"/>
    <s v="Search"/>
    <s v="Search Keywords"/>
    <x v="2"/>
    <s v="'-"/>
    <x v="0"/>
    <s v="'-"/>
    <x v="0"/>
    <x v="4"/>
    <n v="6.3"/>
    <n v="12"/>
    <n v="2"/>
    <n v="0"/>
  </r>
  <r>
    <x v="120"/>
    <s v="Product 1"/>
    <s v="Performance"/>
    <x v="0"/>
    <s v="Search"/>
    <s v="Search Keywords"/>
    <x v="2"/>
    <s v="'-"/>
    <x v="0"/>
    <s v="'-"/>
    <x v="0"/>
    <x v="5"/>
    <n v="2.5099999999999998"/>
    <n v="4"/>
    <n v="1"/>
    <n v="0"/>
  </r>
  <r>
    <x v="120"/>
    <s v="Product 1"/>
    <s v="Performance"/>
    <x v="0"/>
    <s v="Search"/>
    <s v="Search Keywords"/>
    <x v="2"/>
    <s v="'-"/>
    <x v="0"/>
    <s v="'-"/>
    <x v="0"/>
    <x v="3"/>
    <n v="52.96"/>
    <n v="81"/>
    <n v="7"/>
    <n v="0"/>
  </r>
  <r>
    <x v="120"/>
    <s v="Product 1"/>
    <s v="Performance"/>
    <x v="0"/>
    <s v="Search"/>
    <s v="Search Keywords"/>
    <x v="2"/>
    <s v="'-"/>
    <x v="0"/>
    <s v="'-"/>
    <x v="1"/>
    <x v="0"/>
    <n v="202.78"/>
    <n v="228"/>
    <n v="42"/>
    <n v="0"/>
  </r>
  <r>
    <x v="120"/>
    <s v="Product 1"/>
    <s v="Performance"/>
    <x v="0"/>
    <s v="Search"/>
    <s v="Search Keywords"/>
    <x v="2"/>
    <s v="'-"/>
    <x v="0"/>
    <s v="'-"/>
    <x v="1"/>
    <x v="1"/>
    <n v="235.68"/>
    <n v="404"/>
    <n v="54"/>
    <n v="0"/>
  </r>
  <r>
    <x v="120"/>
    <s v="Product 1"/>
    <s v="Performance"/>
    <x v="0"/>
    <s v="Search"/>
    <s v="Search Keywords"/>
    <x v="2"/>
    <s v="'-"/>
    <x v="0"/>
    <s v="'-"/>
    <x v="1"/>
    <x v="2"/>
    <n v="93.02"/>
    <n v="145"/>
    <n v="17"/>
    <n v="0"/>
  </r>
  <r>
    <x v="120"/>
    <s v="Product 1"/>
    <s v="Performance"/>
    <x v="0"/>
    <s v="Search"/>
    <s v="Search Keywords"/>
    <x v="2"/>
    <s v="'-"/>
    <x v="0"/>
    <s v="'-"/>
    <x v="1"/>
    <x v="4"/>
    <n v="33.630000000000003"/>
    <n v="57"/>
    <n v="9"/>
    <n v="0"/>
  </r>
  <r>
    <x v="120"/>
    <s v="Product 1"/>
    <s v="Performance"/>
    <x v="0"/>
    <s v="Search"/>
    <s v="Search Keywords"/>
    <x v="2"/>
    <s v="'-"/>
    <x v="0"/>
    <s v="'-"/>
    <x v="1"/>
    <x v="5"/>
    <n v="15.02"/>
    <n v="14"/>
    <n v="2"/>
    <n v="0"/>
  </r>
  <r>
    <x v="120"/>
    <s v="Product 1"/>
    <s v="Performance"/>
    <x v="0"/>
    <s v="Search"/>
    <s v="Search Keywords"/>
    <x v="2"/>
    <s v="'-"/>
    <x v="0"/>
    <s v="'-"/>
    <x v="1"/>
    <x v="6"/>
    <n v="0"/>
    <n v="15"/>
    <n v="0"/>
    <n v="0"/>
  </r>
  <r>
    <x v="120"/>
    <s v="Product 1"/>
    <s v="Performance"/>
    <x v="0"/>
    <s v="Search"/>
    <s v="Search Keywords"/>
    <x v="2"/>
    <s v="'-"/>
    <x v="0"/>
    <s v="'-"/>
    <x v="1"/>
    <x v="3"/>
    <n v="189.68"/>
    <n v="493"/>
    <n v="36"/>
    <n v="0"/>
  </r>
  <r>
    <x v="120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120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0"/>
    <s v="Product 1"/>
    <s v="Performance"/>
    <x v="0"/>
    <s v="Search"/>
    <s v="Search Keywords"/>
    <x v="2"/>
    <s v="'-"/>
    <x v="0"/>
    <s v="'-"/>
    <x v="0"/>
    <x v="0"/>
    <n v="129.78"/>
    <n v="34"/>
    <n v="9"/>
    <n v="0"/>
  </r>
  <r>
    <x v="120"/>
    <s v="Product 1"/>
    <s v="Performance"/>
    <x v="0"/>
    <s v="Search"/>
    <s v="Search Keywords"/>
    <x v="2"/>
    <s v="'-"/>
    <x v="0"/>
    <s v="'-"/>
    <x v="0"/>
    <x v="1"/>
    <n v="244.9"/>
    <n v="109"/>
    <n v="15"/>
    <n v="0"/>
  </r>
  <r>
    <x v="120"/>
    <s v="Product 1"/>
    <s v="Performance"/>
    <x v="0"/>
    <s v="Search"/>
    <s v="Search Keywords"/>
    <x v="2"/>
    <s v="'-"/>
    <x v="0"/>
    <s v="'-"/>
    <x v="0"/>
    <x v="2"/>
    <n v="101.83"/>
    <n v="45"/>
    <n v="4"/>
    <n v="0"/>
  </r>
  <r>
    <x v="120"/>
    <s v="Product 1"/>
    <s v="Performance"/>
    <x v="0"/>
    <s v="Search"/>
    <s v="Search Keywords"/>
    <x v="2"/>
    <s v="'-"/>
    <x v="0"/>
    <s v="'-"/>
    <x v="0"/>
    <x v="4"/>
    <n v="5.59"/>
    <n v="12"/>
    <n v="1"/>
    <n v="0"/>
  </r>
  <r>
    <x v="120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0"/>
    <s v="Product 1"/>
    <s v="Performance"/>
    <x v="0"/>
    <s v="Search"/>
    <s v="Search Keywords"/>
    <x v="2"/>
    <s v="'-"/>
    <x v="0"/>
    <s v="'-"/>
    <x v="0"/>
    <x v="6"/>
    <n v="33.369999999999997"/>
    <n v="9"/>
    <n v="2"/>
    <n v="0"/>
  </r>
  <r>
    <x v="120"/>
    <s v="Product 1"/>
    <s v="Performance"/>
    <x v="0"/>
    <s v="Search"/>
    <s v="Search Keywords"/>
    <x v="2"/>
    <s v="'-"/>
    <x v="0"/>
    <s v="'-"/>
    <x v="0"/>
    <x v="3"/>
    <n v="191.59"/>
    <n v="114"/>
    <n v="17"/>
    <n v="0"/>
  </r>
  <r>
    <x v="120"/>
    <s v="Product 1"/>
    <s v="Performance"/>
    <x v="0"/>
    <s v="Search"/>
    <s v="Search Keywords"/>
    <x v="2"/>
    <s v="'-"/>
    <x v="0"/>
    <s v="'-"/>
    <x v="1"/>
    <x v="0"/>
    <n v="793.21"/>
    <n v="287"/>
    <n v="44"/>
    <n v="0"/>
  </r>
  <r>
    <x v="120"/>
    <s v="Product 1"/>
    <s v="Performance"/>
    <x v="0"/>
    <s v="Search"/>
    <s v="Search Keywords"/>
    <x v="2"/>
    <s v="'-"/>
    <x v="0"/>
    <s v="'-"/>
    <x v="1"/>
    <x v="1"/>
    <n v="793.62"/>
    <n v="354"/>
    <n v="45"/>
    <n v="0"/>
  </r>
  <r>
    <x v="120"/>
    <s v="Product 1"/>
    <s v="Performance"/>
    <x v="0"/>
    <s v="Search"/>
    <s v="Search Keywords"/>
    <x v="2"/>
    <s v="'-"/>
    <x v="0"/>
    <s v="'-"/>
    <x v="1"/>
    <x v="2"/>
    <n v="68.13"/>
    <n v="86"/>
    <n v="4"/>
    <n v="0"/>
  </r>
  <r>
    <x v="120"/>
    <s v="Product 1"/>
    <s v="Performance"/>
    <x v="0"/>
    <s v="Search"/>
    <s v="Search Keywords"/>
    <x v="2"/>
    <s v="'-"/>
    <x v="0"/>
    <s v="'-"/>
    <x v="1"/>
    <x v="4"/>
    <n v="27.03"/>
    <n v="19"/>
    <n v="2"/>
    <n v="0"/>
  </r>
  <r>
    <x v="120"/>
    <s v="Product 1"/>
    <s v="Performance"/>
    <x v="0"/>
    <s v="Search"/>
    <s v="Search Keywords"/>
    <x v="2"/>
    <s v="'-"/>
    <x v="0"/>
    <s v="'-"/>
    <x v="1"/>
    <x v="5"/>
    <n v="1.5"/>
    <n v="3"/>
    <n v="1"/>
    <n v="0"/>
  </r>
  <r>
    <x v="120"/>
    <s v="Product 1"/>
    <s v="Performance"/>
    <x v="0"/>
    <s v="Search"/>
    <s v="Search Keywords"/>
    <x v="2"/>
    <s v="'-"/>
    <x v="0"/>
    <s v="'-"/>
    <x v="1"/>
    <x v="6"/>
    <n v="13.92"/>
    <n v="9"/>
    <n v="1"/>
    <n v="0"/>
  </r>
  <r>
    <x v="120"/>
    <s v="Product 1"/>
    <s v="Performance"/>
    <x v="0"/>
    <s v="Search"/>
    <s v="Search Keywords"/>
    <x v="2"/>
    <s v="'-"/>
    <x v="0"/>
    <s v="'-"/>
    <x v="1"/>
    <x v="3"/>
    <n v="595"/>
    <n v="507"/>
    <n v="60"/>
    <n v="0"/>
  </r>
  <r>
    <x v="120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120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20"/>
    <s v="Product 1"/>
    <s v="Performance"/>
    <x v="0"/>
    <s v="Search"/>
    <s v="Search Keywords"/>
    <x v="2"/>
    <s v="'-"/>
    <x v="0"/>
    <s v="'-"/>
    <x v="2"/>
    <x v="4"/>
    <n v="0"/>
    <n v="3"/>
    <n v="0"/>
    <n v="0"/>
  </r>
  <r>
    <x v="121"/>
    <s v="Product 1"/>
    <s v="Performance"/>
    <x v="1"/>
    <s v="Conversions"/>
    <s v="Creative"/>
    <x v="3"/>
    <s v="Audience 1"/>
    <x v="1"/>
    <s v="Carousal"/>
    <x v="3"/>
    <x v="1"/>
    <n v="1111.73"/>
    <n v="6844"/>
    <n v="64"/>
    <n v="44"/>
  </r>
  <r>
    <x v="121"/>
    <s v="Product 1"/>
    <s v="Performance"/>
    <x v="1"/>
    <s v="Conversions"/>
    <s v="Creative"/>
    <x v="3"/>
    <s v="Audience 1"/>
    <x v="1"/>
    <s v="Carousal"/>
    <x v="3"/>
    <x v="2"/>
    <n v="130.37"/>
    <n v="726"/>
    <n v="6"/>
    <n v="4"/>
  </r>
  <r>
    <x v="121"/>
    <s v="Product 1"/>
    <s v="Performance"/>
    <x v="1"/>
    <s v="Conversions"/>
    <s v="Creative"/>
    <x v="3"/>
    <s v="Audience 1"/>
    <x v="1"/>
    <s v="Carousal"/>
    <x v="3"/>
    <x v="4"/>
    <n v="24.28"/>
    <n v="172"/>
    <n v="3"/>
    <n v="1"/>
  </r>
  <r>
    <x v="121"/>
    <s v="Product 1"/>
    <s v="Performance"/>
    <x v="1"/>
    <s v="Conversions"/>
    <s v="Creative"/>
    <x v="3"/>
    <s v="Audience 1"/>
    <x v="1"/>
    <s v="Carousal"/>
    <x v="3"/>
    <x v="5"/>
    <n v="2.41"/>
    <n v="8"/>
    <n v="0"/>
    <m/>
  </r>
  <r>
    <x v="121"/>
    <s v="Product 1"/>
    <s v="Performance"/>
    <x v="1"/>
    <s v="Conversions"/>
    <s v="Creative"/>
    <x v="3"/>
    <s v="Audience 1"/>
    <x v="2"/>
    <s v="Click"/>
    <x v="3"/>
    <x v="1"/>
    <n v="7301.63"/>
    <n v="32369"/>
    <n v="614"/>
    <n v="274"/>
  </r>
  <r>
    <x v="121"/>
    <s v="Product 1"/>
    <s v="Performance"/>
    <x v="1"/>
    <s v="Conversions"/>
    <s v="Creative"/>
    <x v="3"/>
    <s v="Audience 1"/>
    <x v="2"/>
    <s v="Click"/>
    <x v="3"/>
    <x v="2"/>
    <n v="2273.7600000000002"/>
    <n v="9347"/>
    <n v="217"/>
    <n v="93"/>
  </r>
  <r>
    <x v="121"/>
    <s v="Product 1"/>
    <s v="Performance"/>
    <x v="1"/>
    <s v="Conversions"/>
    <s v="Creative"/>
    <x v="3"/>
    <s v="Audience 1"/>
    <x v="2"/>
    <s v="Click"/>
    <x v="3"/>
    <x v="4"/>
    <n v="339.84"/>
    <n v="1559"/>
    <n v="38"/>
    <n v="12"/>
  </r>
  <r>
    <x v="121"/>
    <s v="Product 1"/>
    <s v="Performance"/>
    <x v="1"/>
    <s v="Conversions"/>
    <s v="Creative"/>
    <x v="3"/>
    <s v="Audience 1"/>
    <x v="2"/>
    <s v="Click"/>
    <x v="3"/>
    <x v="5"/>
    <n v="11.47"/>
    <n v="53"/>
    <n v="0"/>
    <m/>
  </r>
  <r>
    <x v="121"/>
    <s v="Product 1"/>
    <s v="Performance"/>
    <x v="1"/>
    <s v="Conversions"/>
    <s v="Creative"/>
    <x v="3"/>
    <s v="Audience 1"/>
    <x v="2"/>
    <s v="Girl"/>
    <x v="3"/>
    <x v="1"/>
    <n v="1319.92"/>
    <n v="12068"/>
    <n v="190"/>
    <n v="83"/>
  </r>
  <r>
    <x v="121"/>
    <s v="Product 1"/>
    <s v="Performance"/>
    <x v="1"/>
    <s v="Conversions"/>
    <s v="Creative"/>
    <x v="3"/>
    <s v="Audience 1"/>
    <x v="2"/>
    <s v="Girl"/>
    <x v="3"/>
    <x v="2"/>
    <n v="465.97"/>
    <n v="4468"/>
    <n v="73"/>
    <n v="36"/>
  </r>
  <r>
    <x v="121"/>
    <s v="Product 1"/>
    <s v="Performance"/>
    <x v="1"/>
    <s v="Conversions"/>
    <s v="Creative"/>
    <x v="3"/>
    <s v="Audience 1"/>
    <x v="2"/>
    <s v="Girl"/>
    <x v="3"/>
    <x v="4"/>
    <n v="105.72"/>
    <n v="1148"/>
    <n v="14"/>
    <n v="7"/>
  </r>
  <r>
    <x v="121"/>
    <s v="Product 1"/>
    <s v="Performance"/>
    <x v="1"/>
    <s v="Conversions"/>
    <s v="Creative"/>
    <x v="3"/>
    <s v="Audience 1"/>
    <x v="2"/>
    <s v="Girl"/>
    <x v="3"/>
    <x v="5"/>
    <n v="7.2"/>
    <n v="54"/>
    <n v="1"/>
    <m/>
  </r>
  <r>
    <x v="121"/>
    <s v="Product 1"/>
    <s v="Performance"/>
    <x v="0"/>
    <s v="Search"/>
    <s v="Search Keywords"/>
    <x v="0"/>
    <s v="'-"/>
    <x v="0"/>
    <s v="'-"/>
    <x v="0"/>
    <x v="0"/>
    <n v="35.200000000000003"/>
    <n v="13"/>
    <n v="4"/>
    <n v="0"/>
  </r>
  <r>
    <x v="121"/>
    <s v="Product 1"/>
    <s v="Performance"/>
    <x v="0"/>
    <s v="Search"/>
    <s v="Search Keywords"/>
    <x v="0"/>
    <s v="'-"/>
    <x v="0"/>
    <s v="'-"/>
    <x v="0"/>
    <x v="1"/>
    <n v="112.44"/>
    <n v="18"/>
    <n v="6"/>
    <n v="0"/>
  </r>
  <r>
    <x v="121"/>
    <s v="Product 1"/>
    <s v="Performance"/>
    <x v="0"/>
    <s v="Search"/>
    <s v="Search Keywords"/>
    <x v="0"/>
    <s v="'-"/>
    <x v="0"/>
    <s v="'-"/>
    <x v="0"/>
    <x v="2"/>
    <n v="54.53"/>
    <n v="12"/>
    <n v="3"/>
    <n v="0"/>
  </r>
  <r>
    <x v="121"/>
    <s v="Product 1"/>
    <s v="Performance"/>
    <x v="0"/>
    <s v="Search"/>
    <s v="Search Keywords"/>
    <x v="0"/>
    <s v="'-"/>
    <x v="0"/>
    <s v="'-"/>
    <x v="0"/>
    <x v="4"/>
    <n v="11.5"/>
    <n v="3"/>
    <n v="1"/>
    <n v="0"/>
  </r>
  <r>
    <x v="12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21"/>
    <s v="Product 1"/>
    <s v="Performance"/>
    <x v="0"/>
    <s v="Search"/>
    <s v="Search Keywords"/>
    <x v="0"/>
    <s v="'-"/>
    <x v="0"/>
    <s v="'-"/>
    <x v="0"/>
    <x v="3"/>
    <n v="28"/>
    <n v="11"/>
    <n v="2"/>
    <n v="0"/>
  </r>
  <r>
    <x v="121"/>
    <s v="Product 1"/>
    <s v="Performance"/>
    <x v="0"/>
    <s v="Search"/>
    <s v="Search Keywords"/>
    <x v="0"/>
    <s v="'-"/>
    <x v="0"/>
    <s v="'-"/>
    <x v="1"/>
    <x v="0"/>
    <n v="174.84"/>
    <n v="38"/>
    <n v="11"/>
    <n v="0"/>
  </r>
  <r>
    <x v="121"/>
    <s v="Product 1"/>
    <s v="Performance"/>
    <x v="0"/>
    <s v="Search"/>
    <s v="Search Keywords"/>
    <x v="0"/>
    <s v="'-"/>
    <x v="0"/>
    <s v="'-"/>
    <x v="1"/>
    <x v="1"/>
    <n v="231.57"/>
    <n v="69"/>
    <n v="15"/>
    <n v="0"/>
  </r>
  <r>
    <x v="121"/>
    <s v="Product 1"/>
    <s v="Performance"/>
    <x v="0"/>
    <s v="Search"/>
    <s v="Search Keywords"/>
    <x v="0"/>
    <s v="'-"/>
    <x v="0"/>
    <s v="'-"/>
    <x v="1"/>
    <x v="2"/>
    <n v="105.1"/>
    <n v="28"/>
    <n v="7"/>
    <n v="0"/>
  </r>
  <r>
    <x v="121"/>
    <s v="Product 1"/>
    <s v="Performance"/>
    <x v="0"/>
    <s v="Search"/>
    <s v="Search Keywords"/>
    <x v="0"/>
    <s v="'-"/>
    <x v="0"/>
    <s v="'-"/>
    <x v="1"/>
    <x v="4"/>
    <n v="78.069999999999993"/>
    <n v="10"/>
    <n v="5"/>
    <n v="0"/>
  </r>
  <r>
    <x v="121"/>
    <s v="Product 1"/>
    <s v="Performance"/>
    <x v="0"/>
    <s v="Search"/>
    <s v="Search Keywords"/>
    <x v="0"/>
    <s v="'-"/>
    <x v="0"/>
    <s v="'-"/>
    <x v="1"/>
    <x v="5"/>
    <n v="17.22"/>
    <n v="4"/>
    <n v="1"/>
    <n v="0"/>
  </r>
  <r>
    <x v="121"/>
    <s v="Product 1"/>
    <s v="Performance"/>
    <x v="0"/>
    <s v="Search"/>
    <s v="Search Keywords"/>
    <x v="0"/>
    <s v="'-"/>
    <x v="0"/>
    <s v="'-"/>
    <x v="1"/>
    <x v="6"/>
    <n v="29.75"/>
    <n v="3"/>
    <n v="3"/>
    <n v="0"/>
  </r>
  <r>
    <x v="121"/>
    <s v="Product 1"/>
    <s v="Performance"/>
    <x v="0"/>
    <s v="Search"/>
    <s v="Search Keywords"/>
    <x v="0"/>
    <s v="'-"/>
    <x v="0"/>
    <s v="'-"/>
    <x v="1"/>
    <x v="3"/>
    <n v="97.81"/>
    <n v="40"/>
    <n v="7"/>
    <n v="0"/>
  </r>
  <r>
    <x v="121"/>
    <s v="Product 1"/>
    <s v="Performance"/>
    <x v="0"/>
    <s v="Search"/>
    <s v="Search Keywords"/>
    <x v="0"/>
    <s v="'-"/>
    <x v="0"/>
    <s v="'-"/>
    <x v="0"/>
    <x v="0"/>
    <n v="142.30000000000001"/>
    <n v="49"/>
    <n v="18"/>
    <n v="0"/>
  </r>
  <r>
    <x v="121"/>
    <s v="Product 1"/>
    <s v="Performance"/>
    <x v="0"/>
    <s v="Search"/>
    <s v="Search Keywords"/>
    <x v="0"/>
    <s v="'-"/>
    <x v="0"/>
    <s v="'-"/>
    <x v="0"/>
    <x v="1"/>
    <n v="800.96"/>
    <n v="185"/>
    <n v="43"/>
    <n v="0"/>
  </r>
  <r>
    <x v="121"/>
    <s v="Product 1"/>
    <s v="Performance"/>
    <x v="0"/>
    <s v="Search"/>
    <s v="Search Keywords"/>
    <x v="0"/>
    <s v="'-"/>
    <x v="0"/>
    <s v="'-"/>
    <x v="0"/>
    <x v="2"/>
    <n v="554.59"/>
    <n v="120"/>
    <n v="39"/>
    <n v="0"/>
  </r>
  <r>
    <x v="121"/>
    <s v="Product 1"/>
    <s v="Performance"/>
    <x v="0"/>
    <s v="Search"/>
    <s v="Search Keywords"/>
    <x v="0"/>
    <s v="'-"/>
    <x v="0"/>
    <s v="'-"/>
    <x v="0"/>
    <x v="4"/>
    <n v="133.04"/>
    <n v="44"/>
    <n v="11"/>
    <n v="0"/>
  </r>
  <r>
    <x v="121"/>
    <s v="Product 1"/>
    <s v="Performance"/>
    <x v="0"/>
    <s v="Search"/>
    <s v="Search Keywords"/>
    <x v="0"/>
    <s v="'-"/>
    <x v="0"/>
    <s v="'-"/>
    <x v="0"/>
    <x v="5"/>
    <n v="73.37"/>
    <n v="17"/>
    <n v="4"/>
    <n v="0"/>
  </r>
  <r>
    <x v="121"/>
    <s v="Product 1"/>
    <s v="Performance"/>
    <x v="0"/>
    <s v="Search"/>
    <s v="Search Keywords"/>
    <x v="0"/>
    <s v="'-"/>
    <x v="0"/>
    <s v="'-"/>
    <x v="0"/>
    <x v="6"/>
    <n v="140.51"/>
    <n v="12"/>
    <n v="7"/>
    <n v="0"/>
  </r>
  <r>
    <x v="121"/>
    <s v="Product 1"/>
    <s v="Performance"/>
    <x v="0"/>
    <s v="Search"/>
    <s v="Search Keywords"/>
    <x v="0"/>
    <s v="'-"/>
    <x v="0"/>
    <s v="'-"/>
    <x v="0"/>
    <x v="3"/>
    <n v="526.32000000000005"/>
    <n v="153"/>
    <n v="32"/>
    <n v="0"/>
  </r>
  <r>
    <x v="121"/>
    <s v="Product 1"/>
    <s v="Performance"/>
    <x v="0"/>
    <s v="Search"/>
    <s v="Search Keywords"/>
    <x v="0"/>
    <s v="'-"/>
    <x v="0"/>
    <s v="'-"/>
    <x v="1"/>
    <x v="0"/>
    <n v="407.79"/>
    <n v="217"/>
    <n v="66"/>
    <n v="0"/>
  </r>
  <r>
    <x v="121"/>
    <s v="Product 1"/>
    <s v="Performance"/>
    <x v="0"/>
    <s v="Search"/>
    <s v="Search Keywords"/>
    <x v="0"/>
    <s v="'-"/>
    <x v="0"/>
    <s v="'-"/>
    <x v="1"/>
    <x v="1"/>
    <n v="1397.03"/>
    <n v="420"/>
    <n v="138"/>
    <n v="0"/>
  </r>
  <r>
    <x v="121"/>
    <s v="Product 1"/>
    <s v="Performance"/>
    <x v="0"/>
    <s v="Search"/>
    <s v="Search Keywords"/>
    <x v="0"/>
    <s v="'-"/>
    <x v="0"/>
    <s v="'-"/>
    <x v="1"/>
    <x v="2"/>
    <n v="344.92"/>
    <n v="159"/>
    <n v="37"/>
    <n v="0"/>
  </r>
  <r>
    <x v="121"/>
    <s v="Product 1"/>
    <s v="Performance"/>
    <x v="0"/>
    <s v="Search"/>
    <s v="Search Keywords"/>
    <x v="0"/>
    <s v="'-"/>
    <x v="0"/>
    <s v="'-"/>
    <x v="1"/>
    <x v="4"/>
    <n v="51.38"/>
    <n v="34"/>
    <n v="9"/>
    <n v="0"/>
  </r>
  <r>
    <x v="121"/>
    <s v="Product 1"/>
    <s v="Performance"/>
    <x v="0"/>
    <s v="Search"/>
    <s v="Search Keywords"/>
    <x v="0"/>
    <s v="'-"/>
    <x v="0"/>
    <s v="'-"/>
    <x v="1"/>
    <x v="5"/>
    <n v="23.52"/>
    <n v="24"/>
    <n v="4"/>
    <n v="0"/>
  </r>
  <r>
    <x v="121"/>
    <s v="Product 1"/>
    <s v="Performance"/>
    <x v="0"/>
    <s v="Search"/>
    <s v="Search Keywords"/>
    <x v="0"/>
    <s v="'-"/>
    <x v="0"/>
    <s v="'-"/>
    <x v="1"/>
    <x v="6"/>
    <n v="2.99"/>
    <n v="18"/>
    <n v="3"/>
    <n v="0"/>
  </r>
  <r>
    <x v="121"/>
    <s v="Product 1"/>
    <s v="Performance"/>
    <x v="0"/>
    <s v="Search"/>
    <s v="Search Keywords"/>
    <x v="0"/>
    <s v="'-"/>
    <x v="0"/>
    <s v="'-"/>
    <x v="1"/>
    <x v="3"/>
    <n v="178.59"/>
    <n v="328"/>
    <n v="39"/>
    <n v="0"/>
  </r>
  <r>
    <x v="121"/>
    <s v="Product 1"/>
    <s v="Performance"/>
    <x v="0"/>
    <s v="Search"/>
    <s v="Search Keywords"/>
    <x v="0"/>
    <s v="'-"/>
    <x v="0"/>
    <s v="'-"/>
    <x v="2"/>
    <x v="0"/>
    <n v="0"/>
    <n v="5"/>
    <n v="0"/>
    <n v="0"/>
  </r>
  <r>
    <x v="121"/>
    <s v="Product 1"/>
    <s v="Performance"/>
    <x v="0"/>
    <s v="Search"/>
    <s v="Search Keywords"/>
    <x v="0"/>
    <s v="'-"/>
    <x v="0"/>
    <s v="'-"/>
    <x v="2"/>
    <x v="1"/>
    <n v="9.7899999999999991"/>
    <n v="5"/>
    <n v="1"/>
    <n v="0"/>
  </r>
  <r>
    <x v="121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21"/>
    <s v="Product 1"/>
    <s v="Performance"/>
    <x v="0"/>
    <s v="Search"/>
    <s v="Search Keywords"/>
    <x v="0"/>
    <s v="'-"/>
    <x v="0"/>
    <s v="'-"/>
    <x v="2"/>
    <x v="3"/>
    <n v="5.88"/>
    <n v="2"/>
    <n v="1"/>
    <n v="0"/>
  </r>
  <r>
    <x v="121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21"/>
    <s v="Product 1"/>
    <s v="Performance"/>
    <x v="0"/>
    <s v="Search"/>
    <s v="Search Keywords"/>
    <x v="0"/>
    <s v="'-"/>
    <x v="0"/>
    <s v="'-"/>
    <x v="0"/>
    <x v="1"/>
    <n v="55.99"/>
    <n v="15"/>
    <n v="3"/>
    <n v="0"/>
  </r>
  <r>
    <x v="121"/>
    <s v="Product 1"/>
    <s v="Performance"/>
    <x v="0"/>
    <s v="Search"/>
    <s v="Search Keywords"/>
    <x v="0"/>
    <s v="'-"/>
    <x v="0"/>
    <s v="'-"/>
    <x v="0"/>
    <x v="2"/>
    <n v="74.39"/>
    <n v="8"/>
    <n v="4"/>
    <n v="0"/>
  </r>
  <r>
    <x v="121"/>
    <s v="Product 1"/>
    <s v="Performance"/>
    <x v="0"/>
    <s v="Search"/>
    <s v="Search Keywords"/>
    <x v="0"/>
    <s v="'-"/>
    <x v="0"/>
    <s v="'-"/>
    <x v="0"/>
    <x v="4"/>
    <n v="91.81"/>
    <n v="10"/>
    <n v="2"/>
    <n v="0"/>
  </r>
  <r>
    <x v="121"/>
    <s v="Product 1"/>
    <s v="Performance"/>
    <x v="0"/>
    <s v="Search"/>
    <s v="Search Keywords"/>
    <x v="0"/>
    <s v="'-"/>
    <x v="0"/>
    <s v="'-"/>
    <x v="0"/>
    <x v="5"/>
    <n v="68.319999999999993"/>
    <n v="1"/>
    <n v="1"/>
    <n v="0"/>
  </r>
  <r>
    <x v="121"/>
    <s v="Product 1"/>
    <s v="Performance"/>
    <x v="0"/>
    <s v="Search"/>
    <s v="Search Keywords"/>
    <x v="0"/>
    <s v="'-"/>
    <x v="0"/>
    <s v="'-"/>
    <x v="0"/>
    <x v="3"/>
    <n v="82.7"/>
    <n v="12"/>
    <n v="3"/>
    <n v="0"/>
  </r>
  <r>
    <x v="121"/>
    <s v="Product 1"/>
    <s v="Performance"/>
    <x v="0"/>
    <s v="Search"/>
    <s v="Search Keywords"/>
    <x v="0"/>
    <s v="'-"/>
    <x v="0"/>
    <s v="'-"/>
    <x v="1"/>
    <x v="0"/>
    <n v="17.25"/>
    <n v="11"/>
    <n v="3"/>
    <n v="0"/>
  </r>
  <r>
    <x v="121"/>
    <s v="Product 1"/>
    <s v="Performance"/>
    <x v="0"/>
    <s v="Search"/>
    <s v="Search Keywords"/>
    <x v="0"/>
    <s v="'-"/>
    <x v="0"/>
    <s v="'-"/>
    <x v="1"/>
    <x v="1"/>
    <n v="105.26"/>
    <n v="16"/>
    <n v="8"/>
    <n v="0"/>
  </r>
  <r>
    <x v="121"/>
    <s v="Product 1"/>
    <s v="Performance"/>
    <x v="0"/>
    <s v="Search"/>
    <s v="Search Keywords"/>
    <x v="0"/>
    <s v="'-"/>
    <x v="0"/>
    <s v="'-"/>
    <x v="1"/>
    <x v="2"/>
    <n v="156.29"/>
    <n v="11"/>
    <n v="7"/>
    <n v="0"/>
  </r>
  <r>
    <x v="121"/>
    <s v="Product 1"/>
    <s v="Performance"/>
    <x v="0"/>
    <s v="Search"/>
    <s v="Search Keywords"/>
    <x v="0"/>
    <s v="'-"/>
    <x v="0"/>
    <s v="'-"/>
    <x v="1"/>
    <x v="4"/>
    <n v="29.78"/>
    <n v="4"/>
    <n v="2"/>
    <n v="0"/>
  </r>
  <r>
    <x v="121"/>
    <s v="Product 1"/>
    <s v="Performance"/>
    <x v="0"/>
    <s v="Search"/>
    <s v="Search Keywords"/>
    <x v="0"/>
    <s v="'-"/>
    <x v="0"/>
    <s v="'-"/>
    <x v="1"/>
    <x v="3"/>
    <n v="38.21"/>
    <n v="43"/>
    <n v="1"/>
    <n v="0"/>
  </r>
  <r>
    <x v="121"/>
    <s v="Product 1"/>
    <s v="Performance"/>
    <x v="0"/>
    <s v="Search"/>
    <s v="Search Keywords"/>
    <x v="0"/>
    <s v="'-"/>
    <x v="0"/>
    <s v="'-"/>
    <x v="2"/>
    <x v="3"/>
    <n v="4.49"/>
    <n v="1"/>
    <n v="1"/>
    <n v="0"/>
  </r>
  <r>
    <x v="121"/>
    <s v="Product 1"/>
    <s v="Performance"/>
    <x v="0"/>
    <s v="Search"/>
    <s v="Search Keywords"/>
    <x v="0"/>
    <s v="'-"/>
    <x v="0"/>
    <s v="'-"/>
    <x v="0"/>
    <x v="0"/>
    <n v="35.33"/>
    <n v="5"/>
    <n v="3"/>
    <n v="0"/>
  </r>
  <r>
    <x v="121"/>
    <s v="Product 1"/>
    <s v="Performance"/>
    <x v="0"/>
    <s v="Search"/>
    <s v="Search Keywords"/>
    <x v="0"/>
    <s v="'-"/>
    <x v="0"/>
    <s v="'-"/>
    <x v="0"/>
    <x v="1"/>
    <n v="19.73"/>
    <n v="17"/>
    <n v="8"/>
    <n v="0"/>
  </r>
  <r>
    <x v="121"/>
    <s v="Product 1"/>
    <s v="Performance"/>
    <x v="0"/>
    <s v="Search"/>
    <s v="Search Keywords"/>
    <x v="0"/>
    <s v="'-"/>
    <x v="0"/>
    <s v="'-"/>
    <x v="0"/>
    <x v="2"/>
    <n v="45.65"/>
    <n v="7"/>
    <n v="4"/>
    <n v="0"/>
  </r>
  <r>
    <x v="121"/>
    <s v="Product 1"/>
    <s v="Performance"/>
    <x v="0"/>
    <s v="Search"/>
    <s v="Search Keywords"/>
    <x v="0"/>
    <s v="'-"/>
    <x v="0"/>
    <s v="'-"/>
    <x v="0"/>
    <x v="4"/>
    <n v="0.43"/>
    <n v="5"/>
    <n v="1"/>
    <n v="0"/>
  </r>
  <r>
    <x v="121"/>
    <s v="Product 1"/>
    <s v="Performance"/>
    <x v="0"/>
    <s v="Search"/>
    <s v="Search Keywords"/>
    <x v="0"/>
    <s v="'-"/>
    <x v="0"/>
    <s v="'-"/>
    <x v="0"/>
    <x v="3"/>
    <n v="48.59"/>
    <n v="14"/>
    <n v="7"/>
    <n v="0"/>
  </r>
  <r>
    <x v="121"/>
    <s v="Product 1"/>
    <s v="Performance"/>
    <x v="0"/>
    <s v="Search"/>
    <s v="Search Keywords"/>
    <x v="0"/>
    <s v="'-"/>
    <x v="0"/>
    <s v="'-"/>
    <x v="1"/>
    <x v="0"/>
    <n v="60.6"/>
    <n v="21"/>
    <n v="11"/>
    <n v="0"/>
  </r>
  <r>
    <x v="121"/>
    <s v="Product 1"/>
    <s v="Performance"/>
    <x v="0"/>
    <s v="Search"/>
    <s v="Search Keywords"/>
    <x v="0"/>
    <s v="'-"/>
    <x v="0"/>
    <s v="'-"/>
    <x v="1"/>
    <x v="1"/>
    <n v="47.26"/>
    <n v="21"/>
    <n v="8"/>
    <n v="0"/>
  </r>
  <r>
    <x v="121"/>
    <s v="Product 1"/>
    <s v="Performance"/>
    <x v="0"/>
    <s v="Search"/>
    <s v="Search Keywords"/>
    <x v="0"/>
    <s v="'-"/>
    <x v="0"/>
    <s v="'-"/>
    <x v="1"/>
    <x v="2"/>
    <n v="4.49"/>
    <n v="10"/>
    <n v="3"/>
    <n v="0"/>
  </r>
  <r>
    <x v="121"/>
    <s v="Product 1"/>
    <s v="Performance"/>
    <x v="0"/>
    <s v="Search"/>
    <s v="Search Keywords"/>
    <x v="0"/>
    <s v="'-"/>
    <x v="0"/>
    <s v="'-"/>
    <x v="1"/>
    <x v="4"/>
    <n v="0.28999999999999998"/>
    <n v="4"/>
    <n v="1"/>
    <n v="0"/>
  </r>
  <r>
    <x v="121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21"/>
    <s v="Product 1"/>
    <s v="Performance"/>
    <x v="0"/>
    <s v="Search"/>
    <s v="Search Keywords"/>
    <x v="0"/>
    <s v="'-"/>
    <x v="0"/>
    <s v="'-"/>
    <x v="1"/>
    <x v="3"/>
    <n v="46.74"/>
    <n v="37"/>
    <n v="9"/>
    <n v="0"/>
  </r>
  <r>
    <x v="121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21"/>
    <s v="Product 1"/>
    <s v="Performance"/>
    <x v="0"/>
    <s v="Search"/>
    <s v="Search Keywords"/>
    <x v="1"/>
    <s v="'-"/>
    <x v="0"/>
    <s v="'-"/>
    <x v="0"/>
    <x v="0"/>
    <n v="81.25"/>
    <n v="9"/>
    <n v="4"/>
    <n v="0"/>
  </r>
  <r>
    <x v="121"/>
    <s v="Product 1"/>
    <s v="Performance"/>
    <x v="0"/>
    <s v="Search"/>
    <s v="Search Keywords"/>
    <x v="1"/>
    <s v="'-"/>
    <x v="0"/>
    <s v="'-"/>
    <x v="0"/>
    <x v="1"/>
    <n v="10.72"/>
    <n v="16"/>
    <n v="1"/>
    <n v="0"/>
  </r>
  <r>
    <x v="121"/>
    <s v="Product 1"/>
    <s v="Performance"/>
    <x v="0"/>
    <s v="Search"/>
    <s v="Search Keywords"/>
    <x v="1"/>
    <s v="'-"/>
    <x v="0"/>
    <s v="'-"/>
    <x v="0"/>
    <x v="2"/>
    <n v="40.69"/>
    <n v="5"/>
    <n v="2"/>
    <n v="0"/>
  </r>
  <r>
    <x v="121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21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21"/>
    <s v="Product 1"/>
    <s v="Performance"/>
    <x v="0"/>
    <s v="Search"/>
    <s v="Search Keywords"/>
    <x v="1"/>
    <s v="'-"/>
    <x v="0"/>
    <s v="'-"/>
    <x v="0"/>
    <x v="3"/>
    <n v="32.15"/>
    <n v="22"/>
    <n v="2"/>
    <n v="0"/>
  </r>
  <r>
    <x v="121"/>
    <s v="Product 1"/>
    <s v="Performance"/>
    <x v="0"/>
    <s v="Search"/>
    <s v="Search Keywords"/>
    <x v="1"/>
    <s v="'-"/>
    <x v="0"/>
    <s v="'-"/>
    <x v="1"/>
    <x v="0"/>
    <n v="86.93"/>
    <n v="76"/>
    <n v="10"/>
    <n v="0"/>
  </r>
  <r>
    <x v="121"/>
    <s v="Product 1"/>
    <s v="Performance"/>
    <x v="0"/>
    <s v="Search"/>
    <s v="Search Keywords"/>
    <x v="1"/>
    <s v="'-"/>
    <x v="0"/>
    <s v="'-"/>
    <x v="1"/>
    <x v="1"/>
    <n v="210.09"/>
    <n v="182"/>
    <n v="15"/>
    <n v="0"/>
  </r>
  <r>
    <x v="121"/>
    <s v="Product 1"/>
    <s v="Performance"/>
    <x v="0"/>
    <s v="Search"/>
    <s v="Search Keywords"/>
    <x v="1"/>
    <s v="'-"/>
    <x v="0"/>
    <s v="'-"/>
    <x v="1"/>
    <x v="2"/>
    <n v="43.85"/>
    <n v="45"/>
    <n v="6"/>
    <n v="0"/>
  </r>
  <r>
    <x v="121"/>
    <s v="Product 1"/>
    <s v="Performance"/>
    <x v="0"/>
    <s v="Search"/>
    <s v="Search Keywords"/>
    <x v="1"/>
    <s v="'-"/>
    <x v="0"/>
    <s v="'-"/>
    <x v="1"/>
    <x v="4"/>
    <n v="6.66"/>
    <n v="8"/>
    <n v="1"/>
    <n v="0"/>
  </r>
  <r>
    <x v="121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21"/>
    <s v="Product 1"/>
    <s v="Performance"/>
    <x v="0"/>
    <s v="Search"/>
    <s v="Search Keywords"/>
    <x v="1"/>
    <s v="'-"/>
    <x v="0"/>
    <s v="'-"/>
    <x v="1"/>
    <x v="6"/>
    <n v="6.31"/>
    <n v="9"/>
    <n v="1"/>
    <n v="0"/>
  </r>
  <r>
    <x v="121"/>
    <s v="Product 1"/>
    <s v="Performance"/>
    <x v="0"/>
    <s v="Search"/>
    <s v="Search Keywords"/>
    <x v="1"/>
    <s v="'-"/>
    <x v="0"/>
    <s v="'-"/>
    <x v="1"/>
    <x v="3"/>
    <n v="93.51"/>
    <n v="141"/>
    <n v="11"/>
    <n v="0"/>
  </r>
  <r>
    <x v="121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21"/>
    <s v="Product 1"/>
    <s v="Performance"/>
    <x v="0"/>
    <s v="Search"/>
    <s v="Search Keywords"/>
    <x v="1"/>
    <s v="'-"/>
    <x v="0"/>
    <s v="'-"/>
    <x v="0"/>
    <x v="0"/>
    <n v="0"/>
    <n v="13"/>
    <n v="0"/>
    <n v="0"/>
  </r>
  <r>
    <x v="121"/>
    <s v="Product 1"/>
    <s v="Performance"/>
    <x v="0"/>
    <s v="Search"/>
    <s v="Search Keywords"/>
    <x v="1"/>
    <s v="'-"/>
    <x v="0"/>
    <s v="'-"/>
    <x v="0"/>
    <x v="1"/>
    <n v="127.95"/>
    <n v="33"/>
    <n v="3"/>
    <n v="0"/>
  </r>
  <r>
    <x v="121"/>
    <s v="Product 1"/>
    <s v="Performance"/>
    <x v="0"/>
    <s v="Search"/>
    <s v="Search Keywords"/>
    <x v="1"/>
    <s v="'-"/>
    <x v="0"/>
    <s v="'-"/>
    <x v="0"/>
    <x v="2"/>
    <n v="58.49"/>
    <n v="14"/>
    <n v="2"/>
    <n v="0"/>
  </r>
  <r>
    <x v="121"/>
    <s v="Product 1"/>
    <s v="Performance"/>
    <x v="0"/>
    <s v="Search"/>
    <s v="Search Keywords"/>
    <x v="1"/>
    <s v="'-"/>
    <x v="0"/>
    <s v="'-"/>
    <x v="0"/>
    <x v="4"/>
    <n v="0"/>
    <n v="8"/>
    <n v="0"/>
    <n v="0"/>
  </r>
  <r>
    <x v="121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21"/>
    <s v="Product 1"/>
    <s v="Performance"/>
    <x v="0"/>
    <s v="Search"/>
    <s v="Search Keywords"/>
    <x v="1"/>
    <s v="'-"/>
    <x v="0"/>
    <s v="'-"/>
    <x v="0"/>
    <x v="3"/>
    <n v="0"/>
    <n v="35"/>
    <n v="0"/>
    <n v="0"/>
  </r>
  <r>
    <x v="121"/>
    <s v="Product 1"/>
    <s v="Performance"/>
    <x v="0"/>
    <s v="Search"/>
    <s v="Search Keywords"/>
    <x v="1"/>
    <s v="'-"/>
    <x v="0"/>
    <s v="'-"/>
    <x v="1"/>
    <x v="0"/>
    <n v="92.06"/>
    <n v="57"/>
    <n v="9"/>
    <n v="0"/>
  </r>
  <r>
    <x v="121"/>
    <s v="Product 1"/>
    <s v="Performance"/>
    <x v="0"/>
    <s v="Search"/>
    <s v="Search Keywords"/>
    <x v="1"/>
    <s v="'-"/>
    <x v="0"/>
    <s v="'-"/>
    <x v="1"/>
    <x v="1"/>
    <n v="181.65"/>
    <n v="99"/>
    <n v="8"/>
    <n v="0"/>
  </r>
  <r>
    <x v="121"/>
    <s v="Product 1"/>
    <s v="Performance"/>
    <x v="0"/>
    <s v="Search"/>
    <s v="Search Keywords"/>
    <x v="1"/>
    <s v="'-"/>
    <x v="0"/>
    <s v="'-"/>
    <x v="1"/>
    <x v="2"/>
    <n v="81.13"/>
    <n v="38"/>
    <n v="2"/>
    <n v="0"/>
  </r>
  <r>
    <x v="121"/>
    <s v="Product 1"/>
    <s v="Performance"/>
    <x v="0"/>
    <s v="Search"/>
    <s v="Search Keywords"/>
    <x v="1"/>
    <s v="'-"/>
    <x v="0"/>
    <s v="'-"/>
    <x v="1"/>
    <x v="4"/>
    <n v="0"/>
    <n v="18"/>
    <n v="0"/>
    <n v="0"/>
  </r>
  <r>
    <x v="121"/>
    <s v="Product 1"/>
    <s v="Performance"/>
    <x v="0"/>
    <s v="Search"/>
    <s v="Search Keywords"/>
    <x v="1"/>
    <s v="'-"/>
    <x v="0"/>
    <s v="'-"/>
    <x v="1"/>
    <x v="5"/>
    <n v="8.2200000000000006"/>
    <n v="3"/>
    <n v="1"/>
    <n v="0"/>
  </r>
  <r>
    <x v="121"/>
    <s v="Product 1"/>
    <s v="Performance"/>
    <x v="0"/>
    <s v="Search"/>
    <s v="Search Keywords"/>
    <x v="1"/>
    <s v="'-"/>
    <x v="0"/>
    <s v="'-"/>
    <x v="1"/>
    <x v="6"/>
    <n v="0"/>
    <n v="7"/>
    <n v="0"/>
    <n v="0"/>
  </r>
  <r>
    <x v="121"/>
    <s v="Product 1"/>
    <s v="Performance"/>
    <x v="0"/>
    <s v="Search"/>
    <s v="Search Keywords"/>
    <x v="1"/>
    <s v="'-"/>
    <x v="0"/>
    <s v="'-"/>
    <x v="1"/>
    <x v="3"/>
    <n v="62.38"/>
    <n v="112"/>
    <n v="5"/>
    <n v="0"/>
  </r>
  <r>
    <x v="121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21"/>
    <s v="Product 1"/>
    <s v="Performance"/>
    <x v="0"/>
    <s v="Search"/>
    <s v="Search Keywords"/>
    <x v="2"/>
    <s v="'-"/>
    <x v="0"/>
    <s v="'-"/>
    <x v="0"/>
    <x v="0"/>
    <n v="0"/>
    <n v="5"/>
    <n v="0"/>
    <n v="0"/>
  </r>
  <r>
    <x v="121"/>
    <s v="Product 1"/>
    <s v="Performance"/>
    <x v="0"/>
    <s v="Search"/>
    <s v="Search Keywords"/>
    <x v="2"/>
    <s v="'-"/>
    <x v="0"/>
    <s v="'-"/>
    <x v="0"/>
    <x v="1"/>
    <n v="0"/>
    <n v="11"/>
    <n v="0"/>
    <n v="0"/>
  </r>
  <r>
    <x v="121"/>
    <s v="Product 1"/>
    <s v="Performance"/>
    <x v="0"/>
    <s v="Search"/>
    <s v="Search Keywords"/>
    <x v="2"/>
    <s v="'-"/>
    <x v="0"/>
    <s v="'-"/>
    <x v="0"/>
    <x v="2"/>
    <n v="17.95"/>
    <n v="10"/>
    <n v="1"/>
    <n v="0"/>
  </r>
  <r>
    <x v="121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21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1"/>
    <s v="Product 1"/>
    <s v="Performance"/>
    <x v="0"/>
    <s v="Search"/>
    <s v="Search Keywords"/>
    <x v="2"/>
    <s v="'-"/>
    <x v="0"/>
    <s v="'-"/>
    <x v="0"/>
    <x v="3"/>
    <n v="0"/>
    <n v="9"/>
    <n v="0"/>
    <n v="0"/>
  </r>
  <r>
    <x v="121"/>
    <s v="Product 1"/>
    <s v="Performance"/>
    <x v="0"/>
    <s v="Search"/>
    <s v="Search Keywords"/>
    <x v="2"/>
    <s v="'-"/>
    <x v="0"/>
    <s v="'-"/>
    <x v="1"/>
    <x v="0"/>
    <n v="35.4"/>
    <n v="83"/>
    <n v="3"/>
    <n v="0"/>
  </r>
  <r>
    <x v="121"/>
    <s v="Product 1"/>
    <s v="Performance"/>
    <x v="0"/>
    <s v="Search"/>
    <s v="Search Keywords"/>
    <x v="2"/>
    <s v="'-"/>
    <x v="0"/>
    <s v="'-"/>
    <x v="1"/>
    <x v="1"/>
    <n v="75.53"/>
    <n v="123"/>
    <n v="5"/>
    <n v="0"/>
  </r>
  <r>
    <x v="121"/>
    <s v="Product 1"/>
    <s v="Performance"/>
    <x v="0"/>
    <s v="Search"/>
    <s v="Search Keywords"/>
    <x v="2"/>
    <s v="'-"/>
    <x v="0"/>
    <s v="'-"/>
    <x v="1"/>
    <x v="2"/>
    <n v="23.85"/>
    <n v="57"/>
    <n v="2"/>
    <n v="0"/>
  </r>
  <r>
    <x v="121"/>
    <s v="Product 1"/>
    <s v="Performance"/>
    <x v="0"/>
    <s v="Search"/>
    <s v="Search Keywords"/>
    <x v="2"/>
    <s v="'-"/>
    <x v="0"/>
    <s v="'-"/>
    <x v="1"/>
    <x v="4"/>
    <n v="0"/>
    <n v="12"/>
    <n v="0"/>
    <n v="0"/>
  </r>
  <r>
    <x v="121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21"/>
    <s v="Product 1"/>
    <s v="Performance"/>
    <x v="0"/>
    <s v="Search"/>
    <s v="Search Keywords"/>
    <x v="2"/>
    <s v="'-"/>
    <x v="0"/>
    <s v="'-"/>
    <x v="1"/>
    <x v="6"/>
    <n v="0"/>
    <n v="10"/>
    <n v="0"/>
    <n v="0"/>
  </r>
  <r>
    <x v="121"/>
    <s v="Product 1"/>
    <s v="Performance"/>
    <x v="0"/>
    <s v="Search"/>
    <s v="Search Keywords"/>
    <x v="2"/>
    <s v="'-"/>
    <x v="0"/>
    <s v="'-"/>
    <x v="1"/>
    <x v="3"/>
    <n v="24.31"/>
    <n v="38"/>
    <n v="2"/>
    <n v="0"/>
  </r>
  <r>
    <x v="121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1"/>
    <s v="Product 1"/>
    <s v="Performance"/>
    <x v="0"/>
    <s v="Search"/>
    <s v="Search Keywords"/>
    <x v="2"/>
    <s v="'-"/>
    <x v="0"/>
    <s v="'-"/>
    <x v="0"/>
    <x v="0"/>
    <n v="18.91"/>
    <n v="20"/>
    <n v="4"/>
    <n v="0"/>
  </r>
  <r>
    <x v="121"/>
    <s v="Product 1"/>
    <s v="Performance"/>
    <x v="0"/>
    <s v="Search"/>
    <s v="Search Keywords"/>
    <x v="2"/>
    <s v="'-"/>
    <x v="0"/>
    <s v="'-"/>
    <x v="0"/>
    <x v="1"/>
    <n v="53.21"/>
    <n v="59"/>
    <n v="8"/>
    <n v="0"/>
  </r>
  <r>
    <x v="121"/>
    <s v="Product 1"/>
    <s v="Performance"/>
    <x v="0"/>
    <s v="Search"/>
    <s v="Search Keywords"/>
    <x v="2"/>
    <s v="'-"/>
    <x v="0"/>
    <s v="'-"/>
    <x v="0"/>
    <x v="2"/>
    <n v="6.18"/>
    <n v="24"/>
    <n v="1"/>
    <n v="0"/>
  </r>
  <r>
    <x v="121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21"/>
    <s v="Product 1"/>
    <s v="Performance"/>
    <x v="0"/>
    <s v="Search"/>
    <s v="Search Keywords"/>
    <x v="2"/>
    <s v="'-"/>
    <x v="0"/>
    <s v="'-"/>
    <x v="0"/>
    <x v="5"/>
    <n v="5.25"/>
    <n v="1"/>
    <n v="1"/>
    <n v="0"/>
  </r>
  <r>
    <x v="121"/>
    <s v="Product 1"/>
    <s v="Performance"/>
    <x v="0"/>
    <s v="Search"/>
    <s v="Search Keywords"/>
    <x v="2"/>
    <s v="'-"/>
    <x v="0"/>
    <s v="'-"/>
    <x v="0"/>
    <x v="6"/>
    <n v="11.39"/>
    <n v="4"/>
    <n v="3"/>
    <n v="0"/>
  </r>
  <r>
    <x v="121"/>
    <s v="Product 1"/>
    <s v="Performance"/>
    <x v="0"/>
    <s v="Search"/>
    <s v="Search Keywords"/>
    <x v="2"/>
    <s v="'-"/>
    <x v="0"/>
    <s v="'-"/>
    <x v="0"/>
    <x v="3"/>
    <n v="116.35"/>
    <n v="95"/>
    <n v="17"/>
    <n v="0"/>
  </r>
  <r>
    <x v="121"/>
    <s v="Product 1"/>
    <s v="Performance"/>
    <x v="0"/>
    <s v="Search"/>
    <s v="Search Keywords"/>
    <x v="2"/>
    <s v="'-"/>
    <x v="0"/>
    <s v="'-"/>
    <x v="1"/>
    <x v="0"/>
    <n v="74.900000000000006"/>
    <n v="135"/>
    <n v="22"/>
    <n v="0"/>
  </r>
  <r>
    <x v="121"/>
    <s v="Product 1"/>
    <s v="Performance"/>
    <x v="0"/>
    <s v="Search"/>
    <s v="Search Keywords"/>
    <x v="2"/>
    <s v="'-"/>
    <x v="0"/>
    <s v="'-"/>
    <x v="1"/>
    <x v="1"/>
    <n v="242.8"/>
    <n v="286"/>
    <n v="33"/>
    <n v="0"/>
  </r>
  <r>
    <x v="121"/>
    <s v="Product 1"/>
    <s v="Performance"/>
    <x v="0"/>
    <s v="Search"/>
    <s v="Search Keywords"/>
    <x v="2"/>
    <s v="'-"/>
    <x v="0"/>
    <s v="'-"/>
    <x v="1"/>
    <x v="2"/>
    <n v="86.13"/>
    <n v="125"/>
    <n v="13"/>
    <n v="0"/>
  </r>
  <r>
    <x v="121"/>
    <s v="Product 1"/>
    <s v="Performance"/>
    <x v="0"/>
    <s v="Search"/>
    <s v="Search Keywords"/>
    <x v="2"/>
    <s v="'-"/>
    <x v="0"/>
    <s v="'-"/>
    <x v="1"/>
    <x v="4"/>
    <n v="38.39"/>
    <n v="38"/>
    <n v="9"/>
    <n v="0"/>
  </r>
  <r>
    <x v="121"/>
    <s v="Product 1"/>
    <s v="Performance"/>
    <x v="0"/>
    <s v="Search"/>
    <s v="Search Keywords"/>
    <x v="2"/>
    <s v="'-"/>
    <x v="0"/>
    <s v="'-"/>
    <x v="1"/>
    <x v="5"/>
    <n v="0"/>
    <n v="6"/>
    <n v="0"/>
    <n v="0"/>
  </r>
  <r>
    <x v="121"/>
    <s v="Product 1"/>
    <s v="Performance"/>
    <x v="0"/>
    <s v="Search"/>
    <s v="Search Keywords"/>
    <x v="2"/>
    <s v="'-"/>
    <x v="0"/>
    <s v="'-"/>
    <x v="1"/>
    <x v="6"/>
    <n v="0"/>
    <n v="13"/>
    <n v="0"/>
    <n v="0"/>
  </r>
  <r>
    <x v="121"/>
    <s v="Product 1"/>
    <s v="Performance"/>
    <x v="0"/>
    <s v="Search"/>
    <s v="Search Keywords"/>
    <x v="2"/>
    <s v="'-"/>
    <x v="0"/>
    <s v="'-"/>
    <x v="1"/>
    <x v="3"/>
    <n v="148.16"/>
    <n v="392"/>
    <n v="31"/>
    <n v="0"/>
  </r>
  <r>
    <x v="121"/>
    <s v="Product 1"/>
    <s v="Performance"/>
    <x v="0"/>
    <s v="Search"/>
    <s v="Search Keywords"/>
    <x v="2"/>
    <s v="'-"/>
    <x v="0"/>
    <s v="'-"/>
    <x v="2"/>
    <x v="3"/>
    <n v="15.67"/>
    <n v="1"/>
    <n v="1"/>
    <n v="0"/>
  </r>
  <r>
    <x v="121"/>
    <s v="Product 1"/>
    <s v="Performance"/>
    <x v="0"/>
    <s v="Search"/>
    <s v="Search Keywords"/>
    <x v="2"/>
    <s v="'-"/>
    <x v="0"/>
    <s v="'-"/>
    <x v="0"/>
    <x v="0"/>
    <n v="40.58"/>
    <n v="22"/>
    <n v="2"/>
    <n v="0"/>
  </r>
  <r>
    <x v="121"/>
    <s v="Product 1"/>
    <s v="Performance"/>
    <x v="0"/>
    <s v="Search"/>
    <s v="Search Keywords"/>
    <x v="2"/>
    <s v="'-"/>
    <x v="0"/>
    <s v="'-"/>
    <x v="0"/>
    <x v="1"/>
    <n v="272.86"/>
    <n v="77"/>
    <n v="11"/>
    <n v="0"/>
  </r>
  <r>
    <x v="121"/>
    <s v="Product 1"/>
    <s v="Performance"/>
    <x v="0"/>
    <s v="Search"/>
    <s v="Search Keywords"/>
    <x v="2"/>
    <s v="'-"/>
    <x v="0"/>
    <s v="'-"/>
    <x v="0"/>
    <x v="2"/>
    <n v="19.3"/>
    <n v="24"/>
    <n v="2"/>
    <n v="0"/>
  </r>
  <r>
    <x v="121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21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1"/>
    <s v="Product 1"/>
    <s v="Performance"/>
    <x v="0"/>
    <s v="Search"/>
    <s v="Search Keywords"/>
    <x v="2"/>
    <s v="'-"/>
    <x v="0"/>
    <s v="'-"/>
    <x v="0"/>
    <x v="6"/>
    <n v="76.62"/>
    <n v="5"/>
    <n v="3"/>
    <n v="0"/>
  </r>
  <r>
    <x v="121"/>
    <s v="Product 1"/>
    <s v="Performance"/>
    <x v="0"/>
    <s v="Search"/>
    <s v="Search Keywords"/>
    <x v="2"/>
    <s v="'-"/>
    <x v="0"/>
    <s v="'-"/>
    <x v="0"/>
    <x v="3"/>
    <n v="188.26"/>
    <n v="126"/>
    <n v="19"/>
    <n v="0"/>
  </r>
  <r>
    <x v="121"/>
    <s v="Product 1"/>
    <s v="Performance"/>
    <x v="0"/>
    <s v="Search"/>
    <s v="Search Keywords"/>
    <x v="2"/>
    <s v="'-"/>
    <x v="0"/>
    <s v="'-"/>
    <x v="1"/>
    <x v="0"/>
    <n v="429.22"/>
    <n v="203"/>
    <n v="26"/>
    <n v="0"/>
  </r>
  <r>
    <x v="121"/>
    <s v="Product 1"/>
    <s v="Performance"/>
    <x v="0"/>
    <s v="Search"/>
    <s v="Search Keywords"/>
    <x v="2"/>
    <s v="'-"/>
    <x v="0"/>
    <s v="'-"/>
    <x v="1"/>
    <x v="1"/>
    <n v="491.94"/>
    <n v="229"/>
    <n v="24"/>
    <n v="0"/>
  </r>
  <r>
    <x v="121"/>
    <s v="Product 1"/>
    <s v="Performance"/>
    <x v="0"/>
    <s v="Search"/>
    <s v="Search Keywords"/>
    <x v="2"/>
    <s v="'-"/>
    <x v="0"/>
    <s v="'-"/>
    <x v="1"/>
    <x v="2"/>
    <n v="89.1"/>
    <n v="50"/>
    <n v="5"/>
    <n v="0"/>
  </r>
  <r>
    <x v="121"/>
    <s v="Product 1"/>
    <s v="Performance"/>
    <x v="0"/>
    <s v="Search"/>
    <s v="Search Keywords"/>
    <x v="2"/>
    <s v="'-"/>
    <x v="0"/>
    <s v="'-"/>
    <x v="1"/>
    <x v="4"/>
    <n v="18.059999999999999"/>
    <n v="28"/>
    <n v="1"/>
    <n v="0"/>
  </r>
  <r>
    <x v="121"/>
    <s v="Product 1"/>
    <s v="Performance"/>
    <x v="0"/>
    <s v="Search"/>
    <s v="Search Keywords"/>
    <x v="2"/>
    <s v="'-"/>
    <x v="0"/>
    <s v="'-"/>
    <x v="1"/>
    <x v="5"/>
    <n v="32.58"/>
    <n v="5"/>
    <n v="1"/>
    <n v="0"/>
  </r>
  <r>
    <x v="121"/>
    <s v="Product 1"/>
    <s v="Performance"/>
    <x v="0"/>
    <s v="Search"/>
    <s v="Search Keywords"/>
    <x v="2"/>
    <s v="'-"/>
    <x v="0"/>
    <s v="'-"/>
    <x v="1"/>
    <x v="6"/>
    <n v="52.7"/>
    <n v="4"/>
    <n v="3"/>
    <n v="0"/>
  </r>
  <r>
    <x v="121"/>
    <s v="Product 1"/>
    <s v="Performance"/>
    <x v="0"/>
    <s v="Search"/>
    <s v="Search Keywords"/>
    <x v="2"/>
    <s v="'-"/>
    <x v="0"/>
    <s v="'-"/>
    <x v="1"/>
    <x v="3"/>
    <n v="578"/>
    <n v="386"/>
    <n v="46"/>
    <n v="0"/>
  </r>
  <r>
    <x v="121"/>
    <s v="Product 1"/>
    <s v="Performance"/>
    <x v="0"/>
    <s v="Search"/>
    <s v="Search Keywords"/>
    <x v="2"/>
    <s v="'-"/>
    <x v="0"/>
    <s v="'-"/>
    <x v="2"/>
    <x v="1"/>
    <n v="6.52"/>
    <n v="6"/>
    <n v="1"/>
    <n v="0"/>
  </r>
  <r>
    <x v="121"/>
    <s v="Product 1"/>
    <s v="Performance"/>
    <x v="0"/>
    <s v="Search"/>
    <s v="Search Keywords"/>
    <x v="2"/>
    <s v="'-"/>
    <x v="0"/>
    <s v="'-"/>
    <x v="2"/>
    <x v="2"/>
    <n v="30.17"/>
    <n v="1"/>
    <n v="1"/>
    <n v="0"/>
  </r>
  <r>
    <x v="12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2"/>
    <s v="Product 1"/>
    <s v="Performance"/>
    <x v="1"/>
    <s v="Conversions"/>
    <s v="Creative"/>
    <x v="3"/>
    <s v="Audience 1"/>
    <x v="1"/>
    <s v="Carousal"/>
    <x v="3"/>
    <x v="1"/>
    <n v="190.78"/>
    <n v="1274"/>
    <n v="13"/>
    <n v="9"/>
  </r>
  <r>
    <x v="122"/>
    <s v="Product 1"/>
    <s v="Performance"/>
    <x v="1"/>
    <s v="Conversions"/>
    <s v="Creative"/>
    <x v="3"/>
    <s v="Audience 1"/>
    <x v="1"/>
    <s v="Carousal"/>
    <x v="3"/>
    <x v="2"/>
    <n v="16.170000000000002"/>
    <n v="129"/>
    <n v="1"/>
    <m/>
  </r>
  <r>
    <x v="122"/>
    <s v="Product 1"/>
    <s v="Performance"/>
    <x v="1"/>
    <s v="Conversions"/>
    <s v="Creative"/>
    <x v="3"/>
    <s v="Audience 1"/>
    <x v="1"/>
    <s v="Carousal"/>
    <x v="3"/>
    <x v="4"/>
    <n v="2.2400000000000002"/>
    <n v="27"/>
    <n v="0"/>
    <m/>
  </r>
  <r>
    <x v="122"/>
    <s v="Product 1"/>
    <s v="Performance"/>
    <x v="1"/>
    <s v="Conversions"/>
    <s v="Creative"/>
    <x v="3"/>
    <s v="Audience 1"/>
    <x v="1"/>
    <s v="Carousal"/>
    <x v="3"/>
    <x v="5"/>
    <n v="0.24"/>
    <n v="5"/>
    <n v="0"/>
    <m/>
  </r>
  <r>
    <x v="122"/>
    <s v="Product 1"/>
    <s v="Performance"/>
    <x v="1"/>
    <s v="Conversions"/>
    <s v="Creative"/>
    <x v="3"/>
    <s v="Audience 1"/>
    <x v="2"/>
    <s v="Click"/>
    <x v="3"/>
    <x v="1"/>
    <n v="6913.29"/>
    <n v="33515"/>
    <n v="646"/>
    <n v="269"/>
  </r>
  <r>
    <x v="122"/>
    <s v="Product 1"/>
    <s v="Performance"/>
    <x v="1"/>
    <s v="Conversions"/>
    <s v="Creative"/>
    <x v="3"/>
    <s v="Audience 1"/>
    <x v="2"/>
    <s v="Click"/>
    <x v="3"/>
    <x v="2"/>
    <n v="2125.77"/>
    <n v="10271"/>
    <n v="209"/>
    <n v="92"/>
  </r>
  <r>
    <x v="122"/>
    <s v="Product 1"/>
    <s v="Performance"/>
    <x v="1"/>
    <s v="Conversions"/>
    <s v="Creative"/>
    <x v="3"/>
    <s v="Audience 1"/>
    <x v="2"/>
    <s v="Click"/>
    <x v="3"/>
    <x v="4"/>
    <n v="447.76"/>
    <n v="2059"/>
    <n v="55"/>
    <n v="23"/>
  </r>
  <r>
    <x v="122"/>
    <s v="Product 1"/>
    <s v="Performance"/>
    <x v="1"/>
    <s v="Conversions"/>
    <s v="Creative"/>
    <x v="3"/>
    <s v="Audience 1"/>
    <x v="2"/>
    <s v="Click"/>
    <x v="3"/>
    <x v="5"/>
    <n v="17"/>
    <n v="89"/>
    <n v="2"/>
    <n v="1"/>
  </r>
  <r>
    <x v="122"/>
    <s v="Product 1"/>
    <s v="Performance"/>
    <x v="1"/>
    <s v="Conversions"/>
    <s v="Creative"/>
    <x v="3"/>
    <s v="Audience 1"/>
    <x v="2"/>
    <s v="Girl"/>
    <x v="3"/>
    <x v="1"/>
    <n v="2430.0062760000001"/>
    <n v="18097"/>
    <n v="346"/>
    <n v="122"/>
  </r>
  <r>
    <x v="122"/>
    <s v="Product 1"/>
    <s v="Performance"/>
    <x v="1"/>
    <s v="Conversions"/>
    <s v="Creative"/>
    <x v="3"/>
    <s v="Audience 1"/>
    <x v="2"/>
    <s v="Girl"/>
    <x v="3"/>
    <x v="2"/>
    <n v="749.416608"/>
    <n v="5395"/>
    <n v="113"/>
    <n v="56"/>
  </r>
  <r>
    <x v="122"/>
    <s v="Product 1"/>
    <s v="Performance"/>
    <x v="1"/>
    <s v="Conversions"/>
    <s v="Creative"/>
    <x v="3"/>
    <s v="Audience 1"/>
    <x v="2"/>
    <s v="Girl"/>
    <x v="3"/>
    <x v="4"/>
    <n v="191.96681599999999"/>
    <n v="1386"/>
    <n v="22"/>
    <n v="4"/>
  </r>
  <r>
    <x v="122"/>
    <s v="Product 1"/>
    <s v="Performance"/>
    <x v="1"/>
    <s v="Conversions"/>
    <s v="Creative"/>
    <x v="3"/>
    <s v="Audience 1"/>
    <x v="2"/>
    <s v="Girl"/>
    <x v="3"/>
    <x v="5"/>
    <n v="8.4603000000000002"/>
    <n v="57"/>
    <n v="0"/>
    <m/>
  </r>
  <r>
    <x v="122"/>
    <s v="Product 1"/>
    <s v="Performance"/>
    <x v="0"/>
    <s v="Search"/>
    <s v="Search Keywords"/>
    <x v="0"/>
    <s v="'-"/>
    <x v="0"/>
    <s v="'-"/>
    <x v="0"/>
    <x v="0"/>
    <n v="25.42"/>
    <n v="8"/>
    <n v="2"/>
    <n v="0"/>
  </r>
  <r>
    <x v="122"/>
    <s v="Product 1"/>
    <s v="Performance"/>
    <x v="0"/>
    <s v="Search"/>
    <s v="Search Keywords"/>
    <x v="0"/>
    <s v="'-"/>
    <x v="0"/>
    <s v="'-"/>
    <x v="0"/>
    <x v="1"/>
    <n v="117.36"/>
    <n v="11"/>
    <n v="8"/>
    <n v="0"/>
  </r>
  <r>
    <x v="122"/>
    <s v="Product 1"/>
    <s v="Performance"/>
    <x v="0"/>
    <s v="Search"/>
    <s v="Search Keywords"/>
    <x v="0"/>
    <s v="'-"/>
    <x v="0"/>
    <s v="'-"/>
    <x v="0"/>
    <x v="2"/>
    <n v="39.950000000000003"/>
    <n v="7"/>
    <n v="3"/>
    <n v="0"/>
  </r>
  <r>
    <x v="122"/>
    <s v="Product 1"/>
    <s v="Performance"/>
    <x v="0"/>
    <s v="Search"/>
    <s v="Search Keywords"/>
    <x v="0"/>
    <s v="'-"/>
    <x v="0"/>
    <s v="'-"/>
    <x v="0"/>
    <x v="4"/>
    <n v="41.44"/>
    <n v="5"/>
    <n v="3"/>
    <n v="0"/>
  </r>
  <r>
    <x v="122"/>
    <s v="Product 1"/>
    <s v="Performance"/>
    <x v="0"/>
    <s v="Search"/>
    <s v="Search Keywords"/>
    <x v="0"/>
    <s v="'-"/>
    <x v="0"/>
    <s v="'-"/>
    <x v="0"/>
    <x v="3"/>
    <n v="37.619999999999997"/>
    <n v="12"/>
    <n v="4"/>
    <n v="0"/>
  </r>
  <r>
    <x v="122"/>
    <s v="Product 1"/>
    <s v="Performance"/>
    <x v="0"/>
    <s v="Search"/>
    <s v="Search Keywords"/>
    <x v="0"/>
    <s v="'-"/>
    <x v="0"/>
    <s v="'-"/>
    <x v="1"/>
    <x v="0"/>
    <n v="110.95"/>
    <n v="35"/>
    <n v="10"/>
    <n v="0"/>
  </r>
  <r>
    <x v="122"/>
    <s v="Product 1"/>
    <s v="Performance"/>
    <x v="0"/>
    <s v="Search"/>
    <s v="Search Keywords"/>
    <x v="0"/>
    <s v="'-"/>
    <x v="0"/>
    <s v="'-"/>
    <x v="1"/>
    <x v="1"/>
    <n v="201.71"/>
    <n v="68"/>
    <n v="15"/>
    <n v="0"/>
  </r>
  <r>
    <x v="122"/>
    <s v="Product 1"/>
    <s v="Performance"/>
    <x v="0"/>
    <s v="Search"/>
    <s v="Search Keywords"/>
    <x v="0"/>
    <s v="'-"/>
    <x v="0"/>
    <s v="'-"/>
    <x v="1"/>
    <x v="2"/>
    <n v="83.92"/>
    <n v="32"/>
    <n v="6"/>
    <n v="0"/>
  </r>
  <r>
    <x v="122"/>
    <s v="Product 1"/>
    <s v="Performance"/>
    <x v="0"/>
    <s v="Search"/>
    <s v="Search Keywords"/>
    <x v="0"/>
    <s v="'-"/>
    <x v="0"/>
    <s v="'-"/>
    <x v="1"/>
    <x v="4"/>
    <n v="37.619999999999997"/>
    <n v="11"/>
    <n v="3"/>
    <n v="0"/>
  </r>
  <r>
    <x v="122"/>
    <s v="Product 1"/>
    <s v="Performance"/>
    <x v="0"/>
    <s v="Search"/>
    <s v="Search Keywords"/>
    <x v="0"/>
    <s v="'-"/>
    <x v="0"/>
    <s v="'-"/>
    <x v="1"/>
    <x v="6"/>
    <n v="12.48"/>
    <n v="5"/>
    <n v="1"/>
    <n v="0"/>
  </r>
  <r>
    <x v="122"/>
    <s v="Product 1"/>
    <s v="Performance"/>
    <x v="0"/>
    <s v="Search"/>
    <s v="Search Keywords"/>
    <x v="0"/>
    <s v="'-"/>
    <x v="0"/>
    <s v="'-"/>
    <x v="1"/>
    <x v="3"/>
    <n v="57.01"/>
    <n v="42"/>
    <n v="4"/>
    <n v="0"/>
  </r>
  <r>
    <x v="122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22"/>
    <s v="Product 1"/>
    <s v="Performance"/>
    <x v="0"/>
    <s v="Search"/>
    <s v="Search Keywords"/>
    <x v="0"/>
    <s v="'-"/>
    <x v="0"/>
    <s v="'-"/>
    <x v="0"/>
    <x v="0"/>
    <n v="167.84"/>
    <n v="38"/>
    <n v="14"/>
    <n v="0"/>
  </r>
  <r>
    <x v="122"/>
    <s v="Product 1"/>
    <s v="Performance"/>
    <x v="0"/>
    <s v="Search"/>
    <s v="Search Keywords"/>
    <x v="0"/>
    <s v="'-"/>
    <x v="0"/>
    <s v="'-"/>
    <x v="0"/>
    <x v="1"/>
    <n v="347.12"/>
    <n v="88"/>
    <n v="25"/>
    <n v="0"/>
  </r>
  <r>
    <x v="122"/>
    <s v="Product 1"/>
    <s v="Performance"/>
    <x v="0"/>
    <s v="Search"/>
    <s v="Search Keywords"/>
    <x v="0"/>
    <s v="'-"/>
    <x v="0"/>
    <s v="'-"/>
    <x v="0"/>
    <x v="2"/>
    <n v="467.27"/>
    <n v="77"/>
    <n v="30"/>
    <n v="0"/>
  </r>
  <r>
    <x v="122"/>
    <s v="Product 1"/>
    <s v="Performance"/>
    <x v="0"/>
    <s v="Search"/>
    <s v="Search Keywords"/>
    <x v="0"/>
    <s v="'-"/>
    <x v="0"/>
    <s v="'-"/>
    <x v="0"/>
    <x v="4"/>
    <n v="137.08000000000001"/>
    <n v="24"/>
    <n v="9"/>
    <n v="0"/>
  </r>
  <r>
    <x v="122"/>
    <s v="Product 1"/>
    <s v="Performance"/>
    <x v="0"/>
    <s v="Search"/>
    <s v="Search Keywords"/>
    <x v="0"/>
    <s v="'-"/>
    <x v="0"/>
    <s v="'-"/>
    <x v="0"/>
    <x v="5"/>
    <n v="0.43"/>
    <n v="2"/>
    <n v="1"/>
    <n v="0"/>
  </r>
  <r>
    <x v="122"/>
    <s v="Product 1"/>
    <s v="Performance"/>
    <x v="0"/>
    <s v="Search"/>
    <s v="Search Keywords"/>
    <x v="0"/>
    <s v="'-"/>
    <x v="0"/>
    <s v="'-"/>
    <x v="0"/>
    <x v="6"/>
    <n v="21.48"/>
    <n v="5"/>
    <n v="2"/>
    <n v="0"/>
  </r>
  <r>
    <x v="122"/>
    <s v="Product 1"/>
    <s v="Performance"/>
    <x v="0"/>
    <s v="Search"/>
    <s v="Search Keywords"/>
    <x v="0"/>
    <s v="'-"/>
    <x v="0"/>
    <s v="'-"/>
    <x v="0"/>
    <x v="3"/>
    <n v="407.56"/>
    <n v="102"/>
    <n v="23"/>
    <n v="0"/>
  </r>
  <r>
    <x v="122"/>
    <s v="Product 1"/>
    <s v="Performance"/>
    <x v="0"/>
    <s v="Search"/>
    <s v="Search Keywords"/>
    <x v="0"/>
    <s v="'-"/>
    <x v="0"/>
    <s v="'-"/>
    <x v="1"/>
    <x v="0"/>
    <n v="256.83"/>
    <n v="159"/>
    <n v="43"/>
    <n v="0"/>
  </r>
  <r>
    <x v="122"/>
    <s v="Product 1"/>
    <s v="Performance"/>
    <x v="0"/>
    <s v="Search"/>
    <s v="Search Keywords"/>
    <x v="0"/>
    <s v="'-"/>
    <x v="0"/>
    <s v="'-"/>
    <x v="1"/>
    <x v="1"/>
    <n v="663.91"/>
    <n v="255"/>
    <n v="73"/>
    <n v="0"/>
  </r>
  <r>
    <x v="122"/>
    <s v="Product 1"/>
    <s v="Performance"/>
    <x v="0"/>
    <s v="Search"/>
    <s v="Search Keywords"/>
    <x v="0"/>
    <s v="'-"/>
    <x v="0"/>
    <s v="'-"/>
    <x v="1"/>
    <x v="2"/>
    <n v="241.26"/>
    <n v="122"/>
    <n v="30"/>
    <n v="0"/>
  </r>
  <r>
    <x v="122"/>
    <s v="Product 1"/>
    <s v="Performance"/>
    <x v="0"/>
    <s v="Search"/>
    <s v="Search Keywords"/>
    <x v="0"/>
    <s v="'-"/>
    <x v="0"/>
    <s v="'-"/>
    <x v="1"/>
    <x v="4"/>
    <n v="30.4"/>
    <n v="25"/>
    <n v="7"/>
    <n v="0"/>
  </r>
  <r>
    <x v="122"/>
    <s v="Product 1"/>
    <s v="Performance"/>
    <x v="0"/>
    <s v="Search"/>
    <s v="Search Keywords"/>
    <x v="0"/>
    <s v="'-"/>
    <x v="0"/>
    <s v="'-"/>
    <x v="1"/>
    <x v="5"/>
    <n v="0"/>
    <n v="8"/>
    <n v="0"/>
    <n v="0"/>
  </r>
  <r>
    <x v="122"/>
    <s v="Product 1"/>
    <s v="Performance"/>
    <x v="0"/>
    <s v="Search"/>
    <s v="Search Keywords"/>
    <x v="0"/>
    <s v="'-"/>
    <x v="0"/>
    <s v="'-"/>
    <x v="1"/>
    <x v="6"/>
    <n v="1.42"/>
    <n v="7"/>
    <n v="1"/>
    <n v="0"/>
  </r>
  <r>
    <x v="122"/>
    <s v="Product 1"/>
    <s v="Performance"/>
    <x v="0"/>
    <s v="Search"/>
    <s v="Search Keywords"/>
    <x v="0"/>
    <s v="'-"/>
    <x v="0"/>
    <s v="'-"/>
    <x v="1"/>
    <x v="3"/>
    <n v="312.47000000000003"/>
    <n v="284"/>
    <n v="53"/>
    <n v="0"/>
  </r>
  <r>
    <x v="122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22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22"/>
    <s v="Product 1"/>
    <s v="Performance"/>
    <x v="0"/>
    <s v="Search"/>
    <s v="Search Keywords"/>
    <x v="0"/>
    <s v="'-"/>
    <x v="0"/>
    <s v="'-"/>
    <x v="2"/>
    <x v="3"/>
    <n v="0"/>
    <n v="4"/>
    <n v="0"/>
    <n v="0"/>
  </r>
  <r>
    <x v="122"/>
    <s v="Product 1"/>
    <s v="Performance"/>
    <x v="0"/>
    <s v="Search"/>
    <s v="Search Keywords"/>
    <x v="0"/>
    <s v="'-"/>
    <x v="0"/>
    <s v="'-"/>
    <x v="0"/>
    <x v="0"/>
    <n v="2.44"/>
    <n v="3"/>
    <n v="1"/>
    <n v="0"/>
  </r>
  <r>
    <x v="122"/>
    <s v="Product 1"/>
    <s v="Performance"/>
    <x v="0"/>
    <s v="Search"/>
    <s v="Search Keywords"/>
    <x v="0"/>
    <s v="'-"/>
    <x v="0"/>
    <s v="'-"/>
    <x v="0"/>
    <x v="1"/>
    <n v="116.61"/>
    <n v="9"/>
    <n v="4"/>
    <n v="0"/>
  </r>
  <r>
    <x v="122"/>
    <s v="Product 1"/>
    <s v="Performance"/>
    <x v="0"/>
    <s v="Search"/>
    <s v="Search Keywords"/>
    <x v="0"/>
    <s v="'-"/>
    <x v="0"/>
    <s v="'-"/>
    <x v="0"/>
    <x v="2"/>
    <n v="61.01"/>
    <n v="4"/>
    <n v="2"/>
    <n v="0"/>
  </r>
  <r>
    <x v="122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22"/>
    <s v="Product 1"/>
    <s v="Performance"/>
    <x v="0"/>
    <s v="Search"/>
    <s v="Search Keywords"/>
    <x v="0"/>
    <s v="'-"/>
    <x v="0"/>
    <s v="'-"/>
    <x v="0"/>
    <x v="3"/>
    <n v="18.600000000000001"/>
    <n v="5"/>
    <n v="2"/>
    <n v="0"/>
  </r>
  <r>
    <x v="122"/>
    <s v="Product 1"/>
    <s v="Performance"/>
    <x v="0"/>
    <s v="Search"/>
    <s v="Search Keywords"/>
    <x v="0"/>
    <s v="'-"/>
    <x v="0"/>
    <s v="'-"/>
    <x v="1"/>
    <x v="0"/>
    <n v="44.42"/>
    <n v="13"/>
    <n v="5"/>
    <n v="0"/>
  </r>
  <r>
    <x v="122"/>
    <s v="Product 1"/>
    <s v="Performance"/>
    <x v="0"/>
    <s v="Search"/>
    <s v="Search Keywords"/>
    <x v="0"/>
    <s v="'-"/>
    <x v="0"/>
    <s v="'-"/>
    <x v="1"/>
    <x v="1"/>
    <n v="49.84"/>
    <n v="16"/>
    <n v="5"/>
    <n v="0"/>
  </r>
  <r>
    <x v="122"/>
    <s v="Product 1"/>
    <s v="Performance"/>
    <x v="0"/>
    <s v="Search"/>
    <s v="Search Keywords"/>
    <x v="0"/>
    <s v="'-"/>
    <x v="0"/>
    <s v="'-"/>
    <x v="1"/>
    <x v="2"/>
    <n v="28.03"/>
    <n v="4"/>
    <n v="1"/>
    <n v="0"/>
  </r>
  <r>
    <x v="122"/>
    <s v="Product 1"/>
    <s v="Performance"/>
    <x v="0"/>
    <s v="Search"/>
    <s v="Search Keywords"/>
    <x v="0"/>
    <s v="'-"/>
    <x v="0"/>
    <s v="'-"/>
    <x v="1"/>
    <x v="3"/>
    <n v="15.54"/>
    <n v="20"/>
    <n v="2"/>
    <n v="0"/>
  </r>
  <r>
    <x v="122"/>
    <s v="Product 1"/>
    <s v="Performance"/>
    <x v="0"/>
    <s v="Search"/>
    <s v="Search Keywords"/>
    <x v="0"/>
    <s v="'-"/>
    <x v="0"/>
    <s v="'-"/>
    <x v="0"/>
    <x v="0"/>
    <n v="11.79"/>
    <n v="1"/>
    <n v="1"/>
    <n v="0"/>
  </r>
  <r>
    <x v="122"/>
    <s v="Product 1"/>
    <s v="Performance"/>
    <x v="0"/>
    <s v="Search"/>
    <s v="Search Keywords"/>
    <x v="0"/>
    <s v="'-"/>
    <x v="0"/>
    <s v="'-"/>
    <x v="0"/>
    <x v="1"/>
    <n v="18.43"/>
    <n v="6"/>
    <n v="2"/>
    <n v="0"/>
  </r>
  <r>
    <x v="122"/>
    <s v="Product 1"/>
    <s v="Performance"/>
    <x v="0"/>
    <s v="Search"/>
    <s v="Search Keywords"/>
    <x v="0"/>
    <s v="'-"/>
    <x v="0"/>
    <s v="'-"/>
    <x v="0"/>
    <x v="2"/>
    <n v="0.86"/>
    <n v="2"/>
    <n v="2"/>
    <n v="0"/>
  </r>
  <r>
    <x v="122"/>
    <s v="Product 1"/>
    <s v="Performance"/>
    <x v="0"/>
    <s v="Search"/>
    <s v="Search Keywords"/>
    <x v="0"/>
    <s v="'-"/>
    <x v="0"/>
    <s v="'-"/>
    <x v="0"/>
    <x v="4"/>
    <n v="0.43"/>
    <n v="1"/>
    <n v="1"/>
    <n v="0"/>
  </r>
  <r>
    <x v="122"/>
    <s v="Product 1"/>
    <s v="Performance"/>
    <x v="0"/>
    <s v="Search"/>
    <s v="Search Keywords"/>
    <x v="0"/>
    <s v="'-"/>
    <x v="0"/>
    <s v="'-"/>
    <x v="0"/>
    <x v="3"/>
    <n v="15.8"/>
    <n v="4"/>
    <n v="3"/>
    <n v="0"/>
  </r>
  <r>
    <x v="122"/>
    <s v="Product 1"/>
    <s v="Performance"/>
    <x v="0"/>
    <s v="Search"/>
    <s v="Search Keywords"/>
    <x v="0"/>
    <s v="'-"/>
    <x v="0"/>
    <s v="'-"/>
    <x v="1"/>
    <x v="0"/>
    <n v="0.28999999999999998"/>
    <n v="9"/>
    <n v="1"/>
    <n v="0"/>
  </r>
  <r>
    <x v="122"/>
    <s v="Product 1"/>
    <s v="Performance"/>
    <x v="0"/>
    <s v="Search"/>
    <s v="Search Keywords"/>
    <x v="0"/>
    <s v="'-"/>
    <x v="0"/>
    <s v="'-"/>
    <x v="1"/>
    <x v="1"/>
    <n v="13.75"/>
    <n v="11"/>
    <n v="6"/>
    <n v="0"/>
  </r>
  <r>
    <x v="122"/>
    <s v="Product 1"/>
    <s v="Performance"/>
    <x v="0"/>
    <s v="Search"/>
    <s v="Search Keywords"/>
    <x v="0"/>
    <s v="'-"/>
    <x v="0"/>
    <s v="'-"/>
    <x v="1"/>
    <x v="2"/>
    <n v="4.5599999999999996"/>
    <n v="4"/>
    <n v="2"/>
    <n v="0"/>
  </r>
  <r>
    <x v="12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22"/>
    <s v="Product 1"/>
    <s v="Performance"/>
    <x v="0"/>
    <s v="Search"/>
    <s v="Search Keywords"/>
    <x v="0"/>
    <s v="'-"/>
    <x v="0"/>
    <s v="'-"/>
    <x v="1"/>
    <x v="3"/>
    <n v="0.28999999999999998"/>
    <n v="8"/>
    <n v="1"/>
    <n v="0"/>
  </r>
  <r>
    <x v="122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22"/>
    <s v="Product 1"/>
    <s v="Performance"/>
    <x v="0"/>
    <s v="Search"/>
    <s v="Search Keywords"/>
    <x v="1"/>
    <s v="'-"/>
    <x v="0"/>
    <s v="'-"/>
    <x v="0"/>
    <x v="0"/>
    <n v="11.26"/>
    <n v="6"/>
    <n v="1"/>
    <n v="0"/>
  </r>
  <r>
    <x v="122"/>
    <s v="Product 1"/>
    <s v="Performance"/>
    <x v="0"/>
    <s v="Search"/>
    <s v="Search Keywords"/>
    <x v="1"/>
    <s v="'-"/>
    <x v="0"/>
    <s v="'-"/>
    <x v="0"/>
    <x v="1"/>
    <n v="6.73"/>
    <n v="8"/>
    <n v="1"/>
    <n v="0"/>
  </r>
  <r>
    <x v="122"/>
    <s v="Product 1"/>
    <s v="Performance"/>
    <x v="0"/>
    <s v="Search"/>
    <s v="Search Keywords"/>
    <x v="1"/>
    <s v="'-"/>
    <x v="0"/>
    <s v="'-"/>
    <x v="0"/>
    <x v="2"/>
    <n v="35.51"/>
    <n v="7"/>
    <n v="1"/>
    <n v="0"/>
  </r>
  <r>
    <x v="122"/>
    <s v="Product 1"/>
    <s v="Performance"/>
    <x v="0"/>
    <s v="Search"/>
    <s v="Search Keywords"/>
    <x v="1"/>
    <s v="'-"/>
    <x v="0"/>
    <s v="'-"/>
    <x v="0"/>
    <x v="4"/>
    <n v="13.42"/>
    <n v="2"/>
    <n v="1"/>
    <n v="0"/>
  </r>
  <r>
    <x v="122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22"/>
    <s v="Product 1"/>
    <s v="Performance"/>
    <x v="0"/>
    <s v="Search"/>
    <s v="Search Keywords"/>
    <x v="1"/>
    <s v="'-"/>
    <x v="0"/>
    <s v="'-"/>
    <x v="0"/>
    <x v="3"/>
    <n v="2.54"/>
    <n v="22"/>
    <n v="1"/>
    <n v="0"/>
  </r>
  <r>
    <x v="122"/>
    <s v="Product 1"/>
    <s v="Performance"/>
    <x v="0"/>
    <s v="Search"/>
    <s v="Search Keywords"/>
    <x v="1"/>
    <s v="'-"/>
    <x v="0"/>
    <s v="'-"/>
    <x v="1"/>
    <x v="0"/>
    <n v="188.3"/>
    <n v="77"/>
    <n v="17"/>
    <n v="0"/>
  </r>
  <r>
    <x v="122"/>
    <s v="Product 1"/>
    <s v="Performance"/>
    <x v="0"/>
    <s v="Search"/>
    <s v="Search Keywords"/>
    <x v="1"/>
    <s v="'-"/>
    <x v="0"/>
    <s v="'-"/>
    <x v="1"/>
    <x v="1"/>
    <n v="155.65"/>
    <n v="95"/>
    <n v="15"/>
    <n v="0"/>
  </r>
  <r>
    <x v="122"/>
    <s v="Product 1"/>
    <s v="Performance"/>
    <x v="0"/>
    <s v="Search"/>
    <s v="Search Keywords"/>
    <x v="1"/>
    <s v="'-"/>
    <x v="0"/>
    <s v="'-"/>
    <x v="1"/>
    <x v="2"/>
    <n v="42.7"/>
    <n v="39"/>
    <n v="6"/>
    <n v="0"/>
  </r>
  <r>
    <x v="122"/>
    <s v="Product 1"/>
    <s v="Performance"/>
    <x v="0"/>
    <s v="Search"/>
    <s v="Search Keywords"/>
    <x v="1"/>
    <s v="'-"/>
    <x v="0"/>
    <s v="'-"/>
    <x v="1"/>
    <x v="4"/>
    <n v="4.5"/>
    <n v="4"/>
    <n v="1"/>
    <n v="0"/>
  </r>
  <r>
    <x v="122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22"/>
    <s v="Product 1"/>
    <s v="Performance"/>
    <x v="0"/>
    <s v="Search"/>
    <s v="Search Keywords"/>
    <x v="1"/>
    <s v="'-"/>
    <x v="0"/>
    <s v="'-"/>
    <x v="1"/>
    <x v="6"/>
    <n v="15.37"/>
    <n v="6"/>
    <n v="1"/>
    <n v="0"/>
  </r>
  <r>
    <x v="122"/>
    <s v="Product 1"/>
    <s v="Performance"/>
    <x v="0"/>
    <s v="Search"/>
    <s v="Search Keywords"/>
    <x v="1"/>
    <s v="'-"/>
    <x v="0"/>
    <s v="'-"/>
    <x v="1"/>
    <x v="3"/>
    <n v="41.55"/>
    <n v="97"/>
    <n v="6"/>
    <n v="0"/>
  </r>
  <r>
    <x v="122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22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122"/>
    <s v="Product 1"/>
    <s v="Performance"/>
    <x v="0"/>
    <s v="Search"/>
    <s v="Search Keywords"/>
    <x v="1"/>
    <s v="'-"/>
    <x v="0"/>
    <s v="'-"/>
    <x v="0"/>
    <x v="0"/>
    <n v="0"/>
    <n v="6"/>
    <n v="0"/>
    <n v="0"/>
  </r>
  <r>
    <x v="122"/>
    <s v="Product 1"/>
    <s v="Performance"/>
    <x v="0"/>
    <s v="Search"/>
    <s v="Search Keywords"/>
    <x v="1"/>
    <s v="'-"/>
    <x v="0"/>
    <s v="'-"/>
    <x v="0"/>
    <x v="1"/>
    <n v="68.83"/>
    <n v="14"/>
    <n v="2"/>
    <n v="0"/>
  </r>
  <r>
    <x v="122"/>
    <s v="Product 1"/>
    <s v="Performance"/>
    <x v="0"/>
    <s v="Search"/>
    <s v="Search Keywords"/>
    <x v="1"/>
    <s v="'-"/>
    <x v="0"/>
    <s v="'-"/>
    <x v="0"/>
    <x v="2"/>
    <n v="0"/>
    <n v="11"/>
    <n v="0"/>
    <n v="0"/>
  </r>
  <r>
    <x v="122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122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22"/>
    <s v="Product 1"/>
    <s v="Performance"/>
    <x v="0"/>
    <s v="Search"/>
    <s v="Search Keywords"/>
    <x v="1"/>
    <s v="'-"/>
    <x v="0"/>
    <s v="'-"/>
    <x v="0"/>
    <x v="3"/>
    <n v="53.42"/>
    <n v="33"/>
    <n v="2"/>
    <n v="0"/>
  </r>
  <r>
    <x v="122"/>
    <s v="Product 1"/>
    <s v="Performance"/>
    <x v="0"/>
    <s v="Search"/>
    <s v="Search Keywords"/>
    <x v="1"/>
    <s v="'-"/>
    <x v="0"/>
    <s v="'-"/>
    <x v="1"/>
    <x v="0"/>
    <n v="101.53"/>
    <n v="52"/>
    <n v="8"/>
    <n v="0"/>
  </r>
  <r>
    <x v="122"/>
    <s v="Product 1"/>
    <s v="Performance"/>
    <x v="0"/>
    <s v="Search"/>
    <s v="Search Keywords"/>
    <x v="1"/>
    <s v="'-"/>
    <x v="0"/>
    <s v="'-"/>
    <x v="1"/>
    <x v="1"/>
    <n v="73.709999999999994"/>
    <n v="71"/>
    <n v="5"/>
    <n v="0"/>
  </r>
  <r>
    <x v="122"/>
    <s v="Product 1"/>
    <s v="Performance"/>
    <x v="0"/>
    <s v="Search"/>
    <s v="Search Keywords"/>
    <x v="1"/>
    <s v="'-"/>
    <x v="0"/>
    <s v="'-"/>
    <x v="1"/>
    <x v="2"/>
    <n v="79.05"/>
    <n v="25"/>
    <n v="3"/>
    <n v="0"/>
  </r>
  <r>
    <x v="122"/>
    <s v="Product 1"/>
    <s v="Performance"/>
    <x v="0"/>
    <s v="Search"/>
    <s v="Search Keywords"/>
    <x v="1"/>
    <s v="'-"/>
    <x v="0"/>
    <s v="'-"/>
    <x v="1"/>
    <x v="4"/>
    <n v="0"/>
    <n v="5"/>
    <n v="0"/>
    <n v="0"/>
  </r>
  <r>
    <x v="122"/>
    <s v="Product 1"/>
    <s v="Performance"/>
    <x v="0"/>
    <s v="Search"/>
    <s v="Search Keywords"/>
    <x v="1"/>
    <s v="'-"/>
    <x v="0"/>
    <s v="'-"/>
    <x v="1"/>
    <x v="5"/>
    <n v="37.659999999999997"/>
    <n v="4"/>
    <n v="3"/>
    <n v="0"/>
  </r>
  <r>
    <x v="122"/>
    <s v="Product 1"/>
    <s v="Performance"/>
    <x v="0"/>
    <s v="Search"/>
    <s v="Search Keywords"/>
    <x v="1"/>
    <s v="'-"/>
    <x v="0"/>
    <s v="'-"/>
    <x v="1"/>
    <x v="6"/>
    <n v="28.68"/>
    <n v="2"/>
    <n v="2"/>
    <n v="0"/>
  </r>
  <r>
    <x v="122"/>
    <s v="Product 1"/>
    <s v="Performance"/>
    <x v="0"/>
    <s v="Search"/>
    <s v="Search Keywords"/>
    <x v="1"/>
    <s v="'-"/>
    <x v="0"/>
    <s v="'-"/>
    <x v="1"/>
    <x v="3"/>
    <n v="71.03"/>
    <n v="103"/>
    <n v="6"/>
    <n v="0"/>
  </r>
  <r>
    <x v="122"/>
    <s v="Product 1"/>
    <s v="Performance"/>
    <x v="0"/>
    <s v="Search"/>
    <s v="Search Keywords"/>
    <x v="2"/>
    <s v="'-"/>
    <x v="0"/>
    <s v="'-"/>
    <x v="0"/>
    <x v="0"/>
    <n v="0"/>
    <n v="12"/>
    <n v="0"/>
    <n v="0"/>
  </r>
  <r>
    <x v="122"/>
    <s v="Product 1"/>
    <s v="Performance"/>
    <x v="0"/>
    <s v="Search"/>
    <s v="Search Keywords"/>
    <x v="2"/>
    <s v="'-"/>
    <x v="0"/>
    <s v="'-"/>
    <x v="0"/>
    <x v="1"/>
    <n v="24.64"/>
    <n v="27"/>
    <n v="1"/>
    <n v="0"/>
  </r>
  <r>
    <x v="122"/>
    <s v="Product 1"/>
    <s v="Performance"/>
    <x v="0"/>
    <s v="Search"/>
    <s v="Search Keywords"/>
    <x v="2"/>
    <s v="'-"/>
    <x v="0"/>
    <s v="'-"/>
    <x v="0"/>
    <x v="2"/>
    <n v="11.96"/>
    <n v="10"/>
    <n v="1"/>
    <n v="0"/>
  </r>
  <r>
    <x v="122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2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22"/>
    <s v="Product 1"/>
    <s v="Performance"/>
    <x v="0"/>
    <s v="Search"/>
    <s v="Search Keywords"/>
    <x v="2"/>
    <s v="'-"/>
    <x v="0"/>
    <s v="'-"/>
    <x v="0"/>
    <x v="3"/>
    <n v="0"/>
    <n v="15"/>
    <n v="0"/>
    <n v="0"/>
  </r>
  <r>
    <x v="122"/>
    <s v="Product 1"/>
    <s v="Performance"/>
    <x v="0"/>
    <s v="Search"/>
    <s v="Search Keywords"/>
    <x v="2"/>
    <s v="'-"/>
    <x v="0"/>
    <s v="'-"/>
    <x v="1"/>
    <x v="0"/>
    <n v="74.290000000000006"/>
    <n v="67"/>
    <n v="6"/>
    <n v="0"/>
  </r>
  <r>
    <x v="122"/>
    <s v="Product 1"/>
    <s v="Performance"/>
    <x v="0"/>
    <s v="Search"/>
    <s v="Search Keywords"/>
    <x v="2"/>
    <s v="'-"/>
    <x v="0"/>
    <s v="'-"/>
    <x v="1"/>
    <x v="1"/>
    <n v="47.29"/>
    <n v="111"/>
    <n v="3"/>
    <n v="0"/>
  </r>
  <r>
    <x v="122"/>
    <s v="Product 1"/>
    <s v="Performance"/>
    <x v="0"/>
    <s v="Search"/>
    <s v="Search Keywords"/>
    <x v="2"/>
    <s v="'-"/>
    <x v="0"/>
    <s v="'-"/>
    <x v="1"/>
    <x v="2"/>
    <n v="0"/>
    <n v="27"/>
    <n v="0"/>
    <n v="0"/>
  </r>
  <r>
    <x v="122"/>
    <s v="Product 1"/>
    <s v="Performance"/>
    <x v="0"/>
    <s v="Search"/>
    <s v="Search Keywords"/>
    <x v="2"/>
    <s v="'-"/>
    <x v="0"/>
    <s v="'-"/>
    <x v="1"/>
    <x v="4"/>
    <n v="14.54"/>
    <n v="17"/>
    <n v="1"/>
    <n v="0"/>
  </r>
  <r>
    <x v="122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22"/>
    <s v="Product 1"/>
    <s v="Performance"/>
    <x v="0"/>
    <s v="Search"/>
    <s v="Search Keywords"/>
    <x v="2"/>
    <s v="'-"/>
    <x v="0"/>
    <s v="'-"/>
    <x v="1"/>
    <x v="6"/>
    <n v="0"/>
    <n v="6"/>
    <n v="0"/>
    <n v="0"/>
  </r>
  <r>
    <x v="122"/>
    <s v="Product 1"/>
    <s v="Performance"/>
    <x v="0"/>
    <s v="Search"/>
    <s v="Search Keywords"/>
    <x v="2"/>
    <s v="'-"/>
    <x v="0"/>
    <s v="'-"/>
    <x v="1"/>
    <x v="3"/>
    <n v="61.32"/>
    <n v="44"/>
    <n v="4"/>
    <n v="0"/>
  </r>
  <r>
    <x v="122"/>
    <s v="Product 1"/>
    <s v="Performance"/>
    <x v="0"/>
    <s v="Search"/>
    <s v="Search Keywords"/>
    <x v="2"/>
    <s v="'-"/>
    <x v="0"/>
    <s v="'-"/>
    <x v="0"/>
    <x v="0"/>
    <n v="18.34"/>
    <n v="20"/>
    <n v="2"/>
    <n v="0"/>
  </r>
  <r>
    <x v="122"/>
    <s v="Product 1"/>
    <s v="Performance"/>
    <x v="0"/>
    <s v="Search"/>
    <s v="Search Keywords"/>
    <x v="2"/>
    <s v="'-"/>
    <x v="0"/>
    <s v="'-"/>
    <x v="0"/>
    <x v="1"/>
    <n v="65.36"/>
    <n v="53"/>
    <n v="9"/>
    <n v="0"/>
  </r>
  <r>
    <x v="122"/>
    <s v="Product 1"/>
    <s v="Performance"/>
    <x v="0"/>
    <s v="Search"/>
    <s v="Search Keywords"/>
    <x v="2"/>
    <s v="'-"/>
    <x v="0"/>
    <s v="'-"/>
    <x v="0"/>
    <x v="2"/>
    <n v="62.65"/>
    <n v="40"/>
    <n v="8"/>
    <n v="0"/>
  </r>
  <r>
    <x v="122"/>
    <s v="Product 1"/>
    <s v="Performance"/>
    <x v="0"/>
    <s v="Search"/>
    <s v="Search Keywords"/>
    <x v="2"/>
    <s v="'-"/>
    <x v="0"/>
    <s v="'-"/>
    <x v="0"/>
    <x v="4"/>
    <n v="1.62"/>
    <n v="8"/>
    <n v="1"/>
    <n v="0"/>
  </r>
  <r>
    <x v="122"/>
    <s v="Product 1"/>
    <s v="Performance"/>
    <x v="0"/>
    <s v="Search"/>
    <s v="Search Keywords"/>
    <x v="2"/>
    <s v="'-"/>
    <x v="0"/>
    <s v="'-"/>
    <x v="0"/>
    <x v="5"/>
    <n v="6.48"/>
    <n v="5"/>
    <n v="1"/>
    <n v="0"/>
  </r>
  <r>
    <x v="122"/>
    <s v="Product 1"/>
    <s v="Performance"/>
    <x v="0"/>
    <s v="Search"/>
    <s v="Search Keywords"/>
    <x v="2"/>
    <s v="'-"/>
    <x v="0"/>
    <s v="'-"/>
    <x v="0"/>
    <x v="6"/>
    <n v="6.09"/>
    <n v="5"/>
    <n v="1"/>
    <n v="0"/>
  </r>
  <r>
    <x v="122"/>
    <s v="Product 1"/>
    <s v="Performance"/>
    <x v="0"/>
    <s v="Search"/>
    <s v="Search Keywords"/>
    <x v="2"/>
    <s v="'-"/>
    <x v="0"/>
    <s v="'-"/>
    <x v="0"/>
    <x v="3"/>
    <n v="81.47"/>
    <n v="67"/>
    <n v="11"/>
    <n v="0"/>
  </r>
  <r>
    <x v="122"/>
    <s v="Product 1"/>
    <s v="Performance"/>
    <x v="0"/>
    <s v="Search"/>
    <s v="Search Keywords"/>
    <x v="2"/>
    <s v="'-"/>
    <x v="0"/>
    <s v="'-"/>
    <x v="1"/>
    <x v="0"/>
    <n v="92.34"/>
    <n v="119"/>
    <n v="14"/>
    <n v="0"/>
  </r>
  <r>
    <x v="122"/>
    <s v="Product 1"/>
    <s v="Performance"/>
    <x v="0"/>
    <s v="Search"/>
    <s v="Search Keywords"/>
    <x v="2"/>
    <s v="'-"/>
    <x v="0"/>
    <s v="'-"/>
    <x v="1"/>
    <x v="1"/>
    <n v="240.17"/>
    <n v="264"/>
    <n v="31"/>
    <n v="0"/>
  </r>
  <r>
    <x v="122"/>
    <s v="Product 1"/>
    <s v="Performance"/>
    <x v="0"/>
    <s v="Search"/>
    <s v="Search Keywords"/>
    <x v="2"/>
    <s v="'-"/>
    <x v="0"/>
    <s v="'-"/>
    <x v="1"/>
    <x v="2"/>
    <n v="56.04"/>
    <n v="90"/>
    <n v="12"/>
    <n v="0"/>
  </r>
  <r>
    <x v="122"/>
    <s v="Product 1"/>
    <s v="Performance"/>
    <x v="0"/>
    <s v="Search"/>
    <s v="Search Keywords"/>
    <x v="2"/>
    <s v="'-"/>
    <x v="0"/>
    <s v="'-"/>
    <x v="1"/>
    <x v="4"/>
    <n v="15.43"/>
    <n v="27"/>
    <n v="6"/>
    <n v="0"/>
  </r>
  <r>
    <x v="122"/>
    <s v="Product 1"/>
    <s v="Performance"/>
    <x v="0"/>
    <s v="Search"/>
    <s v="Search Keywords"/>
    <x v="2"/>
    <s v="'-"/>
    <x v="0"/>
    <s v="'-"/>
    <x v="1"/>
    <x v="5"/>
    <n v="1.35"/>
    <n v="8"/>
    <n v="1"/>
    <n v="0"/>
  </r>
  <r>
    <x v="122"/>
    <s v="Product 1"/>
    <s v="Performance"/>
    <x v="0"/>
    <s v="Search"/>
    <s v="Search Keywords"/>
    <x v="2"/>
    <s v="'-"/>
    <x v="0"/>
    <s v="'-"/>
    <x v="1"/>
    <x v="6"/>
    <n v="15.92"/>
    <n v="8"/>
    <n v="2"/>
    <n v="0"/>
  </r>
  <r>
    <x v="122"/>
    <s v="Product 1"/>
    <s v="Performance"/>
    <x v="0"/>
    <s v="Search"/>
    <s v="Search Keywords"/>
    <x v="2"/>
    <s v="'-"/>
    <x v="0"/>
    <s v="'-"/>
    <x v="1"/>
    <x v="3"/>
    <n v="132.27000000000001"/>
    <n v="347"/>
    <n v="27"/>
    <n v="0"/>
  </r>
  <r>
    <x v="122"/>
    <s v="Product 1"/>
    <s v="Performance"/>
    <x v="0"/>
    <s v="Search"/>
    <s v="Search Keywords"/>
    <x v="2"/>
    <s v="'-"/>
    <x v="0"/>
    <s v="'-"/>
    <x v="2"/>
    <x v="0"/>
    <n v="6.2"/>
    <n v="3"/>
    <n v="1"/>
    <n v="0"/>
  </r>
  <r>
    <x v="122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2"/>
    <s v="Product 1"/>
    <s v="Performance"/>
    <x v="0"/>
    <s v="Search"/>
    <s v="Search Keywords"/>
    <x v="2"/>
    <s v="'-"/>
    <x v="0"/>
    <s v="'-"/>
    <x v="0"/>
    <x v="0"/>
    <n v="38.520000000000003"/>
    <n v="41"/>
    <n v="4"/>
    <n v="0"/>
  </r>
  <r>
    <x v="122"/>
    <s v="Product 1"/>
    <s v="Performance"/>
    <x v="0"/>
    <s v="Search"/>
    <s v="Search Keywords"/>
    <x v="2"/>
    <s v="'-"/>
    <x v="0"/>
    <s v="'-"/>
    <x v="0"/>
    <x v="1"/>
    <n v="141.75"/>
    <n v="70"/>
    <n v="8"/>
    <n v="0"/>
  </r>
  <r>
    <x v="122"/>
    <s v="Product 1"/>
    <s v="Performance"/>
    <x v="0"/>
    <s v="Search"/>
    <s v="Search Keywords"/>
    <x v="2"/>
    <s v="'-"/>
    <x v="0"/>
    <s v="'-"/>
    <x v="0"/>
    <x v="2"/>
    <n v="73.819999999999993"/>
    <n v="41"/>
    <n v="5"/>
    <n v="0"/>
  </r>
  <r>
    <x v="122"/>
    <s v="Product 1"/>
    <s v="Performance"/>
    <x v="0"/>
    <s v="Search"/>
    <s v="Search Keywords"/>
    <x v="2"/>
    <s v="'-"/>
    <x v="0"/>
    <s v="'-"/>
    <x v="0"/>
    <x v="4"/>
    <n v="39.06"/>
    <n v="14"/>
    <n v="3"/>
    <n v="0"/>
  </r>
  <r>
    <x v="122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22"/>
    <s v="Product 1"/>
    <s v="Performance"/>
    <x v="0"/>
    <s v="Search"/>
    <s v="Search Keywords"/>
    <x v="2"/>
    <s v="'-"/>
    <x v="0"/>
    <s v="'-"/>
    <x v="0"/>
    <x v="3"/>
    <n v="162.97"/>
    <n v="117"/>
    <n v="16"/>
    <n v="0"/>
  </r>
  <r>
    <x v="122"/>
    <s v="Product 1"/>
    <s v="Performance"/>
    <x v="0"/>
    <s v="Search"/>
    <s v="Search Keywords"/>
    <x v="2"/>
    <s v="'-"/>
    <x v="0"/>
    <s v="'-"/>
    <x v="1"/>
    <x v="0"/>
    <n v="645.5"/>
    <n v="319"/>
    <n v="51"/>
    <n v="0"/>
  </r>
  <r>
    <x v="122"/>
    <s v="Product 1"/>
    <s v="Performance"/>
    <x v="0"/>
    <s v="Search"/>
    <s v="Search Keywords"/>
    <x v="2"/>
    <s v="'-"/>
    <x v="0"/>
    <s v="'-"/>
    <x v="1"/>
    <x v="1"/>
    <n v="261.39999999999998"/>
    <n v="264"/>
    <n v="19"/>
    <n v="0"/>
  </r>
  <r>
    <x v="122"/>
    <s v="Product 1"/>
    <s v="Performance"/>
    <x v="0"/>
    <s v="Search"/>
    <s v="Search Keywords"/>
    <x v="2"/>
    <s v="'-"/>
    <x v="0"/>
    <s v="'-"/>
    <x v="1"/>
    <x v="2"/>
    <n v="179.33"/>
    <n v="107"/>
    <n v="12"/>
    <n v="0"/>
  </r>
  <r>
    <x v="122"/>
    <s v="Product 1"/>
    <s v="Performance"/>
    <x v="0"/>
    <s v="Search"/>
    <s v="Search Keywords"/>
    <x v="2"/>
    <s v="'-"/>
    <x v="0"/>
    <s v="'-"/>
    <x v="1"/>
    <x v="4"/>
    <n v="31.93"/>
    <n v="19"/>
    <n v="2"/>
    <n v="0"/>
  </r>
  <r>
    <x v="122"/>
    <s v="Product 1"/>
    <s v="Performance"/>
    <x v="0"/>
    <s v="Search"/>
    <s v="Search Keywords"/>
    <x v="2"/>
    <s v="'-"/>
    <x v="0"/>
    <s v="'-"/>
    <x v="1"/>
    <x v="5"/>
    <n v="0"/>
    <n v="5"/>
    <n v="0"/>
    <n v="0"/>
  </r>
  <r>
    <x v="122"/>
    <s v="Product 1"/>
    <s v="Performance"/>
    <x v="0"/>
    <s v="Search"/>
    <s v="Search Keywords"/>
    <x v="2"/>
    <s v="'-"/>
    <x v="0"/>
    <s v="'-"/>
    <x v="1"/>
    <x v="6"/>
    <n v="23.04"/>
    <n v="11"/>
    <n v="2"/>
    <n v="0"/>
  </r>
  <r>
    <x v="122"/>
    <s v="Product 1"/>
    <s v="Performance"/>
    <x v="0"/>
    <s v="Search"/>
    <s v="Search Keywords"/>
    <x v="2"/>
    <s v="'-"/>
    <x v="0"/>
    <s v="'-"/>
    <x v="1"/>
    <x v="3"/>
    <n v="431.24"/>
    <n v="506"/>
    <n v="46"/>
    <n v="0"/>
  </r>
  <r>
    <x v="122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2"/>
    <s v="Product 1"/>
    <s v="Performance"/>
    <x v="0"/>
    <s v="Search"/>
    <s v="Search Keywords"/>
    <x v="2"/>
    <s v="'-"/>
    <x v="0"/>
    <s v="'-"/>
    <x v="2"/>
    <x v="1"/>
    <n v="10.199999999999999"/>
    <n v="3"/>
    <n v="1"/>
    <n v="0"/>
  </r>
  <r>
    <x v="122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22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22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122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3"/>
    <s v="Product 1"/>
    <s v="Performance"/>
    <x v="1"/>
    <s v="Conversions"/>
    <s v="Creative"/>
    <x v="3"/>
    <s v="Audience 1"/>
    <x v="1"/>
    <s v="Carousal"/>
    <x v="3"/>
    <x v="1"/>
    <n v="332.43"/>
    <n v="2210"/>
    <n v="19"/>
    <n v="14"/>
  </r>
  <r>
    <x v="123"/>
    <s v="Product 1"/>
    <s v="Performance"/>
    <x v="1"/>
    <s v="Conversions"/>
    <s v="Creative"/>
    <x v="3"/>
    <s v="Audience 1"/>
    <x v="1"/>
    <s v="Carousal"/>
    <x v="3"/>
    <x v="2"/>
    <n v="28.62"/>
    <n v="208"/>
    <n v="3"/>
    <n v="2"/>
  </r>
  <r>
    <x v="123"/>
    <s v="Product 1"/>
    <s v="Performance"/>
    <x v="1"/>
    <s v="Conversions"/>
    <s v="Creative"/>
    <x v="3"/>
    <s v="Audience 1"/>
    <x v="1"/>
    <s v="Carousal"/>
    <x v="3"/>
    <x v="4"/>
    <n v="8.65"/>
    <n v="50"/>
    <n v="0"/>
    <m/>
  </r>
  <r>
    <x v="123"/>
    <s v="Product 1"/>
    <s v="Performance"/>
    <x v="1"/>
    <s v="Conversions"/>
    <s v="Creative"/>
    <x v="3"/>
    <s v="Audience 1"/>
    <x v="1"/>
    <s v="Carousal"/>
    <x v="3"/>
    <x v="5"/>
    <n v="0.27"/>
    <n v="7"/>
    <n v="0"/>
    <m/>
  </r>
  <r>
    <x v="123"/>
    <s v="Product 1"/>
    <s v="Performance"/>
    <x v="1"/>
    <s v="Conversions"/>
    <s v="Creative"/>
    <x v="3"/>
    <s v="Audience 1"/>
    <x v="2"/>
    <s v="Click"/>
    <x v="3"/>
    <x v="1"/>
    <n v="8095.24"/>
    <n v="46818"/>
    <n v="861"/>
    <n v="383"/>
  </r>
  <r>
    <x v="123"/>
    <s v="Product 1"/>
    <s v="Performance"/>
    <x v="1"/>
    <s v="Conversions"/>
    <s v="Creative"/>
    <x v="3"/>
    <s v="Audience 1"/>
    <x v="2"/>
    <s v="Click"/>
    <x v="3"/>
    <x v="2"/>
    <n v="2324.5700000000002"/>
    <n v="13504"/>
    <n v="257"/>
    <n v="108"/>
  </r>
  <r>
    <x v="123"/>
    <s v="Product 1"/>
    <s v="Performance"/>
    <x v="1"/>
    <s v="Conversions"/>
    <s v="Creative"/>
    <x v="3"/>
    <s v="Audience 1"/>
    <x v="2"/>
    <s v="Click"/>
    <x v="3"/>
    <x v="4"/>
    <n v="462.04"/>
    <n v="2623"/>
    <n v="58"/>
    <n v="25"/>
  </r>
  <r>
    <x v="123"/>
    <s v="Product 1"/>
    <s v="Performance"/>
    <x v="1"/>
    <s v="Conversions"/>
    <s v="Creative"/>
    <x v="3"/>
    <s v="Audience 1"/>
    <x v="2"/>
    <s v="Click"/>
    <x v="3"/>
    <x v="5"/>
    <n v="19.489999999999998"/>
    <n v="105"/>
    <n v="3"/>
    <n v="1"/>
  </r>
  <r>
    <x v="123"/>
    <s v="Product 1"/>
    <s v="Performance"/>
    <x v="1"/>
    <s v="Conversions"/>
    <s v="Creative"/>
    <x v="3"/>
    <s v="Audience 1"/>
    <x v="2"/>
    <s v="Girl"/>
    <x v="3"/>
    <x v="1"/>
    <n v="1113.22"/>
    <n v="11234"/>
    <n v="184"/>
    <n v="70"/>
  </r>
  <r>
    <x v="123"/>
    <s v="Product 1"/>
    <s v="Performance"/>
    <x v="1"/>
    <s v="Conversions"/>
    <s v="Creative"/>
    <x v="3"/>
    <s v="Audience 1"/>
    <x v="2"/>
    <s v="Girl"/>
    <x v="3"/>
    <x v="2"/>
    <n v="326.77"/>
    <n v="3623"/>
    <n v="54"/>
    <n v="24"/>
  </r>
  <r>
    <x v="123"/>
    <s v="Product 1"/>
    <s v="Performance"/>
    <x v="1"/>
    <s v="Conversions"/>
    <s v="Creative"/>
    <x v="3"/>
    <s v="Audience 1"/>
    <x v="2"/>
    <s v="Girl"/>
    <x v="3"/>
    <x v="4"/>
    <n v="92.5"/>
    <n v="910"/>
    <n v="31"/>
    <n v="11"/>
  </r>
  <r>
    <x v="123"/>
    <s v="Product 1"/>
    <s v="Performance"/>
    <x v="1"/>
    <s v="Conversions"/>
    <s v="Creative"/>
    <x v="3"/>
    <s v="Audience 1"/>
    <x v="2"/>
    <s v="Girl"/>
    <x v="3"/>
    <x v="5"/>
    <n v="2.69"/>
    <n v="36"/>
    <n v="0"/>
    <m/>
  </r>
  <r>
    <x v="123"/>
    <s v="Product 1"/>
    <s v="Performance"/>
    <x v="0"/>
    <s v="Search"/>
    <s v="Search Keywords"/>
    <x v="0"/>
    <s v="'-"/>
    <x v="0"/>
    <s v="'-"/>
    <x v="0"/>
    <x v="0"/>
    <n v="20.41"/>
    <n v="6"/>
    <n v="2"/>
    <n v="0"/>
  </r>
  <r>
    <x v="123"/>
    <s v="Product 1"/>
    <s v="Performance"/>
    <x v="0"/>
    <s v="Search"/>
    <s v="Search Keywords"/>
    <x v="0"/>
    <s v="'-"/>
    <x v="0"/>
    <s v="'-"/>
    <x v="0"/>
    <x v="1"/>
    <n v="52.71"/>
    <n v="17"/>
    <n v="5"/>
    <n v="0"/>
  </r>
  <r>
    <x v="123"/>
    <s v="Product 1"/>
    <s v="Performance"/>
    <x v="0"/>
    <s v="Search"/>
    <s v="Search Keywords"/>
    <x v="0"/>
    <s v="'-"/>
    <x v="0"/>
    <s v="'-"/>
    <x v="0"/>
    <x v="2"/>
    <n v="72.41"/>
    <n v="11"/>
    <n v="4"/>
    <n v="0"/>
  </r>
  <r>
    <x v="123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23"/>
    <s v="Product 1"/>
    <s v="Performance"/>
    <x v="0"/>
    <s v="Search"/>
    <s v="Search Keywords"/>
    <x v="0"/>
    <s v="'-"/>
    <x v="0"/>
    <s v="'-"/>
    <x v="0"/>
    <x v="3"/>
    <n v="35"/>
    <n v="14"/>
    <n v="3"/>
    <n v="0"/>
  </r>
  <r>
    <x v="123"/>
    <s v="Product 1"/>
    <s v="Performance"/>
    <x v="0"/>
    <s v="Search"/>
    <s v="Search Keywords"/>
    <x v="0"/>
    <s v="'-"/>
    <x v="0"/>
    <s v="'-"/>
    <x v="1"/>
    <x v="0"/>
    <n v="139.25"/>
    <n v="39"/>
    <n v="9"/>
    <n v="0"/>
  </r>
  <r>
    <x v="123"/>
    <s v="Product 1"/>
    <s v="Performance"/>
    <x v="0"/>
    <s v="Search"/>
    <s v="Search Keywords"/>
    <x v="0"/>
    <s v="'-"/>
    <x v="0"/>
    <s v="'-"/>
    <x v="1"/>
    <x v="1"/>
    <n v="314.08"/>
    <n v="81"/>
    <n v="22"/>
    <n v="0"/>
  </r>
  <r>
    <x v="123"/>
    <s v="Product 1"/>
    <s v="Performance"/>
    <x v="0"/>
    <s v="Search"/>
    <s v="Search Keywords"/>
    <x v="0"/>
    <s v="'-"/>
    <x v="0"/>
    <s v="'-"/>
    <x v="1"/>
    <x v="2"/>
    <n v="150.04"/>
    <n v="24"/>
    <n v="10"/>
    <n v="0"/>
  </r>
  <r>
    <x v="123"/>
    <s v="Product 1"/>
    <s v="Performance"/>
    <x v="0"/>
    <s v="Search"/>
    <s v="Search Keywords"/>
    <x v="0"/>
    <s v="'-"/>
    <x v="0"/>
    <s v="'-"/>
    <x v="1"/>
    <x v="4"/>
    <n v="9.08"/>
    <n v="5"/>
    <n v="1"/>
    <n v="0"/>
  </r>
  <r>
    <x v="123"/>
    <s v="Product 1"/>
    <s v="Performance"/>
    <x v="0"/>
    <s v="Search"/>
    <s v="Search Keywords"/>
    <x v="0"/>
    <s v="'-"/>
    <x v="0"/>
    <s v="'-"/>
    <x v="1"/>
    <x v="5"/>
    <n v="64.5"/>
    <n v="4"/>
    <n v="5"/>
    <n v="0"/>
  </r>
  <r>
    <x v="123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23"/>
    <s v="Product 1"/>
    <s v="Performance"/>
    <x v="0"/>
    <s v="Search"/>
    <s v="Search Keywords"/>
    <x v="0"/>
    <s v="'-"/>
    <x v="0"/>
    <s v="'-"/>
    <x v="1"/>
    <x v="3"/>
    <n v="49.54"/>
    <n v="18"/>
    <n v="3"/>
    <n v="0"/>
  </r>
  <r>
    <x v="123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23"/>
    <s v="Product 1"/>
    <s v="Performance"/>
    <x v="0"/>
    <s v="Search"/>
    <s v="Search Keywords"/>
    <x v="0"/>
    <s v="'-"/>
    <x v="0"/>
    <s v="'-"/>
    <x v="0"/>
    <x v="0"/>
    <n v="144.02000000000001"/>
    <n v="34"/>
    <n v="17"/>
    <n v="0"/>
  </r>
  <r>
    <x v="123"/>
    <s v="Product 1"/>
    <s v="Performance"/>
    <x v="0"/>
    <s v="Search"/>
    <s v="Search Keywords"/>
    <x v="0"/>
    <s v="'-"/>
    <x v="0"/>
    <s v="'-"/>
    <x v="0"/>
    <x v="1"/>
    <n v="307.64999999999998"/>
    <n v="87"/>
    <n v="29"/>
    <n v="0"/>
  </r>
  <r>
    <x v="123"/>
    <s v="Product 1"/>
    <s v="Performance"/>
    <x v="0"/>
    <s v="Search"/>
    <s v="Search Keywords"/>
    <x v="0"/>
    <s v="'-"/>
    <x v="0"/>
    <s v="'-"/>
    <x v="0"/>
    <x v="2"/>
    <n v="253.93"/>
    <n v="62"/>
    <n v="21"/>
    <n v="0"/>
  </r>
  <r>
    <x v="123"/>
    <s v="Product 1"/>
    <s v="Performance"/>
    <x v="0"/>
    <s v="Search"/>
    <s v="Search Keywords"/>
    <x v="0"/>
    <s v="'-"/>
    <x v="0"/>
    <s v="'-"/>
    <x v="0"/>
    <x v="4"/>
    <n v="88"/>
    <n v="12"/>
    <n v="5"/>
    <n v="0"/>
  </r>
  <r>
    <x v="123"/>
    <s v="Product 1"/>
    <s v="Performance"/>
    <x v="0"/>
    <s v="Search"/>
    <s v="Search Keywords"/>
    <x v="0"/>
    <s v="'-"/>
    <x v="0"/>
    <s v="'-"/>
    <x v="0"/>
    <x v="5"/>
    <n v="40.47"/>
    <n v="10"/>
    <n v="2"/>
    <n v="0"/>
  </r>
  <r>
    <x v="123"/>
    <s v="Product 1"/>
    <s v="Performance"/>
    <x v="0"/>
    <s v="Search"/>
    <s v="Search Keywords"/>
    <x v="0"/>
    <s v="'-"/>
    <x v="0"/>
    <s v="'-"/>
    <x v="0"/>
    <x v="6"/>
    <n v="0"/>
    <n v="3"/>
    <n v="0"/>
    <n v="0"/>
  </r>
  <r>
    <x v="123"/>
    <s v="Product 1"/>
    <s v="Performance"/>
    <x v="0"/>
    <s v="Search"/>
    <s v="Search Keywords"/>
    <x v="0"/>
    <s v="'-"/>
    <x v="0"/>
    <s v="'-"/>
    <x v="0"/>
    <x v="3"/>
    <n v="261.3"/>
    <n v="86"/>
    <n v="20"/>
    <n v="0"/>
  </r>
  <r>
    <x v="123"/>
    <s v="Product 1"/>
    <s v="Performance"/>
    <x v="0"/>
    <s v="Search"/>
    <s v="Search Keywords"/>
    <x v="0"/>
    <s v="'-"/>
    <x v="0"/>
    <s v="'-"/>
    <x v="1"/>
    <x v="0"/>
    <n v="516.19000000000005"/>
    <n v="136"/>
    <n v="51"/>
    <n v="0"/>
  </r>
  <r>
    <x v="123"/>
    <s v="Product 1"/>
    <s v="Performance"/>
    <x v="0"/>
    <s v="Search"/>
    <s v="Search Keywords"/>
    <x v="0"/>
    <s v="'-"/>
    <x v="0"/>
    <s v="'-"/>
    <x v="1"/>
    <x v="1"/>
    <n v="783.88"/>
    <n v="296"/>
    <n v="80"/>
    <n v="0"/>
  </r>
  <r>
    <x v="123"/>
    <s v="Product 1"/>
    <s v="Performance"/>
    <x v="0"/>
    <s v="Search"/>
    <s v="Search Keywords"/>
    <x v="0"/>
    <s v="'-"/>
    <x v="0"/>
    <s v="'-"/>
    <x v="1"/>
    <x v="2"/>
    <n v="245.5"/>
    <n v="105"/>
    <n v="26"/>
    <n v="0"/>
  </r>
  <r>
    <x v="123"/>
    <s v="Product 1"/>
    <s v="Performance"/>
    <x v="0"/>
    <s v="Search"/>
    <s v="Search Keywords"/>
    <x v="0"/>
    <s v="'-"/>
    <x v="0"/>
    <s v="'-"/>
    <x v="1"/>
    <x v="4"/>
    <n v="31.36"/>
    <n v="30"/>
    <n v="7"/>
    <n v="0"/>
  </r>
  <r>
    <x v="123"/>
    <s v="Product 1"/>
    <s v="Performance"/>
    <x v="0"/>
    <s v="Search"/>
    <s v="Search Keywords"/>
    <x v="0"/>
    <s v="'-"/>
    <x v="0"/>
    <s v="'-"/>
    <x v="1"/>
    <x v="5"/>
    <n v="0"/>
    <n v="7"/>
    <n v="0"/>
    <n v="0"/>
  </r>
  <r>
    <x v="123"/>
    <s v="Product 1"/>
    <s v="Performance"/>
    <x v="0"/>
    <s v="Search"/>
    <s v="Search Keywords"/>
    <x v="0"/>
    <s v="'-"/>
    <x v="0"/>
    <s v="'-"/>
    <x v="1"/>
    <x v="6"/>
    <n v="5.94"/>
    <n v="16"/>
    <n v="5"/>
    <n v="0"/>
  </r>
  <r>
    <x v="123"/>
    <s v="Product 1"/>
    <s v="Performance"/>
    <x v="0"/>
    <s v="Search"/>
    <s v="Search Keywords"/>
    <x v="0"/>
    <s v="'-"/>
    <x v="0"/>
    <s v="'-"/>
    <x v="1"/>
    <x v="3"/>
    <n v="89.01"/>
    <n v="215"/>
    <n v="22"/>
    <n v="0"/>
  </r>
  <r>
    <x v="12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23"/>
    <s v="Product 1"/>
    <s v="Performance"/>
    <x v="0"/>
    <s v="Search"/>
    <s v="Search Keywords"/>
    <x v="0"/>
    <s v="'-"/>
    <x v="0"/>
    <s v="'-"/>
    <x v="2"/>
    <x v="4"/>
    <n v="11.02"/>
    <n v="3"/>
    <n v="2"/>
    <n v="0"/>
  </r>
  <r>
    <x v="12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23"/>
    <s v="Product 1"/>
    <s v="Performance"/>
    <x v="0"/>
    <s v="Search"/>
    <s v="Search Keywords"/>
    <x v="0"/>
    <s v="'-"/>
    <x v="0"/>
    <s v="'-"/>
    <x v="0"/>
    <x v="0"/>
    <n v="16.170000000000002"/>
    <n v="4"/>
    <n v="2"/>
    <n v="0"/>
  </r>
  <r>
    <x v="123"/>
    <s v="Product 1"/>
    <s v="Performance"/>
    <x v="0"/>
    <s v="Search"/>
    <s v="Search Keywords"/>
    <x v="0"/>
    <s v="'-"/>
    <x v="0"/>
    <s v="'-"/>
    <x v="0"/>
    <x v="1"/>
    <n v="88.45"/>
    <n v="12"/>
    <n v="4"/>
    <n v="0"/>
  </r>
  <r>
    <x v="123"/>
    <s v="Product 1"/>
    <s v="Performance"/>
    <x v="0"/>
    <s v="Search"/>
    <s v="Search Keywords"/>
    <x v="0"/>
    <s v="'-"/>
    <x v="0"/>
    <s v="'-"/>
    <x v="0"/>
    <x v="2"/>
    <n v="57.59"/>
    <n v="3"/>
    <n v="2"/>
    <n v="0"/>
  </r>
  <r>
    <x v="123"/>
    <s v="Product 1"/>
    <s v="Performance"/>
    <x v="0"/>
    <s v="Search"/>
    <s v="Search Keywords"/>
    <x v="0"/>
    <s v="'-"/>
    <x v="0"/>
    <s v="'-"/>
    <x v="0"/>
    <x v="4"/>
    <n v="36.18"/>
    <n v="3"/>
    <n v="2"/>
    <n v="0"/>
  </r>
  <r>
    <x v="123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123"/>
    <s v="Product 1"/>
    <s v="Performance"/>
    <x v="0"/>
    <s v="Search"/>
    <s v="Search Keywords"/>
    <x v="0"/>
    <s v="'-"/>
    <x v="0"/>
    <s v="'-"/>
    <x v="1"/>
    <x v="0"/>
    <n v="25.87"/>
    <n v="16"/>
    <n v="7"/>
    <n v="0"/>
  </r>
  <r>
    <x v="123"/>
    <s v="Product 1"/>
    <s v="Performance"/>
    <x v="0"/>
    <s v="Search"/>
    <s v="Search Keywords"/>
    <x v="0"/>
    <s v="'-"/>
    <x v="0"/>
    <s v="'-"/>
    <x v="1"/>
    <x v="1"/>
    <n v="67.08"/>
    <n v="17"/>
    <n v="4"/>
    <n v="0"/>
  </r>
  <r>
    <x v="123"/>
    <s v="Product 1"/>
    <s v="Performance"/>
    <x v="0"/>
    <s v="Search"/>
    <s v="Search Keywords"/>
    <x v="0"/>
    <s v="'-"/>
    <x v="0"/>
    <s v="'-"/>
    <x v="1"/>
    <x v="2"/>
    <n v="26.73"/>
    <n v="5"/>
    <n v="1"/>
    <n v="0"/>
  </r>
  <r>
    <x v="12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23"/>
    <s v="Product 1"/>
    <s v="Performance"/>
    <x v="0"/>
    <s v="Search"/>
    <s v="Search Keywords"/>
    <x v="0"/>
    <s v="'-"/>
    <x v="0"/>
    <s v="'-"/>
    <x v="1"/>
    <x v="6"/>
    <n v="9.34"/>
    <n v="1"/>
    <n v="1"/>
    <n v="0"/>
  </r>
  <r>
    <x v="123"/>
    <s v="Product 1"/>
    <s v="Performance"/>
    <x v="0"/>
    <s v="Search"/>
    <s v="Search Keywords"/>
    <x v="0"/>
    <s v="'-"/>
    <x v="0"/>
    <s v="'-"/>
    <x v="1"/>
    <x v="3"/>
    <n v="0"/>
    <n v="20"/>
    <n v="0"/>
    <n v="0"/>
  </r>
  <r>
    <x v="12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2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23"/>
    <s v="Product 1"/>
    <s v="Performance"/>
    <x v="0"/>
    <s v="Search"/>
    <s v="Search Keywords"/>
    <x v="0"/>
    <s v="'-"/>
    <x v="0"/>
    <s v="'-"/>
    <x v="0"/>
    <x v="1"/>
    <n v="11.61"/>
    <n v="3"/>
    <n v="2"/>
    <n v="0"/>
  </r>
  <r>
    <x v="123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123"/>
    <s v="Product 1"/>
    <s v="Performance"/>
    <x v="0"/>
    <s v="Search"/>
    <s v="Search Keywords"/>
    <x v="0"/>
    <s v="'-"/>
    <x v="0"/>
    <s v="'-"/>
    <x v="1"/>
    <x v="0"/>
    <n v="15.15"/>
    <n v="5"/>
    <n v="2"/>
    <n v="0"/>
  </r>
  <r>
    <x v="123"/>
    <s v="Product 1"/>
    <s v="Performance"/>
    <x v="0"/>
    <s v="Search"/>
    <s v="Search Keywords"/>
    <x v="0"/>
    <s v="'-"/>
    <x v="0"/>
    <s v="'-"/>
    <x v="1"/>
    <x v="1"/>
    <n v="12.54"/>
    <n v="6"/>
    <n v="5"/>
    <n v="0"/>
  </r>
  <r>
    <x v="123"/>
    <s v="Product 1"/>
    <s v="Performance"/>
    <x v="0"/>
    <s v="Search"/>
    <s v="Search Keywords"/>
    <x v="0"/>
    <s v="'-"/>
    <x v="0"/>
    <s v="'-"/>
    <x v="1"/>
    <x v="2"/>
    <n v="5.14"/>
    <n v="4"/>
    <n v="1"/>
    <n v="0"/>
  </r>
  <r>
    <x v="123"/>
    <s v="Product 1"/>
    <s v="Performance"/>
    <x v="0"/>
    <s v="Search"/>
    <s v="Search Keywords"/>
    <x v="0"/>
    <s v="'-"/>
    <x v="0"/>
    <s v="'-"/>
    <x v="1"/>
    <x v="5"/>
    <n v="7.68"/>
    <n v="1"/>
    <n v="1"/>
    <n v="0"/>
  </r>
  <r>
    <x v="123"/>
    <s v="Product 1"/>
    <s v="Performance"/>
    <x v="0"/>
    <s v="Search"/>
    <s v="Search Keywords"/>
    <x v="0"/>
    <s v="'-"/>
    <x v="0"/>
    <s v="'-"/>
    <x v="1"/>
    <x v="3"/>
    <n v="1.46"/>
    <n v="8"/>
    <n v="1"/>
    <n v="0"/>
  </r>
  <r>
    <x v="123"/>
    <s v="Product 1"/>
    <s v="Performance"/>
    <x v="0"/>
    <s v="Search"/>
    <s v="Search Keywords"/>
    <x v="1"/>
    <s v="'-"/>
    <x v="0"/>
    <s v="'-"/>
    <x v="0"/>
    <x v="0"/>
    <n v="0"/>
    <n v="5"/>
    <n v="0"/>
    <n v="0"/>
  </r>
  <r>
    <x v="123"/>
    <s v="Product 1"/>
    <s v="Performance"/>
    <x v="0"/>
    <s v="Search"/>
    <s v="Search Keywords"/>
    <x v="1"/>
    <s v="'-"/>
    <x v="0"/>
    <s v="'-"/>
    <x v="0"/>
    <x v="1"/>
    <n v="10.7"/>
    <n v="10"/>
    <n v="1"/>
    <n v="0"/>
  </r>
  <r>
    <x v="123"/>
    <s v="Product 1"/>
    <s v="Performance"/>
    <x v="0"/>
    <s v="Search"/>
    <s v="Search Keywords"/>
    <x v="1"/>
    <s v="'-"/>
    <x v="0"/>
    <s v="'-"/>
    <x v="0"/>
    <x v="2"/>
    <n v="22.89"/>
    <n v="7"/>
    <n v="1"/>
    <n v="0"/>
  </r>
  <r>
    <x v="123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23"/>
    <s v="Product 1"/>
    <s v="Performance"/>
    <x v="0"/>
    <s v="Search"/>
    <s v="Search Keywords"/>
    <x v="1"/>
    <s v="'-"/>
    <x v="0"/>
    <s v="'-"/>
    <x v="0"/>
    <x v="3"/>
    <n v="27.75"/>
    <n v="19"/>
    <n v="4"/>
    <n v="0"/>
  </r>
  <r>
    <x v="123"/>
    <s v="Product 1"/>
    <s v="Performance"/>
    <x v="0"/>
    <s v="Search"/>
    <s v="Search Keywords"/>
    <x v="1"/>
    <s v="'-"/>
    <x v="0"/>
    <s v="'-"/>
    <x v="1"/>
    <x v="0"/>
    <n v="140.66999999999999"/>
    <n v="94"/>
    <n v="15"/>
    <n v="0"/>
  </r>
  <r>
    <x v="123"/>
    <s v="Product 1"/>
    <s v="Performance"/>
    <x v="0"/>
    <s v="Search"/>
    <s v="Search Keywords"/>
    <x v="1"/>
    <s v="'-"/>
    <x v="0"/>
    <s v="'-"/>
    <x v="1"/>
    <x v="1"/>
    <n v="204"/>
    <n v="141"/>
    <n v="19"/>
    <n v="0"/>
  </r>
  <r>
    <x v="123"/>
    <s v="Product 1"/>
    <s v="Performance"/>
    <x v="0"/>
    <s v="Search"/>
    <s v="Search Keywords"/>
    <x v="1"/>
    <s v="'-"/>
    <x v="0"/>
    <s v="'-"/>
    <x v="1"/>
    <x v="2"/>
    <n v="12.65"/>
    <n v="42"/>
    <n v="2"/>
    <n v="0"/>
  </r>
  <r>
    <x v="123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123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123"/>
    <s v="Product 1"/>
    <s v="Performance"/>
    <x v="0"/>
    <s v="Search"/>
    <s v="Search Keywords"/>
    <x v="1"/>
    <s v="'-"/>
    <x v="0"/>
    <s v="'-"/>
    <x v="1"/>
    <x v="6"/>
    <n v="11.23"/>
    <n v="7"/>
    <n v="1"/>
    <n v="0"/>
  </r>
  <r>
    <x v="123"/>
    <s v="Product 1"/>
    <s v="Performance"/>
    <x v="0"/>
    <s v="Search"/>
    <s v="Search Keywords"/>
    <x v="1"/>
    <s v="'-"/>
    <x v="0"/>
    <s v="'-"/>
    <x v="1"/>
    <x v="3"/>
    <n v="74.48"/>
    <n v="123"/>
    <n v="7"/>
    <n v="0"/>
  </r>
  <r>
    <x v="123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23"/>
    <s v="Product 1"/>
    <s v="Performance"/>
    <x v="0"/>
    <s v="Search"/>
    <s v="Search Keywords"/>
    <x v="1"/>
    <s v="'-"/>
    <x v="0"/>
    <s v="'-"/>
    <x v="0"/>
    <x v="0"/>
    <n v="14.13"/>
    <n v="8"/>
    <n v="1"/>
    <n v="0"/>
  </r>
  <r>
    <x v="123"/>
    <s v="Product 1"/>
    <s v="Performance"/>
    <x v="0"/>
    <s v="Search"/>
    <s v="Search Keywords"/>
    <x v="1"/>
    <s v="'-"/>
    <x v="0"/>
    <s v="'-"/>
    <x v="0"/>
    <x v="1"/>
    <n v="55.7"/>
    <n v="12"/>
    <n v="2"/>
    <n v="0"/>
  </r>
  <r>
    <x v="123"/>
    <s v="Product 1"/>
    <s v="Performance"/>
    <x v="0"/>
    <s v="Search"/>
    <s v="Search Keywords"/>
    <x v="1"/>
    <s v="'-"/>
    <x v="0"/>
    <s v="'-"/>
    <x v="0"/>
    <x v="2"/>
    <n v="0"/>
    <n v="7"/>
    <n v="0"/>
    <n v="0"/>
  </r>
  <r>
    <x v="123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123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23"/>
    <s v="Product 1"/>
    <s v="Performance"/>
    <x v="0"/>
    <s v="Search"/>
    <s v="Search Keywords"/>
    <x v="1"/>
    <s v="'-"/>
    <x v="0"/>
    <s v="'-"/>
    <x v="0"/>
    <x v="3"/>
    <n v="0"/>
    <n v="23"/>
    <n v="0"/>
    <n v="0"/>
  </r>
  <r>
    <x v="123"/>
    <s v="Product 1"/>
    <s v="Performance"/>
    <x v="0"/>
    <s v="Search"/>
    <s v="Search Keywords"/>
    <x v="1"/>
    <s v="'-"/>
    <x v="0"/>
    <s v="'-"/>
    <x v="1"/>
    <x v="0"/>
    <n v="110.74"/>
    <n v="51"/>
    <n v="6"/>
    <n v="0"/>
  </r>
  <r>
    <x v="123"/>
    <s v="Product 1"/>
    <s v="Performance"/>
    <x v="0"/>
    <s v="Search"/>
    <s v="Search Keywords"/>
    <x v="1"/>
    <s v="'-"/>
    <x v="0"/>
    <s v="'-"/>
    <x v="1"/>
    <x v="1"/>
    <n v="148.43"/>
    <n v="55"/>
    <n v="8"/>
    <n v="0"/>
  </r>
  <r>
    <x v="123"/>
    <s v="Product 1"/>
    <s v="Performance"/>
    <x v="0"/>
    <s v="Search"/>
    <s v="Search Keywords"/>
    <x v="1"/>
    <s v="'-"/>
    <x v="0"/>
    <s v="'-"/>
    <x v="1"/>
    <x v="2"/>
    <n v="25.14"/>
    <n v="21"/>
    <n v="1"/>
    <n v="0"/>
  </r>
  <r>
    <x v="123"/>
    <s v="Product 1"/>
    <s v="Performance"/>
    <x v="0"/>
    <s v="Search"/>
    <s v="Search Keywords"/>
    <x v="1"/>
    <s v="'-"/>
    <x v="0"/>
    <s v="'-"/>
    <x v="1"/>
    <x v="4"/>
    <n v="0"/>
    <n v="5"/>
    <n v="0"/>
    <n v="0"/>
  </r>
  <r>
    <x v="123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23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23"/>
    <s v="Product 1"/>
    <s v="Performance"/>
    <x v="0"/>
    <s v="Search"/>
    <s v="Search Keywords"/>
    <x v="1"/>
    <s v="'-"/>
    <x v="0"/>
    <s v="'-"/>
    <x v="1"/>
    <x v="3"/>
    <n v="150.15"/>
    <n v="106"/>
    <n v="10"/>
    <n v="0"/>
  </r>
  <r>
    <x v="123"/>
    <s v="Product 1"/>
    <s v="Performance"/>
    <x v="0"/>
    <s v="Search"/>
    <s v="Search Keywords"/>
    <x v="1"/>
    <s v="'-"/>
    <x v="0"/>
    <s v="'-"/>
    <x v="2"/>
    <x v="5"/>
    <n v="0"/>
    <n v="1"/>
    <n v="0"/>
    <n v="0"/>
  </r>
  <r>
    <x v="123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23"/>
    <s v="Product 1"/>
    <s v="Performance"/>
    <x v="0"/>
    <s v="Search"/>
    <s v="Search Keywords"/>
    <x v="2"/>
    <s v="'-"/>
    <x v="0"/>
    <s v="'-"/>
    <x v="0"/>
    <x v="0"/>
    <n v="31.46"/>
    <n v="8"/>
    <n v="2"/>
    <n v="0"/>
  </r>
  <r>
    <x v="123"/>
    <s v="Product 1"/>
    <s v="Performance"/>
    <x v="0"/>
    <s v="Search"/>
    <s v="Search Keywords"/>
    <x v="2"/>
    <s v="'-"/>
    <x v="0"/>
    <s v="'-"/>
    <x v="0"/>
    <x v="1"/>
    <n v="37.5"/>
    <n v="20"/>
    <n v="1"/>
    <n v="0"/>
  </r>
  <r>
    <x v="123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123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23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23"/>
    <s v="Product 1"/>
    <s v="Performance"/>
    <x v="0"/>
    <s v="Search"/>
    <s v="Search Keywords"/>
    <x v="2"/>
    <s v="'-"/>
    <x v="0"/>
    <s v="'-"/>
    <x v="0"/>
    <x v="3"/>
    <n v="22.38"/>
    <n v="26"/>
    <n v="1"/>
    <n v="0"/>
  </r>
  <r>
    <x v="123"/>
    <s v="Product 1"/>
    <s v="Performance"/>
    <x v="0"/>
    <s v="Search"/>
    <s v="Search Keywords"/>
    <x v="2"/>
    <s v="'-"/>
    <x v="0"/>
    <s v="'-"/>
    <x v="1"/>
    <x v="0"/>
    <n v="72.53"/>
    <n v="62"/>
    <n v="5"/>
    <n v="0"/>
  </r>
  <r>
    <x v="123"/>
    <s v="Product 1"/>
    <s v="Performance"/>
    <x v="0"/>
    <s v="Search"/>
    <s v="Search Keywords"/>
    <x v="2"/>
    <s v="'-"/>
    <x v="0"/>
    <s v="'-"/>
    <x v="1"/>
    <x v="1"/>
    <n v="37.76"/>
    <n v="110"/>
    <n v="3"/>
    <n v="0"/>
  </r>
  <r>
    <x v="123"/>
    <s v="Product 1"/>
    <s v="Performance"/>
    <x v="0"/>
    <s v="Search"/>
    <s v="Search Keywords"/>
    <x v="2"/>
    <s v="'-"/>
    <x v="0"/>
    <s v="'-"/>
    <x v="1"/>
    <x v="2"/>
    <n v="0"/>
    <n v="17"/>
    <n v="0"/>
    <n v="0"/>
  </r>
  <r>
    <x v="123"/>
    <s v="Product 1"/>
    <s v="Performance"/>
    <x v="0"/>
    <s v="Search"/>
    <s v="Search Keywords"/>
    <x v="2"/>
    <s v="'-"/>
    <x v="0"/>
    <s v="'-"/>
    <x v="1"/>
    <x v="4"/>
    <n v="0"/>
    <n v="9"/>
    <n v="0"/>
    <n v="0"/>
  </r>
  <r>
    <x v="123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23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23"/>
    <s v="Product 1"/>
    <s v="Performance"/>
    <x v="0"/>
    <s v="Search"/>
    <s v="Search Keywords"/>
    <x v="2"/>
    <s v="'-"/>
    <x v="0"/>
    <s v="'-"/>
    <x v="1"/>
    <x v="3"/>
    <n v="0"/>
    <n v="46"/>
    <n v="0"/>
    <n v="0"/>
  </r>
  <r>
    <x v="123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3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123"/>
    <s v="Product 1"/>
    <s v="Performance"/>
    <x v="0"/>
    <s v="Search"/>
    <s v="Search Keywords"/>
    <x v="2"/>
    <s v="'-"/>
    <x v="0"/>
    <s v="'-"/>
    <x v="0"/>
    <x v="0"/>
    <n v="3.47"/>
    <n v="11"/>
    <n v="1"/>
    <n v="0"/>
  </r>
  <r>
    <x v="123"/>
    <s v="Product 1"/>
    <s v="Performance"/>
    <x v="0"/>
    <s v="Search"/>
    <s v="Search Keywords"/>
    <x v="2"/>
    <s v="'-"/>
    <x v="0"/>
    <s v="'-"/>
    <x v="0"/>
    <x v="1"/>
    <n v="122.79"/>
    <n v="70"/>
    <n v="11"/>
    <n v="0"/>
  </r>
  <r>
    <x v="123"/>
    <s v="Product 1"/>
    <s v="Performance"/>
    <x v="0"/>
    <s v="Search"/>
    <s v="Search Keywords"/>
    <x v="2"/>
    <s v="'-"/>
    <x v="0"/>
    <s v="'-"/>
    <x v="0"/>
    <x v="2"/>
    <n v="48.21"/>
    <n v="27"/>
    <n v="4"/>
    <n v="0"/>
  </r>
  <r>
    <x v="123"/>
    <s v="Product 1"/>
    <s v="Performance"/>
    <x v="0"/>
    <s v="Search"/>
    <s v="Search Keywords"/>
    <x v="2"/>
    <s v="'-"/>
    <x v="0"/>
    <s v="'-"/>
    <x v="0"/>
    <x v="4"/>
    <n v="22.01"/>
    <n v="10"/>
    <n v="3"/>
    <n v="0"/>
  </r>
  <r>
    <x v="123"/>
    <s v="Product 1"/>
    <s v="Performance"/>
    <x v="0"/>
    <s v="Search"/>
    <s v="Search Keywords"/>
    <x v="2"/>
    <s v="'-"/>
    <x v="0"/>
    <s v="'-"/>
    <x v="0"/>
    <x v="5"/>
    <n v="0"/>
    <n v="5"/>
    <n v="0"/>
    <n v="0"/>
  </r>
  <r>
    <x v="123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23"/>
    <s v="Product 1"/>
    <s v="Performance"/>
    <x v="0"/>
    <s v="Search"/>
    <s v="Search Keywords"/>
    <x v="2"/>
    <s v="'-"/>
    <x v="0"/>
    <s v="'-"/>
    <x v="0"/>
    <x v="3"/>
    <n v="142.37"/>
    <n v="77"/>
    <n v="12"/>
    <n v="0"/>
  </r>
  <r>
    <x v="123"/>
    <s v="Product 1"/>
    <s v="Performance"/>
    <x v="0"/>
    <s v="Search"/>
    <s v="Search Keywords"/>
    <x v="2"/>
    <s v="'-"/>
    <x v="0"/>
    <s v="'-"/>
    <x v="1"/>
    <x v="0"/>
    <n v="92.3"/>
    <n v="131"/>
    <n v="18"/>
    <n v="0"/>
  </r>
  <r>
    <x v="123"/>
    <s v="Product 1"/>
    <s v="Performance"/>
    <x v="0"/>
    <s v="Search"/>
    <s v="Search Keywords"/>
    <x v="2"/>
    <s v="'-"/>
    <x v="0"/>
    <s v="'-"/>
    <x v="1"/>
    <x v="1"/>
    <n v="197.83"/>
    <n v="228"/>
    <n v="27"/>
    <n v="0"/>
  </r>
  <r>
    <x v="123"/>
    <s v="Product 1"/>
    <s v="Performance"/>
    <x v="0"/>
    <s v="Search"/>
    <s v="Search Keywords"/>
    <x v="2"/>
    <s v="'-"/>
    <x v="0"/>
    <s v="'-"/>
    <x v="1"/>
    <x v="2"/>
    <n v="74.650000000000006"/>
    <n v="105"/>
    <n v="16"/>
    <n v="0"/>
  </r>
  <r>
    <x v="123"/>
    <s v="Product 1"/>
    <s v="Performance"/>
    <x v="0"/>
    <s v="Search"/>
    <s v="Search Keywords"/>
    <x v="2"/>
    <s v="'-"/>
    <x v="0"/>
    <s v="'-"/>
    <x v="1"/>
    <x v="4"/>
    <n v="10.34"/>
    <n v="20"/>
    <n v="4"/>
    <n v="0"/>
  </r>
  <r>
    <x v="123"/>
    <s v="Product 1"/>
    <s v="Performance"/>
    <x v="0"/>
    <s v="Search"/>
    <s v="Search Keywords"/>
    <x v="2"/>
    <s v="'-"/>
    <x v="0"/>
    <s v="'-"/>
    <x v="1"/>
    <x v="5"/>
    <n v="1.35"/>
    <n v="11"/>
    <n v="1"/>
    <n v="0"/>
  </r>
  <r>
    <x v="123"/>
    <s v="Product 1"/>
    <s v="Performance"/>
    <x v="0"/>
    <s v="Search"/>
    <s v="Search Keywords"/>
    <x v="2"/>
    <s v="'-"/>
    <x v="0"/>
    <s v="'-"/>
    <x v="1"/>
    <x v="6"/>
    <n v="6.66"/>
    <n v="9"/>
    <n v="2"/>
    <n v="0"/>
  </r>
  <r>
    <x v="123"/>
    <s v="Product 1"/>
    <s v="Performance"/>
    <x v="0"/>
    <s v="Search"/>
    <s v="Search Keywords"/>
    <x v="2"/>
    <s v="'-"/>
    <x v="0"/>
    <s v="'-"/>
    <x v="1"/>
    <x v="3"/>
    <n v="89.18"/>
    <n v="403"/>
    <n v="18"/>
    <n v="0"/>
  </r>
  <r>
    <x v="123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3"/>
    <s v="Product 1"/>
    <s v="Performance"/>
    <x v="0"/>
    <s v="Search"/>
    <s v="Search Keywords"/>
    <x v="2"/>
    <s v="'-"/>
    <x v="0"/>
    <s v="'-"/>
    <x v="2"/>
    <x v="3"/>
    <n v="0"/>
    <n v="4"/>
    <n v="0"/>
    <n v="0"/>
  </r>
  <r>
    <x v="123"/>
    <s v="Product 1"/>
    <s v="Performance"/>
    <x v="0"/>
    <s v="Search"/>
    <s v="Search Keywords"/>
    <x v="2"/>
    <s v="'-"/>
    <x v="0"/>
    <s v="'-"/>
    <x v="0"/>
    <x v="0"/>
    <n v="61.91"/>
    <n v="41"/>
    <n v="5"/>
    <n v="0"/>
  </r>
  <r>
    <x v="123"/>
    <s v="Product 1"/>
    <s v="Performance"/>
    <x v="0"/>
    <s v="Search"/>
    <s v="Search Keywords"/>
    <x v="2"/>
    <s v="'-"/>
    <x v="0"/>
    <s v="'-"/>
    <x v="0"/>
    <x v="1"/>
    <n v="241.46"/>
    <n v="64"/>
    <n v="13"/>
    <n v="0"/>
  </r>
  <r>
    <x v="123"/>
    <s v="Product 1"/>
    <s v="Performance"/>
    <x v="0"/>
    <s v="Search"/>
    <s v="Search Keywords"/>
    <x v="2"/>
    <s v="'-"/>
    <x v="0"/>
    <s v="'-"/>
    <x v="0"/>
    <x v="2"/>
    <n v="45.92"/>
    <n v="21"/>
    <n v="3"/>
    <n v="0"/>
  </r>
  <r>
    <x v="123"/>
    <s v="Product 1"/>
    <s v="Performance"/>
    <x v="0"/>
    <s v="Search"/>
    <s v="Search Keywords"/>
    <x v="2"/>
    <s v="'-"/>
    <x v="0"/>
    <s v="'-"/>
    <x v="0"/>
    <x v="4"/>
    <n v="60.2"/>
    <n v="7"/>
    <n v="3"/>
    <n v="0"/>
  </r>
  <r>
    <x v="12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3"/>
    <s v="Product 1"/>
    <s v="Performance"/>
    <x v="0"/>
    <s v="Search"/>
    <s v="Search Keywords"/>
    <x v="2"/>
    <s v="'-"/>
    <x v="0"/>
    <s v="'-"/>
    <x v="0"/>
    <x v="3"/>
    <n v="76.260000000000005"/>
    <n v="107"/>
    <n v="10"/>
    <n v="0"/>
  </r>
  <r>
    <x v="123"/>
    <s v="Product 1"/>
    <s v="Performance"/>
    <x v="0"/>
    <s v="Search"/>
    <s v="Search Keywords"/>
    <x v="2"/>
    <s v="'-"/>
    <x v="0"/>
    <s v="'-"/>
    <x v="1"/>
    <x v="0"/>
    <n v="479.5"/>
    <n v="292"/>
    <n v="36"/>
    <n v="0"/>
  </r>
  <r>
    <x v="123"/>
    <s v="Product 1"/>
    <s v="Performance"/>
    <x v="0"/>
    <s v="Search"/>
    <s v="Search Keywords"/>
    <x v="2"/>
    <s v="'-"/>
    <x v="0"/>
    <s v="'-"/>
    <x v="1"/>
    <x v="1"/>
    <n v="487.02"/>
    <n v="272"/>
    <n v="31"/>
    <n v="0"/>
  </r>
  <r>
    <x v="123"/>
    <s v="Product 1"/>
    <s v="Performance"/>
    <x v="0"/>
    <s v="Search"/>
    <s v="Search Keywords"/>
    <x v="2"/>
    <s v="'-"/>
    <x v="0"/>
    <s v="'-"/>
    <x v="1"/>
    <x v="2"/>
    <n v="151.86000000000001"/>
    <n v="70"/>
    <n v="10"/>
    <n v="0"/>
  </r>
  <r>
    <x v="123"/>
    <s v="Product 1"/>
    <s v="Performance"/>
    <x v="0"/>
    <s v="Search"/>
    <s v="Search Keywords"/>
    <x v="2"/>
    <s v="'-"/>
    <x v="0"/>
    <s v="'-"/>
    <x v="1"/>
    <x v="4"/>
    <n v="41.98"/>
    <n v="24"/>
    <n v="3"/>
    <n v="0"/>
  </r>
  <r>
    <x v="123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23"/>
    <s v="Product 1"/>
    <s v="Performance"/>
    <x v="0"/>
    <s v="Search"/>
    <s v="Search Keywords"/>
    <x v="2"/>
    <s v="'-"/>
    <x v="0"/>
    <s v="'-"/>
    <x v="1"/>
    <x v="6"/>
    <n v="0"/>
    <n v="11"/>
    <n v="0"/>
    <n v="0"/>
  </r>
  <r>
    <x v="123"/>
    <s v="Product 1"/>
    <s v="Performance"/>
    <x v="0"/>
    <s v="Search"/>
    <s v="Search Keywords"/>
    <x v="2"/>
    <s v="'-"/>
    <x v="0"/>
    <s v="'-"/>
    <x v="1"/>
    <x v="3"/>
    <n v="392.98"/>
    <n v="482"/>
    <n v="42"/>
    <n v="0"/>
  </r>
  <r>
    <x v="123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23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123"/>
    <s v="Product 1"/>
    <s v="Performance"/>
    <x v="0"/>
    <s v="Search"/>
    <s v="Search Keywords"/>
    <x v="2"/>
    <s v="'-"/>
    <x v="0"/>
    <s v="'-"/>
    <x v="2"/>
    <x v="3"/>
    <n v="8.98"/>
    <n v="1"/>
    <n v="1"/>
    <n v="0"/>
  </r>
  <r>
    <x v="124"/>
    <s v="Product 1"/>
    <s v="Performance"/>
    <x v="1"/>
    <s v="Conversions"/>
    <s v="Creative"/>
    <x v="3"/>
    <s v="Audience 1"/>
    <x v="1"/>
    <s v="Carousal"/>
    <x v="3"/>
    <x v="1"/>
    <n v="440.35"/>
    <n v="2604"/>
    <n v="31"/>
    <n v="22"/>
  </r>
  <r>
    <x v="124"/>
    <s v="Product 1"/>
    <s v="Performance"/>
    <x v="1"/>
    <s v="Conversions"/>
    <s v="Creative"/>
    <x v="3"/>
    <s v="Audience 1"/>
    <x v="1"/>
    <s v="Carousal"/>
    <x v="3"/>
    <x v="2"/>
    <n v="44.07"/>
    <n v="256"/>
    <n v="3"/>
    <n v="2"/>
  </r>
  <r>
    <x v="124"/>
    <s v="Product 1"/>
    <s v="Performance"/>
    <x v="1"/>
    <s v="Conversions"/>
    <s v="Creative"/>
    <x v="3"/>
    <s v="Audience 1"/>
    <x v="1"/>
    <s v="Carousal"/>
    <x v="3"/>
    <x v="4"/>
    <n v="10.66"/>
    <n v="68"/>
    <n v="1"/>
    <n v="1"/>
  </r>
  <r>
    <x v="124"/>
    <s v="Product 1"/>
    <s v="Performance"/>
    <x v="1"/>
    <s v="Conversions"/>
    <s v="Creative"/>
    <x v="3"/>
    <s v="Audience 1"/>
    <x v="1"/>
    <s v="Carousal"/>
    <x v="3"/>
    <x v="5"/>
    <n v="0.02"/>
    <n v="1"/>
    <n v="0"/>
    <m/>
  </r>
  <r>
    <x v="124"/>
    <s v="Product 1"/>
    <s v="Performance"/>
    <x v="1"/>
    <s v="Conversions"/>
    <s v="Creative"/>
    <x v="3"/>
    <s v="Audience 1"/>
    <x v="2"/>
    <s v="Click"/>
    <x v="3"/>
    <x v="1"/>
    <n v="8717.1418510000003"/>
    <n v="57404"/>
    <n v="1075"/>
    <n v="450"/>
  </r>
  <r>
    <x v="124"/>
    <s v="Product 1"/>
    <s v="Performance"/>
    <x v="1"/>
    <s v="Conversions"/>
    <s v="Creative"/>
    <x v="3"/>
    <s v="Audience 1"/>
    <x v="2"/>
    <s v="Click"/>
    <x v="3"/>
    <x v="2"/>
    <n v="2549.8851669999999"/>
    <n v="16607"/>
    <n v="332"/>
    <n v="135"/>
  </r>
  <r>
    <x v="124"/>
    <s v="Product 1"/>
    <s v="Performance"/>
    <x v="1"/>
    <s v="Conversions"/>
    <s v="Creative"/>
    <x v="3"/>
    <s v="Audience 1"/>
    <x v="2"/>
    <s v="Click"/>
    <x v="3"/>
    <x v="4"/>
    <n v="484.03287899999998"/>
    <n v="3183"/>
    <n v="77"/>
    <n v="36"/>
  </r>
  <r>
    <x v="124"/>
    <s v="Product 1"/>
    <s v="Performance"/>
    <x v="1"/>
    <s v="Conversions"/>
    <s v="Creative"/>
    <x v="3"/>
    <s v="Audience 1"/>
    <x v="2"/>
    <s v="Click"/>
    <x v="3"/>
    <x v="5"/>
    <n v="17.190102"/>
    <n v="125"/>
    <n v="3"/>
    <n v="2"/>
  </r>
  <r>
    <x v="124"/>
    <s v="Product 1"/>
    <s v="Performance"/>
    <x v="1"/>
    <s v="Conversions"/>
    <s v="Creative"/>
    <x v="3"/>
    <s v="Audience 1"/>
    <x v="2"/>
    <s v="Girl"/>
    <x v="3"/>
    <x v="1"/>
    <n v="599.13"/>
    <n v="5147"/>
    <n v="99"/>
    <n v="40"/>
  </r>
  <r>
    <x v="124"/>
    <s v="Product 1"/>
    <s v="Performance"/>
    <x v="1"/>
    <s v="Conversions"/>
    <s v="Creative"/>
    <x v="3"/>
    <s v="Audience 1"/>
    <x v="2"/>
    <s v="Girl"/>
    <x v="3"/>
    <x v="2"/>
    <n v="196.52"/>
    <n v="1604"/>
    <n v="24"/>
    <n v="14"/>
  </r>
  <r>
    <x v="124"/>
    <s v="Product 1"/>
    <s v="Performance"/>
    <x v="1"/>
    <s v="Conversions"/>
    <s v="Creative"/>
    <x v="3"/>
    <s v="Audience 1"/>
    <x v="2"/>
    <s v="Girl"/>
    <x v="3"/>
    <x v="4"/>
    <n v="54.35"/>
    <n v="404"/>
    <n v="1"/>
    <m/>
  </r>
  <r>
    <x v="124"/>
    <s v="Product 1"/>
    <s v="Performance"/>
    <x v="1"/>
    <s v="Conversions"/>
    <s v="Creative"/>
    <x v="3"/>
    <s v="Audience 1"/>
    <x v="2"/>
    <s v="Girl"/>
    <x v="3"/>
    <x v="5"/>
    <n v="1.31"/>
    <n v="19"/>
    <n v="1"/>
    <m/>
  </r>
  <r>
    <x v="124"/>
    <s v="Product 1"/>
    <s v="Performance"/>
    <x v="0"/>
    <s v="Search"/>
    <s v="Search Keywords"/>
    <x v="0"/>
    <s v="'-"/>
    <x v="0"/>
    <s v="'-"/>
    <x v="0"/>
    <x v="1"/>
    <n v="0"/>
    <n v="7"/>
    <n v="0"/>
    <n v="0"/>
  </r>
  <r>
    <x v="124"/>
    <s v="Product 1"/>
    <s v="Performance"/>
    <x v="0"/>
    <s v="Search"/>
    <s v="Search Keywords"/>
    <x v="0"/>
    <s v="'-"/>
    <x v="0"/>
    <s v="'-"/>
    <x v="0"/>
    <x v="2"/>
    <n v="6.11"/>
    <n v="5"/>
    <n v="1"/>
    <n v="0"/>
  </r>
  <r>
    <x v="124"/>
    <s v="Product 1"/>
    <s v="Performance"/>
    <x v="0"/>
    <s v="Search"/>
    <s v="Search Keywords"/>
    <x v="0"/>
    <s v="'-"/>
    <x v="0"/>
    <s v="'-"/>
    <x v="0"/>
    <x v="5"/>
    <n v="5.99"/>
    <n v="2"/>
    <n v="1"/>
    <n v="0"/>
  </r>
  <r>
    <x v="124"/>
    <s v="Product 1"/>
    <s v="Performance"/>
    <x v="0"/>
    <s v="Search"/>
    <s v="Search Keywords"/>
    <x v="0"/>
    <s v="'-"/>
    <x v="0"/>
    <s v="'-"/>
    <x v="0"/>
    <x v="3"/>
    <n v="44.47"/>
    <n v="6"/>
    <n v="3"/>
    <n v="0"/>
  </r>
  <r>
    <x v="124"/>
    <s v="Product 1"/>
    <s v="Performance"/>
    <x v="0"/>
    <s v="Search"/>
    <s v="Search Keywords"/>
    <x v="0"/>
    <s v="'-"/>
    <x v="0"/>
    <s v="'-"/>
    <x v="1"/>
    <x v="0"/>
    <n v="111.92"/>
    <n v="27"/>
    <n v="8"/>
    <n v="0"/>
  </r>
  <r>
    <x v="124"/>
    <s v="Product 1"/>
    <s v="Performance"/>
    <x v="0"/>
    <s v="Search"/>
    <s v="Search Keywords"/>
    <x v="0"/>
    <s v="'-"/>
    <x v="0"/>
    <s v="'-"/>
    <x v="1"/>
    <x v="1"/>
    <n v="225.65"/>
    <n v="72"/>
    <n v="18"/>
    <n v="0"/>
  </r>
  <r>
    <x v="124"/>
    <s v="Product 1"/>
    <s v="Performance"/>
    <x v="0"/>
    <s v="Search"/>
    <s v="Search Keywords"/>
    <x v="0"/>
    <s v="'-"/>
    <x v="0"/>
    <s v="'-"/>
    <x v="1"/>
    <x v="2"/>
    <n v="67.61"/>
    <n v="20"/>
    <n v="5"/>
    <n v="0"/>
  </r>
  <r>
    <x v="124"/>
    <s v="Product 1"/>
    <s v="Performance"/>
    <x v="0"/>
    <s v="Search"/>
    <s v="Search Keywords"/>
    <x v="0"/>
    <s v="'-"/>
    <x v="0"/>
    <s v="'-"/>
    <x v="1"/>
    <x v="4"/>
    <n v="14.54"/>
    <n v="11"/>
    <n v="1"/>
    <n v="0"/>
  </r>
  <r>
    <x v="12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24"/>
    <s v="Product 1"/>
    <s v="Performance"/>
    <x v="0"/>
    <s v="Search"/>
    <s v="Search Keywords"/>
    <x v="0"/>
    <s v="'-"/>
    <x v="0"/>
    <s v="'-"/>
    <x v="1"/>
    <x v="6"/>
    <n v="28.6"/>
    <n v="7"/>
    <n v="2"/>
    <n v="0"/>
  </r>
  <r>
    <x v="124"/>
    <s v="Product 1"/>
    <s v="Performance"/>
    <x v="0"/>
    <s v="Search"/>
    <s v="Search Keywords"/>
    <x v="0"/>
    <s v="'-"/>
    <x v="0"/>
    <s v="'-"/>
    <x v="1"/>
    <x v="3"/>
    <n v="50.27"/>
    <n v="32"/>
    <n v="5"/>
    <n v="0"/>
  </r>
  <r>
    <x v="12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24"/>
    <s v="Product 1"/>
    <s v="Performance"/>
    <x v="0"/>
    <s v="Search"/>
    <s v="Search Keywords"/>
    <x v="0"/>
    <s v="'-"/>
    <x v="0"/>
    <s v="'-"/>
    <x v="0"/>
    <x v="0"/>
    <n v="0.86"/>
    <n v="17"/>
    <n v="2"/>
    <n v="0"/>
  </r>
  <r>
    <x v="124"/>
    <s v="Product 1"/>
    <s v="Performance"/>
    <x v="0"/>
    <s v="Search"/>
    <s v="Search Keywords"/>
    <x v="0"/>
    <s v="'-"/>
    <x v="0"/>
    <s v="'-"/>
    <x v="0"/>
    <x v="1"/>
    <n v="280.72000000000003"/>
    <n v="61"/>
    <n v="15"/>
    <n v="0"/>
  </r>
  <r>
    <x v="124"/>
    <s v="Product 1"/>
    <s v="Performance"/>
    <x v="0"/>
    <s v="Search"/>
    <s v="Search Keywords"/>
    <x v="0"/>
    <s v="'-"/>
    <x v="0"/>
    <s v="'-"/>
    <x v="0"/>
    <x v="2"/>
    <n v="150.96"/>
    <n v="25"/>
    <n v="9"/>
    <n v="0"/>
  </r>
  <r>
    <x v="124"/>
    <s v="Product 1"/>
    <s v="Performance"/>
    <x v="0"/>
    <s v="Search"/>
    <s v="Search Keywords"/>
    <x v="0"/>
    <s v="'-"/>
    <x v="0"/>
    <s v="'-"/>
    <x v="0"/>
    <x v="4"/>
    <n v="168.92"/>
    <n v="13"/>
    <n v="6"/>
    <n v="0"/>
  </r>
  <r>
    <x v="124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24"/>
    <s v="Product 1"/>
    <s v="Performance"/>
    <x v="0"/>
    <s v="Search"/>
    <s v="Search Keywords"/>
    <x v="0"/>
    <s v="'-"/>
    <x v="0"/>
    <s v="'-"/>
    <x v="0"/>
    <x v="6"/>
    <n v="24.43"/>
    <n v="2"/>
    <n v="1"/>
    <n v="0"/>
  </r>
  <r>
    <x v="124"/>
    <s v="Product 1"/>
    <s v="Performance"/>
    <x v="0"/>
    <s v="Search"/>
    <s v="Search Keywords"/>
    <x v="0"/>
    <s v="'-"/>
    <x v="0"/>
    <s v="'-"/>
    <x v="0"/>
    <x v="3"/>
    <n v="76.77"/>
    <n v="43"/>
    <n v="9"/>
    <n v="0"/>
  </r>
  <r>
    <x v="124"/>
    <s v="Product 1"/>
    <s v="Performance"/>
    <x v="0"/>
    <s v="Search"/>
    <s v="Search Keywords"/>
    <x v="0"/>
    <s v="'-"/>
    <x v="0"/>
    <s v="'-"/>
    <x v="1"/>
    <x v="0"/>
    <n v="161.51"/>
    <n v="100"/>
    <n v="21"/>
    <n v="0"/>
  </r>
  <r>
    <x v="124"/>
    <s v="Product 1"/>
    <s v="Performance"/>
    <x v="0"/>
    <s v="Search"/>
    <s v="Search Keywords"/>
    <x v="0"/>
    <s v="'-"/>
    <x v="0"/>
    <s v="'-"/>
    <x v="1"/>
    <x v="1"/>
    <n v="760.75"/>
    <n v="211"/>
    <n v="53"/>
    <n v="0"/>
  </r>
  <r>
    <x v="124"/>
    <s v="Product 1"/>
    <s v="Performance"/>
    <x v="0"/>
    <s v="Search"/>
    <s v="Search Keywords"/>
    <x v="0"/>
    <s v="'-"/>
    <x v="0"/>
    <s v="'-"/>
    <x v="1"/>
    <x v="2"/>
    <n v="290"/>
    <n v="76"/>
    <n v="25"/>
    <n v="0"/>
  </r>
  <r>
    <x v="124"/>
    <s v="Product 1"/>
    <s v="Performance"/>
    <x v="0"/>
    <s v="Search"/>
    <s v="Search Keywords"/>
    <x v="0"/>
    <s v="'-"/>
    <x v="0"/>
    <s v="'-"/>
    <x v="1"/>
    <x v="4"/>
    <n v="12.24"/>
    <n v="13"/>
    <n v="4"/>
    <n v="0"/>
  </r>
  <r>
    <x v="124"/>
    <s v="Product 1"/>
    <s v="Performance"/>
    <x v="0"/>
    <s v="Search"/>
    <s v="Search Keywords"/>
    <x v="0"/>
    <s v="'-"/>
    <x v="0"/>
    <s v="'-"/>
    <x v="1"/>
    <x v="5"/>
    <n v="19.989999999999998"/>
    <n v="13"/>
    <n v="2"/>
    <n v="0"/>
  </r>
  <r>
    <x v="124"/>
    <s v="Product 1"/>
    <s v="Performance"/>
    <x v="0"/>
    <s v="Search"/>
    <s v="Search Keywords"/>
    <x v="0"/>
    <s v="'-"/>
    <x v="0"/>
    <s v="'-"/>
    <x v="1"/>
    <x v="6"/>
    <n v="10.17"/>
    <n v="4"/>
    <n v="2"/>
    <n v="0"/>
  </r>
  <r>
    <x v="124"/>
    <s v="Product 1"/>
    <s v="Performance"/>
    <x v="0"/>
    <s v="Search"/>
    <s v="Search Keywords"/>
    <x v="0"/>
    <s v="'-"/>
    <x v="0"/>
    <s v="'-"/>
    <x v="1"/>
    <x v="3"/>
    <n v="161.56"/>
    <n v="200"/>
    <n v="20"/>
    <n v="0"/>
  </r>
  <r>
    <x v="124"/>
    <s v="Product 1"/>
    <s v="Performance"/>
    <x v="0"/>
    <s v="Search"/>
    <s v="Search Keywords"/>
    <x v="0"/>
    <s v="'-"/>
    <x v="0"/>
    <s v="'-"/>
    <x v="2"/>
    <x v="0"/>
    <n v="0.43"/>
    <n v="1"/>
    <n v="1"/>
    <n v="0"/>
  </r>
  <r>
    <x v="124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24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24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124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124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124"/>
    <s v="Product 1"/>
    <s v="Performance"/>
    <x v="0"/>
    <s v="Search"/>
    <s v="Search Keywords"/>
    <x v="0"/>
    <s v="'-"/>
    <x v="0"/>
    <s v="'-"/>
    <x v="0"/>
    <x v="1"/>
    <n v="29.91"/>
    <n v="7"/>
    <n v="4"/>
    <n v="0"/>
  </r>
  <r>
    <x v="124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24"/>
    <s v="Product 1"/>
    <s v="Performance"/>
    <x v="0"/>
    <s v="Search"/>
    <s v="Search Keywords"/>
    <x v="0"/>
    <s v="'-"/>
    <x v="0"/>
    <s v="'-"/>
    <x v="0"/>
    <x v="4"/>
    <n v="8.39"/>
    <n v="1"/>
    <n v="1"/>
    <n v="0"/>
  </r>
  <r>
    <x v="124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24"/>
    <s v="Product 1"/>
    <s v="Performance"/>
    <x v="0"/>
    <s v="Search"/>
    <s v="Search Keywords"/>
    <x v="0"/>
    <s v="'-"/>
    <x v="0"/>
    <s v="'-"/>
    <x v="1"/>
    <x v="0"/>
    <n v="6.01"/>
    <n v="9"/>
    <n v="2"/>
    <n v="0"/>
  </r>
  <r>
    <x v="124"/>
    <s v="Product 1"/>
    <s v="Performance"/>
    <x v="0"/>
    <s v="Search"/>
    <s v="Search Keywords"/>
    <x v="0"/>
    <s v="'-"/>
    <x v="0"/>
    <s v="'-"/>
    <x v="1"/>
    <x v="1"/>
    <n v="70.069999999999993"/>
    <n v="11"/>
    <n v="6"/>
    <n v="0"/>
  </r>
  <r>
    <x v="124"/>
    <s v="Product 1"/>
    <s v="Performance"/>
    <x v="0"/>
    <s v="Search"/>
    <s v="Search Keywords"/>
    <x v="0"/>
    <s v="'-"/>
    <x v="0"/>
    <s v="'-"/>
    <x v="1"/>
    <x v="2"/>
    <n v="40.24"/>
    <n v="3"/>
    <n v="2"/>
    <n v="0"/>
  </r>
  <r>
    <x v="12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24"/>
    <s v="Product 1"/>
    <s v="Performance"/>
    <x v="0"/>
    <s v="Search"/>
    <s v="Search Keywords"/>
    <x v="0"/>
    <s v="'-"/>
    <x v="0"/>
    <s v="'-"/>
    <x v="1"/>
    <x v="3"/>
    <n v="8.6"/>
    <n v="14"/>
    <n v="3"/>
    <n v="0"/>
  </r>
  <r>
    <x v="124"/>
    <s v="Product 1"/>
    <s v="Performance"/>
    <x v="0"/>
    <s v="Search"/>
    <s v="Search Keywords"/>
    <x v="0"/>
    <s v="'-"/>
    <x v="0"/>
    <s v="'-"/>
    <x v="0"/>
    <x v="0"/>
    <n v="2.83"/>
    <n v="2"/>
    <n v="1"/>
    <n v="0"/>
  </r>
  <r>
    <x v="124"/>
    <s v="Product 1"/>
    <s v="Performance"/>
    <x v="0"/>
    <s v="Search"/>
    <s v="Search Keywords"/>
    <x v="0"/>
    <s v="'-"/>
    <x v="0"/>
    <s v="'-"/>
    <x v="0"/>
    <x v="1"/>
    <n v="0"/>
    <n v="2"/>
    <n v="0"/>
    <n v="0"/>
  </r>
  <r>
    <x v="124"/>
    <s v="Product 1"/>
    <s v="Performance"/>
    <x v="0"/>
    <s v="Search"/>
    <s v="Search Keywords"/>
    <x v="0"/>
    <s v="'-"/>
    <x v="0"/>
    <s v="'-"/>
    <x v="0"/>
    <x v="2"/>
    <n v="5"/>
    <n v="2"/>
    <n v="2"/>
    <n v="0"/>
  </r>
  <r>
    <x v="124"/>
    <s v="Product 1"/>
    <s v="Performance"/>
    <x v="0"/>
    <s v="Search"/>
    <s v="Search Keywords"/>
    <x v="0"/>
    <s v="'-"/>
    <x v="0"/>
    <s v="'-"/>
    <x v="0"/>
    <x v="3"/>
    <n v="0.43"/>
    <n v="1"/>
    <n v="1"/>
    <n v="0"/>
  </r>
  <r>
    <x v="124"/>
    <s v="Product 1"/>
    <s v="Performance"/>
    <x v="0"/>
    <s v="Search"/>
    <s v="Search Keywords"/>
    <x v="0"/>
    <s v="'-"/>
    <x v="0"/>
    <s v="'-"/>
    <x v="1"/>
    <x v="0"/>
    <n v="0.52"/>
    <n v="6"/>
    <n v="2"/>
    <n v="0"/>
  </r>
  <r>
    <x v="124"/>
    <s v="Product 1"/>
    <s v="Performance"/>
    <x v="0"/>
    <s v="Search"/>
    <s v="Search Keywords"/>
    <x v="0"/>
    <s v="'-"/>
    <x v="0"/>
    <s v="'-"/>
    <x v="1"/>
    <x v="1"/>
    <n v="9.49"/>
    <n v="15"/>
    <n v="3"/>
    <n v="0"/>
  </r>
  <r>
    <x v="124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2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24"/>
    <s v="Product 1"/>
    <s v="Performance"/>
    <x v="0"/>
    <s v="Search"/>
    <s v="Search Keywords"/>
    <x v="0"/>
    <s v="'-"/>
    <x v="0"/>
    <s v="'-"/>
    <x v="1"/>
    <x v="3"/>
    <n v="0"/>
    <n v="6"/>
    <n v="0"/>
    <n v="0"/>
  </r>
  <r>
    <x v="124"/>
    <s v="Product 1"/>
    <s v="Performance"/>
    <x v="0"/>
    <s v="Search"/>
    <s v="Search Keywords"/>
    <x v="1"/>
    <s v="'-"/>
    <x v="0"/>
    <s v="'-"/>
    <x v="0"/>
    <x v="0"/>
    <n v="73.94"/>
    <n v="7"/>
    <n v="5"/>
    <n v="0"/>
  </r>
  <r>
    <x v="124"/>
    <s v="Product 1"/>
    <s v="Performance"/>
    <x v="0"/>
    <s v="Search"/>
    <s v="Search Keywords"/>
    <x v="1"/>
    <s v="'-"/>
    <x v="0"/>
    <s v="'-"/>
    <x v="0"/>
    <x v="1"/>
    <n v="12.1"/>
    <n v="13"/>
    <n v="1"/>
    <n v="0"/>
  </r>
  <r>
    <x v="124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124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24"/>
    <s v="Product 1"/>
    <s v="Performance"/>
    <x v="0"/>
    <s v="Search"/>
    <s v="Search Keywords"/>
    <x v="1"/>
    <s v="'-"/>
    <x v="0"/>
    <s v="'-"/>
    <x v="0"/>
    <x v="3"/>
    <n v="28.13"/>
    <n v="8"/>
    <n v="1"/>
    <n v="0"/>
  </r>
  <r>
    <x v="124"/>
    <s v="Product 1"/>
    <s v="Performance"/>
    <x v="0"/>
    <s v="Search"/>
    <s v="Search Keywords"/>
    <x v="1"/>
    <s v="'-"/>
    <x v="0"/>
    <s v="'-"/>
    <x v="1"/>
    <x v="0"/>
    <n v="109.1"/>
    <n v="58"/>
    <n v="9"/>
    <n v="0"/>
  </r>
  <r>
    <x v="124"/>
    <s v="Product 1"/>
    <s v="Performance"/>
    <x v="0"/>
    <s v="Search"/>
    <s v="Search Keywords"/>
    <x v="1"/>
    <s v="'-"/>
    <x v="0"/>
    <s v="'-"/>
    <x v="1"/>
    <x v="1"/>
    <n v="84.74"/>
    <n v="112"/>
    <n v="10"/>
    <n v="0"/>
  </r>
  <r>
    <x v="124"/>
    <s v="Product 1"/>
    <s v="Performance"/>
    <x v="0"/>
    <s v="Search"/>
    <s v="Search Keywords"/>
    <x v="1"/>
    <s v="'-"/>
    <x v="0"/>
    <s v="'-"/>
    <x v="1"/>
    <x v="2"/>
    <n v="91.64"/>
    <n v="47"/>
    <n v="9"/>
    <n v="0"/>
  </r>
  <r>
    <x v="124"/>
    <s v="Product 1"/>
    <s v="Performance"/>
    <x v="0"/>
    <s v="Search"/>
    <s v="Search Keywords"/>
    <x v="1"/>
    <s v="'-"/>
    <x v="0"/>
    <s v="'-"/>
    <x v="1"/>
    <x v="4"/>
    <n v="6.39"/>
    <n v="12"/>
    <n v="2"/>
    <n v="0"/>
  </r>
  <r>
    <x v="124"/>
    <s v="Product 1"/>
    <s v="Performance"/>
    <x v="0"/>
    <s v="Search"/>
    <s v="Search Keywords"/>
    <x v="1"/>
    <s v="'-"/>
    <x v="0"/>
    <s v="'-"/>
    <x v="1"/>
    <x v="5"/>
    <n v="0"/>
    <n v="10"/>
    <n v="0"/>
    <n v="0"/>
  </r>
  <r>
    <x v="124"/>
    <s v="Product 1"/>
    <s v="Performance"/>
    <x v="0"/>
    <s v="Search"/>
    <s v="Search Keywords"/>
    <x v="1"/>
    <s v="'-"/>
    <x v="0"/>
    <s v="'-"/>
    <x v="1"/>
    <x v="3"/>
    <n v="96.43"/>
    <n v="101"/>
    <n v="8"/>
    <n v="0"/>
  </r>
  <r>
    <x v="124"/>
    <s v="Product 1"/>
    <s v="Performance"/>
    <x v="0"/>
    <s v="Search"/>
    <s v="Search Keywords"/>
    <x v="1"/>
    <s v="'-"/>
    <x v="0"/>
    <s v="'-"/>
    <x v="0"/>
    <x v="0"/>
    <n v="86.93"/>
    <n v="7"/>
    <n v="2"/>
    <n v="0"/>
  </r>
  <r>
    <x v="124"/>
    <s v="Product 1"/>
    <s v="Performance"/>
    <x v="0"/>
    <s v="Search"/>
    <s v="Search Keywords"/>
    <x v="1"/>
    <s v="'-"/>
    <x v="0"/>
    <s v="'-"/>
    <x v="0"/>
    <x v="1"/>
    <n v="64.099999999999994"/>
    <n v="15"/>
    <n v="1"/>
    <n v="0"/>
  </r>
  <r>
    <x v="124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124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24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24"/>
    <s v="Product 1"/>
    <s v="Performance"/>
    <x v="0"/>
    <s v="Search"/>
    <s v="Search Keywords"/>
    <x v="1"/>
    <s v="'-"/>
    <x v="0"/>
    <s v="'-"/>
    <x v="0"/>
    <x v="3"/>
    <n v="33.43"/>
    <n v="23"/>
    <n v="2"/>
    <n v="0"/>
  </r>
  <r>
    <x v="124"/>
    <s v="Product 1"/>
    <s v="Performance"/>
    <x v="0"/>
    <s v="Search"/>
    <s v="Search Keywords"/>
    <x v="1"/>
    <s v="'-"/>
    <x v="0"/>
    <s v="'-"/>
    <x v="1"/>
    <x v="0"/>
    <n v="50.9"/>
    <n v="44"/>
    <n v="6"/>
    <n v="0"/>
  </r>
  <r>
    <x v="124"/>
    <s v="Product 1"/>
    <s v="Performance"/>
    <x v="0"/>
    <s v="Search"/>
    <s v="Search Keywords"/>
    <x v="1"/>
    <s v="'-"/>
    <x v="0"/>
    <s v="'-"/>
    <x v="1"/>
    <x v="1"/>
    <n v="172.9"/>
    <n v="40"/>
    <n v="5"/>
    <n v="0"/>
  </r>
  <r>
    <x v="124"/>
    <s v="Product 1"/>
    <s v="Performance"/>
    <x v="0"/>
    <s v="Search"/>
    <s v="Search Keywords"/>
    <x v="1"/>
    <s v="'-"/>
    <x v="0"/>
    <s v="'-"/>
    <x v="1"/>
    <x v="2"/>
    <n v="54.33"/>
    <n v="31"/>
    <n v="3"/>
    <n v="0"/>
  </r>
  <r>
    <x v="124"/>
    <s v="Product 1"/>
    <s v="Performance"/>
    <x v="0"/>
    <s v="Search"/>
    <s v="Search Keywords"/>
    <x v="1"/>
    <s v="'-"/>
    <x v="0"/>
    <s v="'-"/>
    <x v="1"/>
    <x v="4"/>
    <n v="10.6"/>
    <n v="13"/>
    <n v="1"/>
    <n v="0"/>
  </r>
  <r>
    <x v="124"/>
    <s v="Product 1"/>
    <s v="Performance"/>
    <x v="0"/>
    <s v="Search"/>
    <s v="Search Keywords"/>
    <x v="1"/>
    <s v="'-"/>
    <x v="0"/>
    <s v="'-"/>
    <x v="1"/>
    <x v="6"/>
    <n v="6.36"/>
    <n v="4"/>
    <n v="1"/>
    <n v="0"/>
  </r>
  <r>
    <x v="124"/>
    <s v="Product 1"/>
    <s v="Performance"/>
    <x v="0"/>
    <s v="Search"/>
    <s v="Search Keywords"/>
    <x v="1"/>
    <s v="'-"/>
    <x v="0"/>
    <s v="'-"/>
    <x v="1"/>
    <x v="3"/>
    <n v="82.93"/>
    <n v="102"/>
    <n v="5"/>
    <n v="0"/>
  </r>
  <r>
    <x v="124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24"/>
    <s v="Product 1"/>
    <s v="Performance"/>
    <x v="0"/>
    <s v="Search"/>
    <s v="Search Keywords"/>
    <x v="2"/>
    <s v="'-"/>
    <x v="0"/>
    <s v="'-"/>
    <x v="0"/>
    <x v="0"/>
    <n v="0"/>
    <n v="12"/>
    <n v="0"/>
    <n v="0"/>
  </r>
  <r>
    <x v="124"/>
    <s v="Product 1"/>
    <s v="Performance"/>
    <x v="0"/>
    <s v="Search"/>
    <s v="Search Keywords"/>
    <x v="2"/>
    <s v="'-"/>
    <x v="0"/>
    <s v="'-"/>
    <x v="0"/>
    <x v="1"/>
    <n v="0"/>
    <n v="21"/>
    <n v="0"/>
    <n v="0"/>
  </r>
  <r>
    <x v="124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124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24"/>
    <s v="Product 1"/>
    <s v="Performance"/>
    <x v="0"/>
    <s v="Search"/>
    <s v="Search Keywords"/>
    <x v="2"/>
    <s v="'-"/>
    <x v="0"/>
    <s v="'-"/>
    <x v="0"/>
    <x v="3"/>
    <n v="0"/>
    <n v="19"/>
    <n v="0"/>
    <n v="0"/>
  </r>
  <r>
    <x v="124"/>
    <s v="Product 1"/>
    <s v="Performance"/>
    <x v="0"/>
    <s v="Search"/>
    <s v="Search Keywords"/>
    <x v="2"/>
    <s v="'-"/>
    <x v="0"/>
    <s v="'-"/>
    <x v="1"/>
    <x v="0"/>
    <n v="26.29"/>
    <n v="59"/>
    <n v="1"/>
    <n v="0"/>
  </r>
  <r>
    <x v="124"/>
    <s v="Product 1"/>
    <s v="Performance"/>
    <x v="0"/>
    <s v="Search"/>
    <s v="Search Keywords"/>
    <x v="2"/>
    <s v="'-"/>
    <x v="0"/>
    <s v="'-"/>
    <x v="1"/>
    <x v="1"/>
    <n v="113.35"/>
    <n v="109"/>
    <n v="7"/>
    <n v="0"/>
  </r>
  <r>
    <x v="124"/>
    <s v="Product 1"/>
    <s v="Performance"/>
    <x v="0"/>
    <s v="Search"/>
    <s v="Search Keywords"/>
    <x v="2"/>
    <s v="'-"/>
    <x v="0"/>
    <s v="'-"/>
    <x v="1"/>
    <x v="2"/>
    <n v="28.11"/>
    <n v="43"/>
    <n v="2"/>
    <n v="0"/>
  </r>
  <r>
    <x v="124"/>
    <s v="Product 1"/>
    <s v="Performance"/>
    <x v="0"/>
    <s v="Search"/>
    <s v="Search Keywords"/>
    <x v="2"/>
    <s v="'-"/>
    <x v="0"/>
    <s v="'-"/>
    <x v="1"/>
    <x v="4"/>
    <n v="0"/>
    <n v="6"/>
    <n v="0"/>
    <n v="0"/>
  </r>
  <r>
    <x v="124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24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24"/>
    <s v="Product 1"/>
    <s v="Performance"/>
    <x v="0"/>
    <s v="Search"/>
    <s v="Search Keywords"/>
    <x v="2"/>
    <s v="'-"/>
    <x v="0"/>
    <s v="'-"/>
    <x v="1"/>
    <x v="3"/>
    <n v="31.07"/>
    <n v="92"/>
    <n v="3"/>
    <n v="0"/>
  </r>
  <r>
    <x v="124"/>
    <s v="Product 1"/>
    <s v="Performance"/>
    <x v="0"/>
    <s v="Search"/>
    <s v="Search Keywords"/>
    <x v="2"/>
    <s v="'-"/>
    <x v="0"/>
    <s v="'-"/>
    <x v="0"/>
    <x v="0"/>
    <n v="0"/>
    <n v="6"/>
    <n v="0"/>
    <n v="0"/>
  </r>
  <r>
    <x v="124"/>
    <s v="Product 1"/>
    <s v="Performance"/>
    <x v="0"/>
    <s v="Search"/>
    <s v="Search Keywords"/>
    <x v="2"/>
    <s v="'-"/>
    <x v="0"/>
    <s v="'-"/>
    <x v="0"/>
    <x v="1"/>
    <n v="113.64"/>
    <n v="38"/>
    <n v="6"/>
    <n v="0"/>
  </r>
  <r>
    <x v="124"/>
    <s v="Product 1"/>
    <s v="Performance"/>
    <x v="0"/>
    <s v="Search"/>
    <s v="Search Keywords"/>
    <x v="2"/>
    <s v="'-"/>
    <x v="0"/>
    <s v="'-"/>
    <x v="0"/>
    <x v="2"/>
    <n v="59.23"/>
    <n v="19"/>
    <n v="6"/>
    <n v="0"/>
  </r>
  <r>
    <x v="124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24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24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124"/>
    <s v="Product 1"/>
    <s v="Performance"/>
    <x v="0"/>
    <s v="Search"/>
    <s v="Search Keywords"/>
    <x v="2"/>
    <s v="'-"/>
    <x v="0"/>
    <s v="'-"/>
    <x v="0"/>
    <x v="3"/>
    <n v="81.87"/>
    <n v="54"/>
    <n v="8"/>
    <n v="0"/>
  </r>
  <r>
    <x v="124"/>
    <s v="Product 1"/>
    <s v="Performance"/>
    <x v="0"/>
    <s v="Search"/>
    <s v="Search Keywords"/>
    <x v="2"/>
    <s v="'-"/>
    <x v="0"/>
    <s v="'-"/>
    <x v="1"/>
    <x v="0"/>
    <n v="100.29"/>
    <n v="136"/>
    <n v="15"/>
    <n v="0"/>
  </r>
  <r>
    <x v="124"/>
    <s v="Product 1"/>
    <s v="Performance"/>
    <x v="0"/>
    <s v="Search"/>
    <s v="Search Keywords"/>
    <x v="2"/>
    <s v="'-"/>
    <x v="0"/>
    <s v="'-"/>
    <x v="1"/>
    <x v="1"/>
    <n v="202.29"/>
    <n v="237"/>
    <n v="29"/>
    <n v="0"/>
  </r>
  <r>
    <x v="124"/>
    <s v="Product 1"/>
    <s v="Performance"/>
    <x v="0"/>
    <s v="Search"/>
    <s v="Search Keywords"/>
    <x v="2"/>
    <s v="'-"/>
    <x v="0"/>
    <s v="'-"/>
    <x v="1"/>
    <x v="2"/>
    <n v="92.26"/>
    <n v="103"/>
    <n v="12"/>
    <n v="0"/>
  </r>
  <r>
    <x v="124"/>
    <s v="Product 1"/>
    <s v="Performance"/>
    <x v="0"/>
    <s v="Search"/>
    <s v="Search Keywords"/>
    <x v="2"/>
    <s v="'-"/>
    <x v="0"/>
    <s v="'-"/>
    <x v="1"/>
    <x v="4"/>
    <n v="21.7"/>
    <n v="31"/>
    <n v="5"/>
    <n v="0"/>
  </r>
  <r>
    <x v="124"/>
    <s v="Product 1"/>
    <s v="Performance"/>
    <x v="0"/>
    <s v="Search"/>
    <s v="Search Keywords"/>
    <x v="2"/>
    <s v="'-"/>
    <x v="0"/>
    <s v="'-"/>
    <x v="1"/>
    <x v="5"/>
    <n v="18.87"/>
    <n v="12"/>
    <n v="1"/>
    <n v="0"/>
  </r>
  <r>
    <x v="124"/>
    <s v="Product 1"/>
    <s v="Performance"/>
    <x v="0"/>
    <s v="Search"/>
    <s v="Search Keywords"/>
    <x v="2"/>
    <s v="'-"/>
    <x v="0"/>
    <s v="'-"/>
    <x v="1"/>
    <x v="6"/>
    <n v="4.49"/>
    <n v="16"/>
    <n v="1"/>
    <n v="0"/>
  </r>
  <r>
    <x v="124"/>
    <s v="Product 1"/>
    <s v="Performance"/>
    <x v="0"/>
    <s v="Search"/>
    <s v="Search Keywords"/>
    <x v="2"/>
    <s v="'-"/>
    <x v="0"/>
    <s v="'-"/>
    <x v="1"/>
    <x v="3"/>
    <n v="91.83"/>
    <n v="426"/>
    <n v="16"/>
    <n v="0"/>
  </r>
  <r>
    <x v="124"/>
    <s v="Product 1"/>
    <s v="Performance"/>
    <x v="0"/>
    <s v="Search"/>
    <s v="Search Keywords"/>
    <x v="2"/>
    <s v="'-"/>
    <x v="0"/>
    <s v="'-"/>
    <x v="2"/>
    <x v="0"/>
    <n v="12.91"/>
    <n v="3"/>
    <n v="1"/>
    <n v="0"/>
  </r>
  <r>
    <x v="124"/>
    <s v="Product 1"/>
    <s v="Performance"/>
    <x v="0"/>
    <s v="Search"/>
    <s v="Search Keywords"/>
    <x v="2"/>
    <s v="'-"/>
    <x v="0"/>
    <s v="'-"/>
    <x v="2"/>
    <x v="1"/>
    <n v="0"/>
    <n v="5"/>
    <n v="0"/>
    <n v="0"/>
  </r>
  <r>
    <x v="124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124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4"/>
    <s v="Product 1"/>
    <s v="Performance"/>
    <x v="0"/>
    <s v="Search"/>
    <s v="Search Keywords"/>
    <x v="2"/>
    <s v="'-"/>
    <x v="0"/>
    <s v="'-"/>
    <x v="0"/>
    <x v="0"/>
    <n v="121.44"/>
    <n v="27"/>
    <n v="6"/>
    <n v="0"/>
  </r>
  <r>
    <x v="124"/>
    <s v="Product 1"/>
    <s v="Performance"/>
    <x v="0"/>
    <s v="Search"/>
    <s v="Search Keywords"/>
    <x v="2"/>
    <s v="'-"/>
    <x v="0"/>
    <s v="'-"/>
    <x v="0"/>
    <x v="1"/>
    <n v="72.17"/>
    <n v="36"/>
    <n v="4"/>
    <n v="0"/>
  </r>
  <r>
    <x v="124"/>
    <s v="Product 1"/>
    <s v="Performance"/>
    <x v="0"/>
    <s v="Search"/>
    <s v="Search Keywords"/>
    <x v="2"/>
    <s v="'-"/>
    <x v="0"/>
    <s v="'-"/>
    <x v="0"/>
    <x v="2"/>
    <n v="23.03"/>
    <n v="11"/>
    <n v="1"/>
    <n v="0"/>
  </r>
  <r>
    <x v="124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24"/>
    <s v="Product 1"/>
    <s v="Performance"/>
    <x v="0"/>
    <s v="Search"/>
    <s v="Search Keywords"/>
    <x v="2"/>
    <s v="'-"/>
    <x v="0"/>
    <s v="'-"/>
    <x v="0"/>
    <x v="5"/>
    <n v="14.73"/>
    <n v="4"/>
    <n v="1"/>
    <n v="0"/>
  </r>
  <r>
    <x v="124"/>
    <s v="Product 1"/>
    <s v="Performance"/>
    <x v="0"/>
    <s v="Search"/>
    <s v="Search Keywords"/>
    <x v="2"/>
    <s v="'-"/>
    <x v="0"/>
    <s v="'-"/>
    <x v="0"/>
    <x v="6"/>
    <n v="52.49"/>
    <n v="2"/>
    <n v="1"/>
    <n v="0"/>
  </r>
  <r>
    <x v="124"/>
    <s v="Product 1"/>
    <s v="Performance"/>
    <x v="0"/>
    <s v="Search"/>
    <s v="Search Keywords"/>
    <x v="2"/>
    <s v="'-"/>
    <x v="0"/>
    <s v="'-"/>
    <x v="0"/>
    <x v="3"/>
    <n v="151.77000000000001"/>
    <n v="75"/>
    <n v="10"/>
    <n v="0"/>
  </r>
  <r>
    <x v="124"/>
    <s v="Product 1"/>
    <s v="Performance"/>
    <x v="0"/>
    <s v="Search"/>
    <s v="Search Keywords"/>
    <x v="2"/>
    <s v="'-"/>
    <x v="0"/>
    <s v="'-"/>
    <x v="1"/>
    <x v="0"/>
    <n v="530.07000000000005"/>
    <n v="206"/>
    <n v="28"/>
    <n v="0"/>
  </r>
  <r>
    <x v="124"/>
    <s v="Product 1"/>
    <s v="Performance"/>
    <x v="0"/>
    <s v="Search"/>
    <s v="Search Keywords"/>
    <x v="2"/>
    <s v="'-"/>
    <x v="0"/>
    <s v="'-"/>
    <x v="1"/>
    <x v="1"/>
    <n v="456.84"/>
    <n v="204"/>
    <n v="22"/>
    <n v="0"/>
  </r>
  <r>
    <x v="124"/>
    <s v="Product 1"/>
    <s v="Performance"/>
    <x v="0"/>
    <s v="Search"/>
    <s v="Search Keywords"/>
    <x v="2"/>
    <s v="'-"/>
    <x v="0"/>
    <s v="'-"/>
    <x v="1"/>
    <x v="2"/>
    <n v="101.62"/>
    <n v="70"/>
    <n v="7"/>
    <n v="0"/>
  </r>
  <r>
    <x v="124"/>
    <s v="Product 1"/>
    <s v="Performance"/>
    <x v="0"/>
    <s v="Search"/>
    <s v="Search Keywords"/>
    <x v="2"/>
    <s v="'-"/>
    <x v="0"/>
    <s v="'-"/>
    <x v="1"/>
    <x v="4"/>
    <n v="2.54"/>
    <n v="16"/>
    <n v="1"/>
    <n v="0"/>
  </r>
  <r>
    <x v="124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24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24"/>
    <s v="Product 1"/>
    <s v="Performance"/>
    <x v="0"/>
    <s v="Search"/>
    <s v="Search Keywords"/>
    <x v="2"/>
    <s v="'-"/>
    <x v="0"/>
    <s v="'-"/>
    <x v="1"/>
    <x v="3"/>
    <n v="458.39"/>
    <n v="434"/>
    <n v="48"/>
    <n v="0"/>
  </r>
  <r>
    <x v="124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24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24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24"/>
    <s v="Product 1"/>
    <s v="Performance"/>
    <x v="0"/>
    <s v="Search"/>
    <s v="Search Keywords"/>
    <x v="2"/>
    <s v="'-"/>
    <x v="0"/>
    <s v="'-"/>
    <x v="2"/>
    <x v="3"/>
    <n v="3.82"/>
    <n v="2"/>
    <n v="1"/>
    <n v="0"/>
  </r>
  <r>
    <x v="125"/>
    <s v="Product 1"/>
    <s v="Performance"/>
    <x v="1"/>
    <s v="Conversions"/>
    <s v="Creative"/>
    <x v="3"/>
    <s v="Audience 1"/>
    <x v="1"/>
    <s v="Carousal"/>
    <x v="3"/>
    <x v="1"/>
    <n v="395.93"/>
    <n v="2645"/>
    <n v="37"/>
    <n v="20"/>
  </r>
  <r>
    <x v="125"/>
    <s v="Product 1"/>
    <s v="Performance"/>
    <x v="1"/>
    <s v="Conversions"/>
    <s v="Creative"/>
    <x v="3"/>
    <s v="Audience 1"/>
    <x v="1"/>
    <s v="Carousal"/>
    <x v="3"/>
    <x v="2"/>
    <n v="42.77"/>
    <n v="281"/>
    <n v="2"/>
    <n v="1"/>
  </r>
  <r>
    <x v="125"/>
    <s v="Product 1"/>
    <s v="Performance"/>
    <x v="1"/>
    <s v="Conversions"/>
    <s v="Creative"/>
    <x v="3"/>
    <s v="Audience 1"/>
    <x v="1"/>
    <s v="Carousal"/>
    <x v="3"/>
    <x v="4"/>
    <n v="7.86"/>
    <n v="50"/>
    <n v="1"/>
    <m/>
  </r>
  <r>
    <x v="125"/>
    <s v="Product 1"/>
    <s v="Performance"/>
    <x v="1"/>
    <s v="Conversions"/>
    <s v="Creative"/>
    <x v="3"/>
    <s v="Audience 1"/>
    <x v="1"/>
    <s v="Carousal"/>
    <x v="3"/>
    <x v="5"/>
    <n v="0.06"/>
    <n v="2"/>
    <n v="0"/>
    <m/>
  </r>
  <r>
    <x v="125"/>
    <s v="Product 1"/>
    <s v="Performance"/>
    <x v="1"/>
    <s v="Conversions"/>
    <s v="Creative"/>
    <x v="3"/>
    <s v="Audience 1"/>
    <x v="2"/>
    <s v="Click"/>
    <x v="3"/>
    <x v="1"/>
    <n v="8738.14"/>
    <n v="62213"/>
    <n v="1025"/>
    <n v="431"/>
  </r>
  <r>
    <x v="125"/>
    <s v="Product 1"/>
    <s v="Performance"/>
    <x v="1"/>
    <s v="Conversions"/>
    <s v="Creative"/>
    <x v="3"/>
    <s v="Audience 1"/>
    <x v="2"/>
    <s v="Click"/>
    <x v="3"/>
    <x v="2"/>
    <n v="2649.97"/>
    <n v="18914"/>
    <n v="328"/>
    <n v="131"/>
  </r>
  <r>
    <x v="125"/>
    <s v="Product 1"/>
    <s v="Performance"/>
    <x v="1"/>
    <s v="Conversions"/>
    <s v="Creative"/>
    <x v="3"/>
    <s v="Audience 1"/>
    <x v="2"/>
    <s v="Click"/>
    <x v="3"/>
    <x v="4"/>
    <n v="496.93"/>
    <n v="3452"/>
    <n v="59"/>
    <n v="32"/>
  </r>
  <r>
    <x v="125"/>
    <s v="Product 1"/>
    <s v="Performance"/>
    <x v="1"/>
    <s v="Conversions"/>
    <s v="Creative"/>
    <x v="3"/>
    <s v="Audience 1"/>
    <x v="2"/>
    <s v="Click"/>
    <x v="3"/>
    <x v="5"/>
    <n v="18.079999999999998"/>
    <n v="140"/>
    <n v="1"/>
    <n v="1"/>
  </r>
  <r>
    <x v="125"/>
    <s v="Product 1"/>
    <s v="Performance"/>
    <x v="1"/>
    <s v="Conversions"/>
    <s v="Creative"/>
    <x v="3"/>
    <s v="Audience 1"/>
    <x v="2"/>
    <s v="Girl"/>
    <x v="3"/>
    <x v="1"/>
    <n v="571.91999999999996"/>
    <n v="5935"/>
    <n v="102"/>
    <n v="40"/>
  </r>
  <r>
    <x v="125"/>
    <s v="Product 1"/>
    <s v="Performance"/>
    <x v="1"/>
    <s v="Conversions"/>
    <s v="Creative"/>
    <x v="3"/>
    <s v="Audience 1"/>
    <x v="2"/>
    <s v="Girl"/>
    <x v="3"/>
    <x v="2"/>
    <n v="161.97"/>
    <n v="1678"/>
    <n v="23"/>
    <n v="5"/>
  </r>
  <r>
    <x v="125"/>
    <s v="Product 1"/>
    <s v="Performance"/>
    <x v="1"/>
    <s v="Conversions"/>
    <s v="Creative"/>
    <x v="3"/>
    <s v="Audience 1"/>
    <x v="2"/>
    <s v="Girl"/>
    <x v="3"/>
    <x v="4"/>
    <n v="41.86"/>
    <n v="414"/>
    <n v="7"/>
    <n v="1"/>
  </r>
  <r>
    <x v="125"/>
    <s v="Product 1"/>
    <s v="Performance"/>
    <x v="1"/>
    <s v="Conversions"/>
    <s v="Creative"/>
    <x v="3"/>
    <s v="Audience 1"/>
    <x v="2"/>
    <s v="Girl"/>
    <x v="3"/>
    <x v="5"/>
    <n v="1.55"/>
    <n v="25"/>
    <n v="0"/>
    <m/>
  </r>
  <r>
    <x v="125"/>
    <s v="Product 1"/>
    <s v="Performance"/>
    <x v="0"/>
    <s v="Search"/>
    <s v="Search Keywords"/>
    <x v="0"/>
    <s v="'-"/>
    <x v="0"/>
    <s v="'-"/>
    <x v="0"/>
    <x v="0"/>
    <n v="40.090000000000003"/>
    <n v="8"/>
    <n v="3"/>
    <n v="0"/>
  </r>
  <r>
    <x v="125"/>
    <s v="Product 1"/>
    <s v="Performance"/>
    <x v="0"/>
    <s v="Search"/>
    <s v="Search Keywords"/>
    <x v="0"/>
    <s v="'-"/>
    <x v="0"/>
    <s v="'-"/>
    <x v="0"/>
    <x v="1"/>
    <n v="59.31"/>
    <n v="18"/>
    <n v="4"/>
    <n v="0"/>
  </r>
  <r>
    <x v="125"/>
    <s v="Product 1"/>
    <s v="Performance"/>
    <x v="0"/>
    <s v="Search"/>
    <s v="Search Keywords"/>
    <x v="0"/>
    <s v="'-"/>
    <x v="0"/>
    <s v="'-"/>
    <x v="0"/>
    <x v="2"/>
    <n v="19.329999999999998"/>
    <n v="6"/>
    <n v="1"/>
    <n v="0"/>
  </r>
  <r>
    <x v="125"/>
    <s v="Product 1"/>
    <s v="Performance"/>
    <x v="0"/>
    <s v="Search"/>
    <s v="Search Keywords"/>
    <x v="0"/>
    <s v="'-"/>
    <x v="0"/>
    <s v="'-"/>
    <x v="0"/>
    <x v="4"/>
    <n v="58.56"/>
    <n v="12"/>
    <n v="3"/>
    <n v="0"/>
  </r>
  <r>
    <x v="125"/>
    <s v="Product 1"/>
    <s v="Performance"/>
    <x v="0"/>
    <s v="Search"/>
    <s v="Search Keywords"/>
    <x v="0"/>
    <s v="'-"/>
    <x v="0"/>
    <s v="'-"/>
    <x v="0"/>
    <x v="3"/>
    <n v="33.76"/>
    <n v="11"/>
    <n v="3"/>
    <n v="0"/>
  </r>
  <r>
    <x v="125"/>
    <s v="Product 1"/>
    <s v="Performance"/>
    <x v="0"/>
    <s v="Search"/>
    <s v="Search Keywords"/>
    <x v="0"/>
    <s v="'-"/>
    <x v="0"/>
    <s v="'-"/>
    <x v="1"/>
    <x v="0"/>
    <n v="168.08"/>
    <n v="54"/>
    <n v="13"/>
    <n v="0"/>
  </r>
  <r>
    <x v="125"/>
    <s v="Product 1"/>
    <s v="Performance"/>
    <x v="0"/>
    <s v="Search"/>
    <s v="Search Keywords"/>
    <x v="0"/>
    <s v="'-"/>
    <x v="0"/>
    <s v="'-"/>
    <x v="1"/>
    <x v="1"/>
    <n v="353.26"/>
    <n v="113"/>
    <n v="23"/>
    <n v="0"/>
  </r>
  <r>
    <x v="125"/>
    <s v="Product 1"/>
    <s v="Performance"/>
    <x v="0"/>
    <s v="Search"/>
    <s v="Search Keywords"/>
    <x v="0"/>
    <s v="'-"/>
    <x v="0"/>
    <s v="'-"/>
    <x v="1"/>
    <x v="2"/>
    <n v="92.48"/>
    <n v="53"/>
    <n v="8"/>
    <n v="0"/>
  </r>
  <r>
    <x v="125"/>
    <s v="Product 1"/>
    <s v="Performance"/>
    <x v="0"/>
    <s v="Search"/>
    <s v="Search Keywords"/>
    <x v="0"/>
    <s v="'-"/>
    <x v="0"/>
    <s v="'-"/>
    <x v="1"/>
    <x v="4"/>
    <n v="17.91"/>
    <n v="17"/>
    <n v="1"/>
    <n v="0"/>
  </r>
  <r>
    <x v="125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125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125"/>
    <s v="Product 1"/>
    <s v="Performance"/>
    <x v="0"/>
    <s v="Search"/>
    <s v="Search Keywords"/>
    <x v="0"/>
    <s v="'-"/>
    <x v="0"/>
    <s v="'-"/>
    <x v="1"/>
    <x v="3"/>
    <n v="62.64"/>
    <n v="41"/>
    <n v="5"/>
    <n v="0"/>
  </r>
  <r>
    <x v="125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25"/>
    <s v="Product 1"/>
    <s v="Performance"/>
    <x v="0"/>
    <s v="Search"/>
    <s v="Search Keywords"/>
    <x v="0"/>
    <s v="'-"/>
    <x v="0"/>
    <s v="'-"/>
    <x v="0"/>
    <x v="0"/>
    <n v="330.39"/>
    <n v="52"/>
    <n v="17"/>
    <n v="0"/>
  </r>
  <r>
    <x v="125"/>
    <s v="Product 1"/>
    <s v="Performance"/>
    <x v="0"/>
    <s v="Search"/>
    <s v="Search Keywords"/>
    <x v="0"/>
    <s v="'-"/>
    <x v="0"/>
    <s v="'-"/>
    <x v="0"/>
    <x v="1"/>
    <n v="828.64"/>
    <n v="192"/>
    <n v="59"/>
    <n v="0"/>
  </r>
  <r>
    <x v="125"/>
    <s v="Product 1"/>
    <s v="Performance"/>
    <x v="0"/>
    <s v="Search"/>
    <s v="Search Keywords"/>
    <x v="0"/>
    <s v="'-"/>
    <x v="0"/>
    <s v="'-"/>
    <x v="0"/>
    <x v="2"/>
    <n v="406.7"/>
    <n v="103"/>
    <n v="28"/>
    <n v="0"/>
  </r>
  <r>
    <x v="125"/>
    <s v="Product 1"/>
    <s v="Performance"/>
    <x v="0"/>
    <s v="Search"/>
    <s v="Search Keywords"/>
    <x v="0"/>
    <s v="'-"/>
    <x v="0"/>
    <s v="'-"/>
    <x v="0"/>
    <x v="4"/>
    <n v="93.2"/>
    <n v="35"/>
    <n v="12"/>
    <n v="0"/>
  </r>
  <r>
    <x v="125"/>
    <s v="Product 1"/>
    <s v="Performance"/>
    <x v="0"/>
    <s v="Search"/>
    <s v="Search Keywords"/>
    <x v="0"/>
    <s v="'-"/>
    <x v="0"/>
    <s v="'-"/>
    <x v="0"/>
    <x v="5"/>
    <n v="92.64"/>
    <n v="11"/>
    <n v="4"/>
    <n v="0"/>
  </r>
  <r>
    <x v="125"/>
    <s v="Product 1"/>
    <s v="Performance"/>
    <x v="0"/>
    <s v="Search"/>
    <s v="Search Keywords"/>
    <x v="0"/>
    <s v="'-"/>
    <x v="0"/>
    <s v="'-"/>
    <x v="0"/>
    <x v="6"/>
    <n v="9.52"/>
    <n v="10"/>
    <n v="2"/>
    <n v="0"/>
  </r>
  <r>
    <x v="125"/>
    <s v="Product 1"/>
    <s v="Performance"/>
    <x v="0"/>
    <s v="Search"/>
    <s v="Search Keywords"/>
    <x v="0"/>
    <s v="'-"/>
    <x v="0"/>
    <s v="'-"/>
    <x v="0"/>
    <x v="3"/>
    <n v="656.58"/>
    <n v="204"/>
    <n v="49"/>
    <n v="0"/>
  </r>
  <r>
    <x v="125"/>
    <s v="Product 1"/>
    <s v="Performance"/>
    <x v="0"/>
    <s v="Search"/>
    <s v="Search Keywords"/>
    <x v="0"/>
    <s v="'-"/>
    <x v="0"/>
    <s v="'-"/>
    <x v="1"/>
    <x v="0"/>
    <n v="525.51"/>
    <n v="270"/>
    <n v="71"/>
    <n v="0"/>
  </r>
  <r>
    <x v="125"/>
    <s v="Product 1"/>
    <s v="Performance"/>
    <x v="0"/>
    <s v="Search"/>
    <s v="Search Keywords"/>
    <x v="0"/>
    <s v="'-"/>
    <x v="0"/>
    <s v="'-"/>
    <x v="1"/>
    <x v="1"/>
    <n v="1753.85"/>
    <n v="476"/>
    <n v="153"/>
    <n v="0"/>
  </r>
  <r>
    <x v="125"/>
    <s v="Product 1"/>
    <s v="Performance"/>
    <x v="0"/>
    <s v="Search"/>
    <s v="Search Keywords"/>
    <x v="0"/>
    <s v="'-"/>
    <x v="0"/>
    <s v="'-"/>
    <x v="1"/>
    <x v="2"/>
    <n v="321.05"/>
    <n v="165"/>
    <n v="33"/>
    <n v="0"/>
  </r>
  <r>
    <x v="125"/>
    <s v="Product 1"/>
    <s v="Performance"/>
    <x v="0"/>
    <s v="Search"/>
    <s v="Search Keywords"/>
    <x v="0"/>
    <s v="'-"/>
    <x v="0"/>
    <s v="'-"/>
    <x v="1"/>
    <x v="4"/>
    <n v="149.31"/>
    <n v="37"/>
    <n v="12"/>
    <n v="0"/>
  </r>
  <r>
    <x v="125"/>
    <s v="Product 1"/>
    <s v="Performance"/>
    <x v="0"/>
    <s v="Search"/>
    <s v="Search Keywords"/>
    <x v="0"/>
    <s v="'-"/>
    <x v="0"/>
    <s v="'-"/>
    <x v="1"/>
    <x v="5"/>
    <n v="51.05"/>
    <n v="9"/>
    <n v="3"/>
    <n v="0"/>
  </r>
  <r>
    <x v="125"/>
    <s v="Product 1"/>
    <s v="Performance"/>
    <x v="0"/>
    <s v="Search"/>
    <s v="Search Keywords"/>
    <x v="0"/>
    <s v="'-"/>
    <x v="0"/>
    <s v="'-"/>
    <x v="1"/>
    <x v="6"/>
    <n v="78.010000000000005"/>
    <n v="17"/>
    <n v="6"/>
    <n v="0"/>
  </r>
  <r>
    <x v="125"/>
    <s v="Product 1"/>
    <s v="Performance"/>
    <x v="0"/>
    <s v="Search"/>
    <s v="Search Keywords"/>
    <x v="0"/>
    <s v="'-"/>
    <x v="0"/>
    <s v="'-"/>
    <x v="1"/>
    <x v="3"/>
    <n v="208.93"/>
    <n v="310"/>
    <n v="41"/>
    <n v="0"/>
  </r>
  <r>
    <x v="125"/>
    <s v="Product 1"/>
    <s v="Performance"/>
    <x v="0"/>
    <s v="Search"/>
    <s v="Search Keywords"/>
    <x v="0"/>
    <s v="'-"/>
    <x v="0"/>
    <s v="'-"/>
    <x v="2"/>
    <x v="0"/>
    <n v="82.47"/>
    <n v="10"/>
    <n v="2"/>
    <n v="0"/>
  </r>
  <r>
    <x v="125"/>
    <s v="Product 1"/>
    <s v="Performance"/>
    <x v="0"/>
    <s v="Search"/>
    <s v="Search Keywords"/>
    <x v="0"/>
    <s v="'-"/>
    <x v="0"/>
    <s v="'-"/>
    <x v="2"/>
    <x v="1"/>
    <n v="16.850000000000001"/>
    <n v="6"/>
    <n v="1"/>
    <n v="0"/>
  </r>
  <r>
    <x v="125"/>
    <s v="Product 1"/>
    <s v="Performance"/>
    <x v="0"/>
    <s v="Search"/>
    <s v="Search Keywords"/>
    <x v="0"/>
    <s v="'-"/>
    <x v="0"/>
    <s v="'-"/>
    <x v="0"/>
    <x v="0"/>
    <n v="23.96"/>
    <n v="4"/>
    <n v="2"/>
    <n v="0"/>
  </r>
  <r>
    <x v="125"/>
    <s v="Product 1"/>
    <s v="Performance"/>
    <x v="0"/>
    <s v="Search"/>
    <s v="Search Keywords"/>
    <x v="0"/>
    <s v="'-"/>
    <x v="0"/>
    <s v="'-"/>
    <x v="0"/>
    <x v="1"/>
    <n v="108.57"/>
    <n v="17"/>
    <n v="7"/>
    <n v="0"/>
  </r>
  <r>
    <x v="125"/>
    <s v="Product 1"/>
    <s v="Performance"/>
    <x v="0"/>
    <s v="Search"/>
    <s v="Search Keywords"/>
    <x v="0"/>
    <s v="'-"/>
    <x v="0"/>
    <s v="'-"/>
    <x v="0"/>
    <x v="2"/>
    <n v="25.66"/>
    <n v="4"/>
    <n v="1"/>
    <n v="0"/>
  </r>
  <r>
    <x v="125"/>
    <s v="Product 1"/>
    <s v="Performance"/>
    <x v="0"/>
    <s v="Search"/>
    <s v="Search Keywords"/>
    <x v="0"/>
    <s v="'-"/>
    <x v="0"/>
    <s v="'-"/>
    <x v="0"/>
    <x v="4"/>
    <n v="0.56999999999999995"/>
    <n v="1"/>
    <n v="1"/>
    <n v="0"/>
  </r>
  <r>
    <x v="125"/>
    <s v="Product 1"/>
    <s v="Performance"/>
    <x v="0"/>
    <s v="Search"/>
    <s v="Search Keywords"/>
    <x v="0"/>
    <s v="'-"/>
    <x v="0"/>
    <s v="'-"/>
    <x v="0"/>
    <x v="5"/>
    <n v="5.6"/>
    <n v="1"/>
    <n v="1"/>
    <n v="0"/>
  </r>
  <r>
    <x v="125"/>
    <s v="Product 1"/>
    <s v="Performance"/>
    <x v="0"/>
    <s v="Search"/>
    <s v="Search Keywords"/>
    <x v="0"/>
    <s v="'-"/>
    <x v="0"/>
    <s v="'-"/>
    <x v="0"/>
    <x v="3"/>
    <n v="55.31"/>
    <n v="8"/>
    <n v="3"/>
    <n v="0"/>
  </r>
  <r>
    <x v="125"/>
    <s v="Product 1"/>
    <s v="Performance"/>
    <x v="0"/>
    <s v="Search"/>
    <s v="Search Keywords"/>
    <x v="0"/>
    <s v="'-"/>
    <x v="0"/>
    <s v="'-"/>
    <x v="1"/>
    <x v="0"/>
    <n v="106.91"/>
    <n v="13"/>
    <n v="7"/>
    <n v="0"/>
  </r>
  <r>
    <x v="125"/>
    <s v="Product 1"/>
    <s v="Performance"/>
    <x v="0"/>
    <s v="Search"/>
    <s v="Search Keywords"/>
    <x v="0"/>
    <s v="'-"/>
    <x v="0"/>
    <s v="'-"/>
    <x v="1"/>
    <x v="1"/>
    <n v="146.04"/>
    <n v="20"/>
    <n v="12"/>
    <n v="0"/>
  </r>
  <r>
    <x v="125"/>
    <s v="Product 1"/>
    <s v="Performance"/>
    <x v="0"/>
    <s v="Search"/>
    <s v="Search Keywords"/>
    <x v="0"/>
    <s v="'-"/>
    <x v="0"/>
    <s v="'-"/>
    <x v="1"/>
    <x v="2"/>
    <n v="117.93"/>
    <n v="11"/>
    <n v="7"/>
    <n v="0"/>
  </r>
  <r>
    <x v="125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25"/>
    <s v="Product 1"/>
    <s v="Performance"/>
    <x v="0"/>
    <s v="Search"/>
    <s v="Search Keywords"/>
    <x v="0"/>
    <s v="'-"/>
    <x v="0"/>
    <s v="'-"/>
    <x v="1"/>
    <x v="6"/>
    <n v="10.16"/>
    <n v="6"/>
    <n v="3"/>
    <n v="0"/>
  </r>
  <r>
    <x v="125"/>
    <s v="Product 1"/>
    <s v="Performance"/>
    <x v="0"/>
    <s v="Search"/>
    <s v="Search Keywords"/>
    <x v="0"/>
    <s v="'-"/>
    <x v="0"/>
    <s v="'-"/>
    <x v="1"/>
    <x v="3"/>
    <n v="25.98"/>
    <n v="26"/>
    <n v="5"/>
    <n v="0"/>
  </r>
  <r>
    <x v="125"/>
    <s v="Product 1"/>
    <s v="Performance"/>
    <x v="0"/>
    <s v="Search"/>
    <s v="Search Keywords"/>
    <x v="0"/>
    <s v="'-"/>
    <x v="0"/>
    <s v="'-"/>
    <x v="0"/>
    <x v="0"/>
    <n v="25.08"/>
    <n v="4"/>
    <n v="2"/>
    <n v="0"/>
  </r>
  <r>
    <x v="125"/>
    <s v="Product 1"/>
    <s v="Performance"/>
    <x v="0"/>
    <s v="Search"/>
    <s v="Search Keywords"/>
    <x v="0"/>
    <s v="'-"/>
    <x v="0"/>
    <s v="'-"/>
    <x v="0"/>
    <x v="1"/>
    <n v="58.1"/>
    <n v="15"/>
    <n v="6"/>
    <n v="0"/>
  </r>
  <r>
    <x v="125"/>
    <s v="Product 1"/>
    <s v="Performance"/>
    <x v="0"/>
    <s v="Search"/>
    <s v="Search Keywords"/>
    <x v="0"/>
    <s v="'-"/>
    <x v="0"/>
    <s v="'-"/>
    <x v="0"/>
    <x v="2"/>
    <n v="3.24"/>
    <n v="3"/>
    <n v="2"/>
    <n v="0"/>
  </r>
  <r>
    <x v="125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25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25"/>
    <s v="Product 1"/>
    <s v="Performance"/>
    <x v="0"/>
    <s v="Search"/>
    <s v="Search Keywords"/>
    <x v="0"/>
    <s v="'-"/>
    <x v="0"/>
    <s v="'-"/>
    <x v="1"/>
    <x v="0"/>
    <n v="0.23"/>
    <n v="6"/>
    <n v="1"/>
    <n v="0"/>
  </r>
  <r>
    <x v="125"/>
    <s v="Product 1"/>
    <s v="Performance"/>
    <x v="0"/>
    <s v="Search"/>
    <s v="Search Keywords"/>
    <x v="0"/>
    <s v="'-"/>
    <x v="0"/>
    <s v="'-"/>
    <x v="1"/>
    <x v="1"/>
    <n v="64.37"/>
    <n v="16"/>
    <n v="9"/>
    <n v="0"/>
  </r>
  <r>
    <x v="125"/>
    <s v="Product 1"/>
    <s v="Performance"/>
    <x v="0"/>
    <s v="Search"/>
    <s v="Search Keywords"/>
    <x v="0"/>
    <s v="'-"/>
    <x v="0"/>
    <s v="'-"/>
    <x v="1"/>
    <x v="2"/>
    <n v="1.36"/>
    <n v="4"/>
    <n v="1"/>
    <n v="0"/>
  </r>
  <r>
    <x v="125"/>
    <s v="Product 1"/>
    <s v="Performance"/>
    <x v="0"/>
    <s v="Search"/>
    <s v="Search Keywords"/>
    <x v="0"/>
    <s v="'-"/>
    <x v="0"/>
    <s v="'-"/>
    <x v="1"/>
    <x v="4"/>
    <n v="4.04"/>
    <n v="3"/>
    <n v="1"/>
    <n v="0"/>
  </r>
  <r>
    <x v="125"/>
    <s v="Product 1"/>
    <s v="Performance"/>
    <x v="0"/>
    <s v="Search"/>
    <s v="Search Keywords"/>
    <x v="0"/>
    <s v="'-"/>
    <x v="0"/>
    <s v="'-"/>
    <x v="1"/>
    <x v="3"/>
    <n v="0.73"/>
    <n v="7"/>
    <n v="1"/>
    <n v="0"/>
  </r>
  <r>
    <x v="125"/>
    <s v="Product 1"/>
    <s v="Performance"/>
    <x v="0"/>
    <s v="Search"/>
    <s v="Search Keywords"/>
    <x v="0"/>
    <s v="'-"/>
    <x v="0"/>
    <s v="'-"/>
    <x v="2"/>
    <x v="1"/>
    <n v="0.43"/>
    <n v="3"/>
    <n v="1"/>
    <n v="0"/>
  </r>
  <r>
    <x v="125"/>
    <s v="Product 1"/>
    <s v="Performance"/>
    <x v="0"/>
    <s v="Search"/>
    <s v="Search Keywords"/>
    <x v="1"/>
    <s v="'-"/>
    <x v="0"/>
    <s v="'-"/>
    <x v="0"/>
    <x v="1"/>
    <n v="13.62"/>
    <n v="16"/>
    <n v="2"/>
    <n v="0"/>
  </r>
  <r>
    <x v="125"/>
    <s v="Product 1"/>
    <s v="Performance"/>
    <x v="0"/>
    <s v="Search"/>
    <s v="Search Keywords"/>
    <x v="1"/>
    <s v="'-"/>
    <x v="0"/>
    <s v="'-"/>
    <x v="0"/>
    <x v="2"/>
    <n v="11.99"/>
    <n v="4"/>
    <n v="1"/>
    <n v="0"/>
  </r>
  <r>
    <x v="125"/>
    <s v="Product 1"/>
    <s v="Performance"/>
    <x v="0"/>
    <s v="Search"/>
    <s v="Search Keywords"/>
    <x v="1"/>
    <s v="'-"/>
    <x v="0"/>
    <s v="'-"/>
    <x v="0"/>
    <x v="3"/>
    <n v="26.35"/>
    <n v="27"/>
    <n v="2"/>
    <n v="0"/>
  </r>
  <r>
    <x v="125"/>
    <s v="Product 1"/>
    <s v="Performance"/>
    <x v="0"/>
    <s v="Search"/>
    <s v="Search Keywords"/>
    <x v="1"/>
    <s v="'-"/>
    <x v="0"/>
    <s v="'-"/>
    <x v="1"/>
    <x v="0"/>
    <n v="182.78"/>
    <n v="109"/>
    <n v="19"/>
    <n v="0"/>
  </r>
  <r>
    <x v="125"/>
    <s v="Product 1"/>
    <s v="Performance"/>
    <x v="0"/>
    <s v="Search"/>
    <s v="Search Keywords"/>
    <x v="1"/>
    <s v="'-"/>
    <x v="0"/>
    <s v="'-"/>
    <x v="1"/>
    <x v="1"/>
    <n v="90.27"/>
    <n v="139"/>
    <n v="9"/>
    <n v="0"/>
  </r>
  <r>
    <x v="125"/>
    <s v="Product 1"/>
    <s v="Performance"/>
    <x v="0"/>
    <s v="Search"/>
    <s v="Search Keywords"/>
    <x v="1"/>
    <s v="'-"/>
    <x v="0"/>
    <s v="'-"/>
    <x v="1"/>
    <x v="2"/>
    <n v="18.2"/>
    <n v="42"/>
    <n v="3"/>
    <n v="0"/>
  </r>
  <r>
    <x v="125"/>
    <s v="Product 1"/>
    <s v="Performance"/>
    <x v="0"/>
    <s v="Search"/>
    <s v="Search Keywords"/>
    <x v="1"/>
    <s v="'-"/>
    <x v="0"/>
    <s v="'-"/>
    <x v="1"/>
    <x v="4"/>
    <n v="35.49"/>
    <n v="20"/>
    <n v="5"/>
    <n v="0"/>
  </r>
  <r>
    <x v="125"/>
    <s v="Product 1"/>
    <s v="Performance"/>
    <x v="0"/>
    <s v="Search"/>
    <s v="Search Keywords"/>
    <x v="1"/>
    <s v="'-"/>
    <x v="0"/>
    <s v="'-"/>
    <x v="1"/>
    <x v="5"/>
    <n v="51.56"/>
    <n v="1"/>
    <n v="2"/>
    <n v="0"/>
  </r>
  <r>
    <x v="125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125"/>
    <s v="Product 1"/>
    <s v="Performance"/>
    <x v="0"/>
    <s v="Search"/>
    <s v="Search Keywords"/>
    <x v="1"/>
    <s v="'-"/>
    <x v="0"/>
    <s v="'-"/>
    <x v="1"/>
    <x v="3"/>
    <n v="81.88"/>
    <n v="129"/>
    <n v="9"/>
    <n v="0"/>
  </r>
  <r>
    <x v="125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25"/>
    <s v="Product 1"/>
    <s v="Performance"/>
    <x v="0"/>
    <s v="Search"/>
    <s v="Search Keywords"/>
    <x v="1"/>
    <s v="'-"/>
    <x v="0"/>
    <s v="'-"/>
    <x v="0"/>
    <x v="0"/>
    <n v="0"/>
    <n v="3"/>
    <n v="0"/>
    <n v="0"/>
  </r>
  <r>
    <x v="125"/>
    <s v="Product 1"/>
    <s v="Performance"/>
    <x v="0"/>
    <s v="Search"/>
    <s v="Search Keywords"/>
    <x v="1"/>
    <s v="'-"/>
    <x v="0"/>
    <s v="'-"/>
    <x v="0"/>
    <x v="1"/>
    <n v="62.19"/>
    <n v="17"/>
    <n v="3"/>
    <n v="0"/>
  </r>
  <r>
    <x v="125"/>
    <s v="Product 1"/>
    <s v="Performance"/>
    <x v="0"/>
    <s v="Search"/>
    <s v="Search Keywords"/>
    <x v="1"/>
    <s v="'-"/>
    <x v="0"/>
    <s v="'-"/>
    <x v="0"/>
    <x v="2"/>
    <n v="0"/>
    <n v="6"/>
    <n v="0"/>
    <n v="0"/>
  </r>
  <r>
    <x v="125"/>
    <s v="Product 1"/>
    <s v="Performance"/>
    <x v="0"/>
    <s v="Search"/>
    <s v="Search Keywords"/>
    <x v="1"/>
    <s v="'-"/>
    <x v="0"/>
    <s v="'-"/>
    <x v="0"/>
    <x v="4"/>
    <n v="40.479999999999997"/>
    <n v="2"/>
    <n v="1"/>
    <n v="0"/>
  </r>
  <r>
    <x v="125"/>
    <s v="Product 1"/>
    <s v="Performance"/>
    <x v="0"/>
    <s v="Search"/>
    <s v="Search Keywords"/>
    <x v="1"/>
    <s v="'-"/>
    <x v="0"/>
    <s v="'-"/>
    <x v="0"/>
    <x v="3"/>
    <n v="0"/>
    <n v="24"/>
    <n v="0"/>
    <n v="0"/>
  </r>
  <r>
    <x v="125"/>
    <s v="Product 1"/>
    <s v="Performance"/>
    <x v="0"/>
    <s v="Search"/>
    <s v="Search Keywords"/>
    <x v="1"/>
    <s v="'-"/>
    <x v="0"/>
    <s v="'-"/>
    <x v="1"/>
    <x v="0"/>
    <n v="151.99"/>
    <n v="64"/>
    <n v="18"/>
    <n v="0"/>
  </r>
  <r>
    <x v="125"/>
    <s v="Product 1"/>
    <s v="Performance"/>
    <x v="0"/>
    <s v="Search"/>
    <s v="Search Keywords"/>
    <x v="1"/>
    <s v="'-"/>
    <x v="0"/>
    <s v="'-"/>
    <x v="1"/>
    <x v="1"/>
    <n v="87.81"/>
    <n v="72"/>
    <n v="5"/>
    <n v="0"/>
  </r>
  <r>
    <x v="125"/>
    <s v="Product 1"/>
    <s v="Performance"/>
    <x v="0"/>
    <s v="Search"/>
    <s v="Search Keywords"/>
    <x v="1"/>
    <s v="'-"/>
    <x v="0"/>
    <s v="'-"/>
    <x v="1"/>
    <x v="2"/>
    <n v="23.08"/>
    <n v="26"/>
    <n v="1"/>
    <n v="0"/>
  </r>
  <r>
    <x v="125"/>
    <s v="Product 1"/>
    <s v="Performance"/>
    <x v="0"/>
    <s v="Search"/>
    <s v="Search Keywords"/>
    <x v="1"/>
    <s v="'-"/>
    <x v="0"/>
    <s v="'-"/>
    <x v="1"/>
    <x v="4"/>
    <n v="0"/>
    <n v="8"/>
    <n v="0"/>
    <n v="0"/>
  </r>
  <r>
    <x v="125"/>
    <s v="Product 1"/>
    <s v="Performance"/>
    <x v="0"/>
    <s v="Search"/>
    <s v="Search Keywords"/>
    <x v="1"/>
    <s v="'-"/>
    <x v="0"/>
    <s v="'-"/>
    <x v="1"/>
    <x v="5"/>
    <n v="13.49"/>
    <n v="1"/>
    <n v="1"/>
    <n v="0"/>
  </r>
  <r>
    <x v="125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125"/>
    <s v="Product 1"/>
    <s v="Performance"/>
    <x v="0"/>
    <s v="Search"/>
    <s v="Search Keywords"/>
    <x v="1"/>
    <s v="'-"/>
    <x v="0"/>
    <s v="'-"/>
    <x v="1"/>
    <x v="3"/>
    <n v="119.62"/>
    <n v="127"/>
    <n v="9"/>
    <n v="0"/>
  </r>
  <r>
    <x v="125"/>
    <s v="Product 1"/>
    <s v="Performance"/>
    <x v="0"/>
    <s v="Search"/>
    <s v="Search Keywords"/>
    <x v="2"/>
    <s v="'-"/>
    <x v="0"/>
    <s v="'-"/>
    <x v="0"/>
    <x v="0"/>
    <n v="14.2"/>
    <n v="12"/>
    <n v="1"/>
    <n v="0"/>
  </r>
  <r>
    <x v="125"/>
    <s v="Product 1"/>
    <s v="Performance"/>
    <x v="0"/>
    <s v="Search"/>
    <s v="Search Keywords"/>
    <x v="2"/>
    <s v="'-"/>
    <x v="0"/>
    <s v="'-"/>
    <x v="0"/>
    <x v="1"/>
    <n v="16.809999999999999"/>
    <n v="23"/>
    <n v="1"/>
    <n v="0"/>
  </r>
  <r>
    <x v="125"/>
    <s v="Product 1"/>
    <s v="Performance"/>
    <x v="0"/>
    <s v="Search"/>
    <s v="Search Keywords"/>
    <x v="2"/>
    <s v="'-"/>
    <x v="0"/>
    <s v="'-"/>
    <x v="0"/>
    <x v="2"/>
    <n v="48.3"/>
    <n v="10"/>
    <n v="2"/>
    <n v="0"/>
  </r>
  <r>
    <x v="125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25"/>
    <s v="Product 1"/>
    <s v="Performance"/>
    <x v="0"/>
    <s v="Search"/>
    <s v="Search Keywords"/>
    <x v="2"/>
    <s v="'-"/>
    <x v="0"/>
    <s v="'-"/>
    <x v="0"/>
    <x v="3"/>
    <n v="0"/>
    <n v="29"/>
    <n v="0"/>
    <n v="0"/>
  </r>
  <r>
    <x v="125"/>
    <s v="Product 1"/>
    <s v="Performance"/>
    <x v="0"/>
    <s v="Search"/>
    <s v="Search Keywords"/>
    <x v="2"/>
    <s v="'-"/>
    <x v="0"/>
    <s v="'-"/>
    <x v="1"/>
    <x v="0"/>
    <n v="43.8"/>
    <n v="59"/>
    <n v="3"/>
    <n v="0"/>
  </r>
  <r>
    <x v="125"/>
    <s v="Product 1"/>
    <s v="Performance"/>
    <x v="0"/>
    <s v="Search"/>
    <s v="Search Keywords"/>
    <x v="2"/>
    <s v="'-"/>
    <x v="0"/>
    <s v="'-"/>
    <x v="1"/>
    <x v="1"/>
    <n v="31.75"/>
    <n v="91"/>
    <n v="1"/>
    <n v="0"/>
  </r>
  <r>
    <x v="125"/>
    <s v="Product 1"/>
    <s v="Performance"/>
    <x v="0"/>
    <s v="Search"/>
    <s v="Search Keywords"/>
    <x v="2"/>
    <s v="'-"/>
    <x v="0"/>
    <s v="'-"/>
    <x v="1"/>
    <x v="2"/>
    <n v="0"/>
    <n v="19"/>
    <n v="0"/>
    <n v="0"/>
  </r>
  <r>
    <x v="125"/>
    <s v="Product 1"/>
    <s v="Performance"/>
    <x v="0"/>
    <s v="Search"/>
    <s v="Search Keywords"/>
    <x v="2"/>
    <s v="'-"/>
    <x v="0"/>
    <s v="'-"/>
    <x v="1"/>
    <x v="4"/>
    <n v="11.39"/>
    <n v="9"/>
    <n v="1"/>
    <n v="0"/>
  </r>
  <r>
    <x v="125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125"/>
    <s v="Product 1"/>
    <s v="Performance"/>
    <x v="0"/>
    <s v="Search"/>
    <s v="Search Keywords"/>
    <x v="2"/>
    <s v="'-"/>
    <x v="0"/>
    <s v="'-"/>
    <x v="1"/>
    <x v="3"/>
    <n v="48.64"/>
    <n v="56"/>
    <n v="5"/>
    <n v="0"/>
  </r>
  <r>
    <x v="125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25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125"/>
    <s v="Product 1"/>
    <s v="Performance"/>
    <x v="0"/>
    <s v="Search"/>
    <s v="Search Keywords"/>
    <x v="2"/>
    <s v="'-"/>
    <x v="0"/>
    <s v="'-"/>
    <x v="0"/>
    <x v="0"/>
    <n v="27.11"/>
    <n v="20"/>
    <n v="6"/>
    <n v="0"/>
  </r>
  <r>
    <x v="125"/>
    <s v="Product 1"/>
    <s v="Performance"/>
    <x v="0"/>
    <s v="Search"/>
    <s v="Search Keywords"/>
    <x v="2"/>
    <s v="'-"/>
    <x v="0"/>
    <s v="'-"/>
    <x v="0"/>
    <x v="1"/>
    <n v="62.88"/>
    <n v="55"/>
    <n v="5"/>
    <n v="0"/>
  </r>
  <r>
    <x v="125"/>
    <s v="Product 1"/>
    <s v="Performance"/>
    <x v="0"/>
    <s v="Search"/>
    <s v="Search Keywords"/>
    <x v="2"/>
    <s v="'-"/>
    <x v="0"/>
    <s v="'-"/>
    <x v="0"/>
    <x v="2"/>
    <n v="27.85"/>
    <n v="41"/>
    <n v="5"/>
    <n v="0"/>
  </r>
  <r>
    <x v="125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2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5"/>
    <s v="Product 1"/>
    <s v="Performance"/>
    <x v="0"/>
    <s v="Search"/>
    <s v="Search Keywords"/>
    <x v="2"/>
    <s v="'-"/>
    <x v="0"/>
    <s v="'-"/>
    <x v="0"/>
    <x v="6"/>
    <n v="2.77"/>
    <n v="0"/>
    <n v="1"/>
    <n v="0"/>
  </r>
  <r>
    <x v="125"/>
    <s v="Product 1"/>
    <s v="Performance"/>
    <x v="0"/>
    <s v="Search"/>
    <s v="Search Keywords"/>
    <x v="2"/>
    <s v="'-"/>
    <x v="0"/>
    <s v="'-"/>
    <x v="0"/>
    <x v="3"/>
    <n v="58.45"/>
    <n v="59"/>
    <n v="9"/>
    <n v="0"/>
  </r>
  <r>
    <x v="125"/>
    <s v="Product 1"/>
    <s v="Performance"/>
    <x v="0"/>
    <s v="Search"/>
    <s v="Search Keywords"/>
    <x v="2"/>
    <s v="'-"/>
    <x v="0"/>
    <s v="'-"/>
    <x v="1"/>
    <x v="0"/>
    <n v="190.49"/>
    <n v="207"/>
    <n v="34"/>
    <n v="0"/>
  </r>
  <r>
    <x v="125"/>
    <s v="Product 1"/>
    <s v="Performance"/>
    <x v="0"/>
    <s v="Search"/>
    <s v="Search Keywords"/>
    <x v="2"/>
    <s v="'-"/>
    <x v="0"/>
    <s v="'-"/>
    <x v="1"/>
    <x v="1"/>
    <n v="188.42"/>
    <n v="325"/>
    <n v="48"/>
    <n v="0"/>
  </r>
  <r>
    <x v="125"/>
    <s v="Product 1"/>
    <s v="Performance"/>
    <x v="0"/>
    <s v="Search"/>
    <s v="Search Keywords"/>
    <x v="2"/>
    <s v="'-"/>
    <x v="0"/>
    <s v="'-"/>
    <x v="1"/>
    <x v="2"/>
    <n v="102.53"/>
    <n v="142"/>
    <n v="22"/>
    <n v="0"/>
  </r>
  <r>
    <x v="125"/>
    <s v="Product 1"/>
    <s v="Performance"/>
    <x v="0"/>
    <s v="Search"/>
    <s v="Search Keywords"/>
    <x v="2"/>
    <s v="'-"/>
    <x v="0"/>
    <s v="'-"/>
    <x v="1"/>
    <x v="4"/>
    <n v="14.9"/>
    <n v="45"/>
    <n v="8"/>
    <n v="0"/>
  </r>
  <r>
    <x v="125"/>
    <s v="Product 1"/>
    <s v="Performance"/>
    <x v="0"/>
    <s v="Search"/>
    <s v="Search Keywords"/>
    <x v="2"/>
    <s v="'-"/>
    <x v="0"/>
    <s v="'-"/>
    <x v="1"/>
    <x v="5"/>
    <n v="4.5599999999999996"/>
    <n v="14"/>
    <n v="3"/>
    <n v="0"/>
  </r>
  <r>
    <x v="125"/>
    <s v="Product 1"/>
    <s v="Performance"/>
    <x v="0"/>
    <s v="Search"/>
    <s v="Search Keywords"/>
    <x v="2"/>
    <s v="'-"/>
    <x v="0"/>
    <s v="'-"/>
    <x v="1"/>
    <x v="6"/>
    <n v="10.7"/>
    <n v="18"/>
    <n v="4"/>
    <n v="0"/>
  </r>
  <r>
    <x v="125"/>
    <s v="Product 1"/>
    <s v="Performance"/>
    <x v="0"/>
    <s v="Search"/>
    <s v="Search Keywords"/>
    <x v="2"/>
    <s v="'-"/>
    <x v="0"/>
    <s v="'-"/>
    <x v="1"/>
    <x v="3"/>
    <n v="107.8"/>
    <n v="422"/>
    <n v="28"/>
    <n v="0"/>
  </r>
  <r>
    <x v="125"/>
    <s v="Product 1"/>
    <s v="Performance"/>
    <x v="0"/>
    <s v="Search"/>
    <s v="Search Keywords"/>
    <x v="2"/>
    <s v="'-"/>
    <x v="0"/>
    <s v="'-"/>
    <x v="2"/>
    <x v="1"/>
    <n v="0.56000000000000005"/>
    <n v="3"/>
    <n v="1"/>
    <n v="0"/>
  </r>
  <r>
    <x v="125"/>
    <s v="Product 1"/>
    <s v="Performance"/>
    <x v="0"/>
    <s v="Search"/>
    <s v="Search Keywords"/>
    <x v="2"/>
    <s v="'-"/>
    <x v="0"/>
    <s v="'-"/>
    <x v="2"/>
    <x v="3"/>
    <n v="13.1"/>
    <n v="2"/>
    <n v="1"/>
    <n v="0"/>
  </r>
  <r>
    <x v="125"/>
    <s v="Product 1"/>
    <s v="Performance"/>
    <x v="0"/>
    <s v="Search"/>
    <s v="Search Keywords"/>
    <x v="2"/>
    <s v="'-"/>
    <x v="0"/>
    <s v="'-"/>
    <x v="0"/>
    <x v="0"/>
    <n v="41.53"/>
    <n v="41"/>
    <n v="3"/>
    <n v="0"/>
  </r>
  <r>
    <x v="125"/>
    <s v="Product 1"/>
    <s v="Performance"/>
    <x v="0"/>
    <s v="Search"/>
    <s v="Search Keywords"/>
    <x v="2"/>
    <s v="'-"/>
    <x v="0"/>
    <s v="'-"/>
    <x v="0"/>
    <x v="1"/>
    <n v="236.6"/>
    <n v="91"/>
    <n v="11"/>
    <n v="0"/>
  </r>
  <r>
    <x v="125"/>
    <s v="Product 1"/>
    <s v="Performance"/>
    <x v="0"/>
    <s v="Search"/>
    <s v="Search Keywords"/>
    <x v="2"/>
    <s v="'-"/>
    <x v="0"/>
    <s v="'-"/>
    <x v="0"/>
    <x v="2"/>
    <n v="27.99"/>
    <n v="39"/>
    <n v="2"/>
    <n v="0"/>
  </r>
  <r>
    <x v="125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12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5"/>
    <s v="Product 1"/>
    <s v="Performance"/>
    <x v="0"/>
    <s v="Search"/>
    <s v="Search Keywords"/>
    <x v="2"/>
    <s v="'-"/>
    <x v="0"/>
    <s v="'-"/>
    <x v="0"/>
    <x v="6"/>
    <n v="22.52"/>
    <n v="2"/>
    <n v="1"/>
    <n v="0"/>
  </r>
  <r>
    <x v="125"/>
    <s v="Product 1"/>
    <s v="Performance"/>
    <x v="0"/>
    <s v="Search"/>
    <s v="Search Keywords"/>
    <x v="2"/>
    <s v="'-"/>
    <x v="0"/>
    <s v="'-"/>
    <x v="0"/>
    <x v="3"/>
    <n v="183.77"/>
    <n v="117"/>
    <n v="19"/>
    <n v="0"/>
  </r>
  <r>
    <x v="125"/>
    <s v="Product 1"/>
    <s v="Performance"/>
    <x v="0"/>
    <s v="Search"/>
    <s v="Search Keywords"/>
    <x v="2"/>
    <s v="'-"/>
    <x v="0"/>
    <s v="'-"/>
    <x v="1"/>
    <x v="0"/>
    <n v="469.11"/>
    <n v="255"/>
    <n v="34"/>
    <n v="0"/>
  </r>
  <r>
    <x v="125"/>
    <s v="Product 1"/>
    <s v="Performance"/>
    <x v="0"/>
    <s v="Search"/>
    <s v="Search Keywords"/>
    <x v="2"/>
    <s v="'-"/>
    <x v="0"/>
    <s v="'-"/>
    <x v="1"/>
    <x v="1"/>
    <n v="395.19"/>
    <n v="270"/>
    <n v="25"/>
    <n v="0"/>
  </r>
  <r>
    <x v="125"/>
    <s v="Product 1"/>
    <s v="Performance"/>
    <x v="0"/>
    <s v="Search"/>
    <s v="Search Keywords"/>
    <x v="2"/>
    <s v="'-"/>
    <x v="0"/>
    <s v="'-"/>
    <x v="1"/>
    <x v="2"/>
    <n v="145.80000000000001"/>
    <n v="73"/>
    <n v="8"/>
    <n v="0"/>
  </r>
  <r>
    <x v="125"/>
    <s v="Product 1"/>
    <s v="Performance"/>
    <x v="0"/>
    <s v="Search"/>
    <s v="Search Keywords"/>
    <x v="2"/>
    <s v="'-"/>
    <x v="0"/>
    <s v="'-"/>
    <x v="1"/>
    <x v="4"/>
    <n v="1.87"/>
    <n v="18"/>
    <n v="1"/>
    <n v="0"/>
  </r>
  <r>
    <x v="125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125"/>
    <s v="Product 1"/>
    <s v="Performance"/>
    <x v="0"/>
    <s v="Search"/>
    <s v="Search Keywords"/>
    <x v="2"/>
    <s v="'-"/>
    <x v="0"/>
    <s v="'-"/>
    <x v="1"/>
    <x v="6"/>
    <n v="38.86"/>
    <n v="12"/>
    <n v="3"/>
    <n v="0"/>
  </r>
  <r>
    <x v="125"/>
    <s v="Product 1"/>
    <s v="Performance"/>
    <x v="0"/>
    <s v="Search"/>
    <s v="Search Keywords"/>
    <x v="2"/>
    <s v="'-"/>
    <x v="0"/>
    <s v="'-"/>
    <x v="1"/>
    <x v="3"/>
    <n v="478.27"/>
    <n v="517"/>
    <n v="46"/>
    <n v="0"/>
  </r>
  <r>
    <x v="126"/>
    <s v="Product 1"/>
    <s v="Performance"/>
    <x v="1"/>
    <s v="Conversions"/>
    <s v="Creative"/>
    <x v="3"/>
    <s v="Audience 1"/>
    <x v="1"/>
    <s v="Carousal"/>
    <x v="3"/>
    <x v="1"/>
    <n v="570.51"/>
    <n v="3600"/>
    <n v="31"/>
    <n v="18"/>
  </r>
  <r>
    <x v="126"/>
    <s v="Product 1"/>
    <s v="Performance"/>
    <x v="1"/>
    <s v="Conversions"/>
    <s v="Creative"/>
    <x v="3"/>
    <s v="Audience 1"/>
    <x v="1"/>
    <s v="Carousal"/>
    <x v="3"/>
    <x v="2"/>
    <n v="63.95"/>
    <n v="371"/>
    <n v="8"/>
    <n v="5"/>
  </r>
  <r>
    <x v="126"/>
    <s v="Product 1"/>
    <s v="Performance"/>
    <x v="1"/>
    <s v="Conversions"/>
    <s v="Creative"/>
    <x v="3"/>
    <s v="Audience 1"/>
    <x v="1"/>
    <s v="Carousal"/>
    <x v="3"/>
    <x v="4"/>
    <n v="13.92"/>
    <n v="79"/>
    <n v="5"/>
    <n v="3"/>
  </r>
  <r>
    <x v="126"/>
    <s v="Product 1"/>
    <s v="Performance"/>
    <x v="1"/>
    <s v="Conversions"/>
    <s v="Creative"/>
    <x v="3"/>
    <s v="Audience 1"/>
    <x v="1"/>
    <s v="Carousal"/>
    <x v="3"/>
    <x v="5"/>
    <n v="0.02"/>
    <n v="1"/>
    <n v="0"/>
    <m/>
  </r>
  <r>
    <x v="126"/>
    <s v="Product 1"/>
    <s v="Performance"/>
    <x v="1"/>
    <s v="Conversions"/>
    <s v="Creative"/>
    <x v="3"/>
    <s v="Audience 1"/>
    <x v="2"/>
    <s v="Click"/>
    <x v="3"/>
    <x v="1"/>
    <n v="8507.7099999999991"/>
    <n v="54440"/>
    <n v="902"/>
    <n v="404"/>
  </r>
  <r>
    <x v="126"/>
    <s v="Product 1"/>
    <s v="Performance"/>
    <x v="1"/>
    <s v="Conversions"/>
    <s v="Creative"/>
    <x v="3"/>
    <s v="Audience 1"/>
    <x v="2"/>
    <s v="Click"/>
    <x v="3"/>
    <x v="2"/>
    <n v="2286.0100000000002"/>
    <n v="14641"/>
    <n v="285"/>
    <n v="126"/>
  </r>
  <r>
    <x v="126"/>
    <s v="Product 1"/>
    <s v="Performance"/>
    <x v="1"/>
    <s v="Conversions"/>
    <s v="Creative"/>
    <x v="3"/>
    <s v="Audience 1"/>
    <x v="2"/>
    <s v="Click"/>
    <x v="3"/>
    <x v="4"/>
    <n v="426.24"/>
    <n v="2936"/>
    <n v="44"/>
    <n v="20"/>
  </r>
  <r>
    <x v="126"/>
    <s v="Product 1"/>
    <s v="Performance"/>
    <x v="1"/>
    <s v="Conversions"/>
    <s v="Creative"/>
    <x v="3"/>
    <s v="Audience 1"/>
    <x v="2"/>
    <s v="Click"/>
    <x v="3"/>
    <x v="5"/>
    <n v="16.600000000000001"/>
    <n v="126"/>
    <n v="2"/>
    <m/>
  </r>
  <r>
    <x v="126"/>
    <s v="Product 1"/>
    <s v="Performance"/>
    <x v="1"/>
    <s v="Conversions"/>
    <s v="Creative"/>
    <x v="3"/>
    <s v="Audience 1"/>
    <x v="2"/>
    <s v="Girl"/>
    <x v="3"/>
    <x v="1"/>
    <n v="164.19"/>
    <n v="1371"/>
    <n v="17"/>
    <n v="5"/>
  </r>
  <r>
    <x v="126"/>
    <s v="Product 1"/>
    <s v="Performance"/>
    <x v="1"/>
    <s v="Conversions"/>
    <s v="Creative"/>
    <x v="3"/>
    <s v="Audience 1"/>
    <x v="2"/>
    <s v="Girl"/>
    <x v="3"/>
    <x v="2"/>
    <n v="49.36"/>
    <n v="392"/>
    <n v="3"/>
    <n v="1"/>
  </r>
  <r>
    <x v="126"/>
    <s v="Product 1"/>
    <s v="Performance"/>
    <x v="1"/>
    <s v="Conversions"/>
    <s v="Creative"/>
    <x v="3"/>
    <s v="Audience 1"/>
    <x v="2"/>
    <s v="Girl"/>
    <x v="3"/>
    <x v="4"/>
    <n v="11.39"/>
    <n v="114"/>
    <n v="3"/>
    <n v="1"/>
  </r>
  <r>
    <x v="126"/>
    <s v="Product 1"/>
    <s v="Performance"/>
    <x v="1"/>
    <s v="Conversions"/>
    <s v="Creative"/>
    <x v="3"/>
    <s v="Audience 1"/>
    <x v="2"/>
    <s v="Girl"/>
    <x v="3"/>
    <x v="5"/>
    <n v="0.46"/>
    <n v="5"/>
    <n v="0"/>
    <m/>
  </r>
  <r>
    <x v="126"/>
    <s v="Product 1"/>
    <s v="Performance"/>
    <x v="0"/>
    <s v="Search"/>
    <s v="Search Keywords"/>
    <x v="0"/>
    <s v="'-"/>
    <x v="0"/>
    <s v="'-"/>
    <x v="0"/>
    <x v="0"/>
    <n v="19.39"/>
    <n v="6"/>
    <n v="1"/>
    <n v="0"/>
  </r>
  <r>
    <x v="126"/>
    <s v="Product 1"/>
    <s v="Performance"/>
    <x v="0"/>
    <s v="Search"/>
    <s v="Search Keywords"/>
    <x v="0"/>
    <s v="'-"/>
    <x v="0"/>
    <s v="'-"/>
    <x v="0"/>
    <x v="1"/>
    <n v="44.18"/>
    <n v="16"/>
    <n v="3"/>
    <n v="0"/>
  </r>
  <r>
    <x v="126"/>
    <s v="Product 1"/>
    <s v="Performance"/>
    <x v="0"/>
    <s v="Search"/>
    <s v="Search Keywords"/>
    <x v="0"/>
    <s v="'-"/>
    <x v="0"/>
    <s v="'-"/>
    <x v="0"/>
    <x v="2"/>
    <n v="25.33"/>
    <n v="15"/>
    <n v="2"/>
    <n v="0"/>
  </r>
  <r>
    <x v="126"/>
    <s v="Product 1"/>
    <s v="Performance"/>
    <x v="0"/>
    <s v="Search"/>
    <s v="Search Keywords"/>
    <x v="0"/>
    <s v="'-"/>
    <x v="0"/>
    <s v="'-"/>
    <x v="0"/>
    <x v="4"/>
    <n v="19.8"/>
    <n v="6"/>
    <n v="1"/>
    <n v="0"/>
  </r>
  <r>
    <x v="12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26"/>
    <s v="Product 1"/>
    <s v="Performance"/>
    <x v="0"/>
    <s v="Search"/>
    <s v="Search Keywords"/>
    <x v="0"/>
    <s v="'-"/>
    <x v="0"/>
    <s v="'-"/>
    <x v="0"/>
    <x v="3"/>
    <n v="25.14"/>
    <n v="10"/>
    <n v="2"/>
    <n v="0"/>
  </r>
  <r>
    <x v="126"/>
    <s v="Product 1"/>
    <s v="Performance"/>
    <x v="0"/>
    <s v="Search"/>
    <s v="Search Keywords"/>
    <x v="0"/>
    <s v="'-"/>
    <x v="0"/>
    <s v="'-"/>
    <x v="1"/>
    <x v="0"/>
    <n v="223.61"/>
    <n v="73"/>
    <n v="16"/>
    <n v="0"/>
  </r>
  <r>
    <x v="126"/>
    <s v="Product 1"/>
    <s v="Performance"/>
    <x v="0"/>
    <s v="Search"/>
    <s v="Search Keywords"/>
    <x v="0"/>
    <s v="'-"/>
    <x v="0"/>
    <s v="'-"/>
    <x v="1"/>
    <x v="1"/>
    <n v="370.55"/>
    <n v="97"/>
    <n v="25"/>
    <n v="0"/>
  </r>
  <r>
    <x v="126"/>
    <s v="Product 1"/>
    <s v="Performance"/>
    <x v="0"/>
    <s v="Search"/>
    <s v="Search Keywords"/>
    <x v="0"/>
    <s v="'-"/>
    <x v="0"/>
    <s v="'-"/>
    <x v="1"/>
    <x v="2"/>
    <n v="134.84"/>
    <n v="59"/>
    <n v="9"/>
    <n v="0"/>
  </r>
  <r>
    <x v="126"/>
    <s v="Product 1"/>
    <s v="Performance"/>
    <x v="0"/>
    <s v="Search"/>
    <s v="Search Keywords"/>
    <x v="0"/>
    <s v="'-"/>
    <x v="0"/>
    <s v="'-"/>
    <x v="1"/>
    <x v="4"/>
    <n v="74.239999999999995"/>
    <n v="19"/>
    <n v="4"/>
    <n v="0"/>
  </r>
  <r>
    <x v="126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26"/>
    <s v="Product 1"/>
    <s v="Performance"/>
    <x v="0"/>
    <s v="Search"/>
    <s v="Search Keywords"/>
    <x v="0"/>
    <s v="'-"/>
    <x v="0"/>
    <s v="'-"/>
    <x v="1"/>
    <x v="6"/>
    <n v="24"/>
    <n v="11"/>
    <n v="3"/>
    <n v="0"/>
  </r>
  <r>
    <x v="126"/>
    <s v="Product 1"/>
    <s v="Performance"/>
    <x v="0"/>
    <s v="Search"/>
    <s v="Search Keywords"/>
    <x v="0"/>
    <s v="'-"/>
    <x v="0"/>
    <s v="'-"/>
    <x v="1"/>
    <x v="3"/>
    <n v="66.319999999999993"/>
    <n v="35"/>
    <n v="5"/>
    <n v="0"/>
  </r>
  <r>
    <x v="126"/>
    <s v="Product 1"/>
    <s v="Performance"/>
    <x v="0"/>
    <s v="Search"/>
    <s v="Search Keywords"/>
    <x v="0"/>
    <s v="'-"/>
    <x v="0"/>
    <s v="'-"/>
    <x v="2"/>
    <x v="2"/>
    <n v="7.97"/>
    <n v="2"/>
    <n v="1"/>
    <n v="0"/>
  </r>
  <r>
    <x v="126"/>
    <s v="Product 1"/>
    <s v="Performance"/>
    <x v="0"/>
    <s v="Search"/>
    <s v="Search Keywords"/>
    <x v="0"/>
    <s v="'-"/>
    <x v="0"/>
    <s v="'-"/>
    <x v="0"/>
    <x v="0"/>
    <n v="180.06"/>
    <n v="65"/>
    <n v="16"/>
    <n v="0"/>
  </r>
  <r>
    <x v="126"/>
    <s v="Product 1"/>
    <s v="Performance"/>
    <x v="0"/>
    <s v="Search"/>
    <s v="Search Keywords"/>
    <x v="0"/>
    <s v="'-"/>
    <x v="0"/>
    <s v="'-"/>
    <x v="0"/>
    <x v="1"/>
    <n v="751.86"/>
    <n v="191"/>
    <n v="54"/>
    <n v="0"/>
  </r>
  <r>
    <x v="126"/>
    <s v="Product 1"/>
    <s v="Performance"/>
    <x v="0"/>
    <s v="Search"/>
    <s v="Search Keywords"/>
    <x v="0"/>
    <s v="'-"/>
    <x v="0"/>
    <s v="'-"/>
    <x v="0"/>
    <x v="2"/>
    <n v="542.5"/>
    <n v="118"/>
    <n v="39"/>
    <n v="0"/>
  </r>
  <r>
    <x v="126"/>
    <s v="Product 1"/>
    <s v="Performance"/>
    <x v="0"/>
    <s v="Search"/>
    <s v="Search Keywords"/>
    <x v="0"/>
    <s v="'-"/>
    <x v="0"/>
    <s v="'-"/>
    <x v="0"/>
    <x v="4"/>
    <n v="116.84"/>
    <n v="28"/>
    <n v="4"/>
    <n v="0"/>
  </r>
  <r>
    <x v="126"/>
    <s v="Product 1"/>
    <s v="Performance"/>
    <x v="0"/>
    <s v="Search"/>
    <s v="Search Keywords"/>
    <x v="0"/>
    <s v="'-"/>
    <x v="0"/>
    <s v="'-"/>
    <x v="0"/>
    <x v="5"/>
    <n v="0.44"/>
    <n v="11"/>
    <n v="1"/>
    <n v="0"/>
  </r>
  <r>
    <x v="126"/>
    <s v="Product 1"/>
    <s v="Performance"/>
    <x v="0"/>
    <s v="Search"/>
    <s v="Search Keywords"/>
    <x v="0"/>
    <s v="'-"/>
    <x v="0"/>
    <s v="'-"/>
    <x v="0"/>
    <x v="6"/>
    <n v="5.47"/>
    <n v="7"/>
    <n v="1"/>
    <n v="0"/>
  </r>
  <r>
    <x v="126"/>
    <s v="Product 1"/>
    <s v="Performance"/>
    <x v="0"/>
    <s v="Search"/>
    <s v="Search Keywords"/>
    <x v="0"/>
    <s v="'-"/>
    <x v="0"/>
    <s v="'-"/>
    <x v="0"/>
    <x v="3"/>
    <n v="443.53"/>
    <n v="165"/>
    <n v="52"/>
    <n v="0"/>
  </r>
  <r>
    <x v="126"/>
    <s v="Product 1"/>
    <s v="Performance"/>
    <x v="0"/>
    <s v="Search"/>
    <s v="Search Keywords"/>
    <x v="0"/>
    <s v="'-"/>
    <x v="0"/>
    <s v="'-"/>
    <x v="1"/>
    <x v="0"/>
    <n v="558.84"/>
    <n v="225"/>
    <n v="66"/>
    <n v="0"/>
  </r>
  <r>
    <x v="126"/>
    <s v="Product 1"/>
    <s v="Performance"/>
    <x v="0"/>
    <s v="Search"/>
    <s v="Search Keywords"/>
    <x v="0"/>
    <s v="'-"/>
    <x v="0"/>
    <s v="'-"/>
    <x v="1"/>
    <x v="1"/>
    <n v="1362.41"/>
    <n v="482"/>
    <n v="157"/>
    <n v="0"/>
  </r>
  <r>
    <x v="126"/>
    <s v="Product 1"/>
    <s v="Performance"/>
    <x v="0"/>
    <s v="Search"/>
    <s v="Search Keywords"/>
    <x v="0"/>
    <s v="'-"/>
    <x v="0"/>
    <s v="'-"/>
    <x v="1"/>
    <x v="2"/>
    <n v="251.57"/>
    <n v="122"/>
    <n v="37"/>
    <n v="0"/>
  </r>
  <r>
    <x v="126"/>
    <s v="Product 1"/>
    <s v="Performance"/>
    <x v="0"/>
    <s v="Search"/>
    <s v="Search Keywords"/>
    <x v="0"/>
    <s v="'-"/>
    <x v="0"/>
    <s v="'-"/>
    <x v="1"/>
    <x v="4"/>
    <n v="32.4"/>
    <n v="36"/>
    <n v="7"/>
    <n v="0"/>
  </r>
  <r>
    <x v="126"/>
    <s v="Product 1"/>
    <s v="Performance"/>
    <x v="0"/>
    <s v="Search"/>
    <s v="Search Keywords"/>
    <x v="0"/>
    <s v="'-"/>
    <x v="0"/>
    <s v="'-"/>
    <x v="1"/>
    <x v="5"/>
    <n v="62.96"/>
    <n v="17"/>
    <n v="2"/>
    <n v="0"/>
  </r>
  <r>
    <x v="126"/>
    <s v="Product 1"/>
    <s v="Performance"/>
    <x v="0"/>
    <s v="Search"/>
    <s v="Search Keywords"/>
    <x v="0"/>
    <s v="'-"/>
    <x v="0"/>
    <s v="'-"/>
    <x v="1"/>
    <x v="6"/>
    <n v="58.42"/>
    <n v="15"/>
    <n v="5"/>
    <n v="0"/>
  </r>
  <r>
    <x v="126"/>
    <s v="Product 1"/>
    <s v="Performance"/>
    <x v="0"/>
    <s v="Search"/>
    <s v="Search Keywords"/>
    <x v="0"/>
    <s v="'-"/>
    <x v="0"/>
    <s v="'-"/>
    <x v="1"/>
    <x v="3"/>
    <n v="129.76"/>
    <n v="272"/>
    <n v="47"/>
    <n v="0"/>
  </r>
  <r>
    <x v="126"/>
    <s v="Product 1"/>
    <s v="Performance"/>
    <x v="0"/>
    <s v="Search"/>
    <s v="Search Keywords"/>
    <x v="0"/>
    <s v="'-"/>
    <x v="0"/>
    <s v="'-"/>
    <x v="2"/>
    <x v="0"/>
    <n v="32.869999999999997"/>
    <n v="3"/>
    <n v="1"/>
    <n v="0"/>
  </r>
  <r>
    <x v="126"/>
    <s v="Product 1"/>
    <s v="Performance"/>
    <x v="0"/>
    <s v="Search"/>
    <s v="Search Keywords"/>
    <x v="0"/>
    <s v="'-"/>
    <x v="0"/>
    <s v="'-"/>
    <x v="2"/>
    <x v="1"/>
    <n v="2.91"/>
    <n v="8"/>
    <n v="1"/>
    <n v="0"/>
  </r>
  <r>
    <x v="126"/>
    <s v="Product 1"/>
    <s v="Performance"/>
    <x v="0"/>
    <s v="Search"/>
    <s v="Search Keywords"/>
    <x v="0"/>
    <s v="'-"/>
    <x v="0"/>
    <s v="'-"/>
    <x v="2"/>
    <x v="2"/>
    <n v="8.42"/>
    <n v="1"/>
    <n v="1"/>
    <n v="0"/>
  </r>
  <r>
    <x v="126"/>
    <s v="Product 1"/>
    <s v="Performance"/>
    <x v="0"/>
    <s v="Search"/>
    <s v="Search Keywords"/>
    <x v="0"/>
    <s v="'-"/>
    <x v="0"/>
    <s v="'-"/>
    <x v="2"/>
    <x v="4"/>
    <n v="5.76"/>
    <n v="3"/>
    <n v="3"/>
    <n v="0"/>
  </r>
  <r>
    <x v="126"/>
    <s v="Product 1"/>
    <s v="Performance"/>
    <x v="0"/>
    <s v="Search"/>
    <s v="Search Keywords"/>
    <x v="0"/>
    <s v="'-"/>
    <x v="0"/>
    <s v="'-"/>
    <x v="2"/>
    <x v="6"/>
    <n v="9.42"/>
    <n v="2"/>
    <n v="1"/>
    <n v="0"/>
  </r>
  <r>
    <x v="126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2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26"/>
    <s v="Product 1"/>
    <s v="Performance"/>
    <x v="0"/>
    <s v="Search"/>
    <s v="Search Keywords"/>
    <x v="0"/>
    <s v="'-"/>
    <x v="0"/>
    <s v="'-"/>
    <x v="0"/>
    <x v="1"/>
    <n v="87.35"/>
    <n v="16"/>
    <n v="6"/>
    <n v="0"/>
  </r>
  <r>
    <x v="126"/>
    <s v="Product 1"/>
    <s v="Performance"/>
    <x v="0"/>
    <s v="Search"/>
    <s v="Search Keywords"/>
    <x v="0"/>
    <s v="'-"/>
    <x v="0"/>
    <s v="'-"/>
    <x v="0"/>
    <x v="2"/>
    <n v="54.71"/>
    <n v="5"/>
    <n v="3"/>
    <n v="0"/>
  </r>
  <r>
    <x v="126"/>
    <s v="Product 1"/>
    <s v="Performance"/>
    <x v="0"/>
    <s v="Search"/>
    <s v="Search Keywords"/>
    <x v="0"/>
    <s v="'-"/>
    <x v="0"/>
    <s v="'-"/>
    <x v="0"/>
    <x v="4"/>
    <n v="10.98"/>
    <n v="3"/>
    <n v="1"/>
    <n v="0"/>
  </r>
  <r>
    <x v="12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26"/>
    <s v="Product 1"/>
    <s v="Performance"/>
    <x v="0"/>
    <s v="Search"/>
    <s v="Search Keywords"/>
    <x v="0"/>
    <s v="'-"/>
    <x v="0"/>
    <s v="'-"/>
    <x v="0"/>
    <x v="3"/>
    <n v="19.41"/>
    <n v="7"/>
    <n v="4"/>
    <n v="0"/>
  </r>
  <r>
    <x v="126"/>
    <s v="Product 1"/>
    <s v="Performance"/>
    <x v="0"/>
    <s v="Search"/>
    <s v="Search Keywords"/>
    <x v="0"/>
    <s v="'-"/>
    <x v="0"/>
    <s v="'-"/>
    <x v="1"/>
    <x v="0"/>
    <n v="40.229999999999997"/>
    <n v="7"/>
    <n v="5"/>
    <n v="0"/>
  </r>
  <r>
    <x v="126"/>
    <s v="Product 1"/>
    <s v="Performance"/>
    <x v="0"/>
    <s v="Search"/>
    <s v="Search Keywords"/>
    <x v="0"/>
    <s v="'-"/>
    <x v="0"/>
    <s v="'-"/>
    <x v="1"/>
    <x v="1"/>
    <n v="125.79"/>
    <n v="14"/>
    <n v="6"/>
    <n v="0"/>
  </r>
  <r>
    <x v="126"/>
    <s v="Product 1"/>
    <s v="Performance"/>
    <x v="0"/>
    <s v="Search"/>
    <s v="Search Keywords"/>
    <x v="0"/>
    <s v="'-"/>
    <x v="0"/>
    <s v="'-"/>
    <x v="1"/>
    <x v="2"/>
    <n v="35.53"/>
    <n v="5"/>
    <n v="2"/>
    <n v="0"/>
  </r>
  <r>
    <x v="126"/>
    <s v="Product 1"/>
    <s v="Performance"/>
    <x v="0"/>
    <s v="Search"/>
    <s v="Search Keywords"/>
    <x v="0"/>
    <s v="'-"/>
    <x v="0"/>
    <s v="'-"/>
    <x v="1"/>
    <x v="4"/>
    <n v="5.1100000000000003"/>
    <n v="4"/>
    <n v="1"/>
    <n v="0"/>
  </r>
  <r>
    <x v="126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26"/>
    <s v="Product 1"/>
    <s v="Performance"/>
    <x v="0"/>
    <s v="Search"/>
    <s v="Search Keywords"/>
    <x v="0"/>
    <s v="'-"/>
    <x v="0"/>
    <s v="'-"/>
    <x v="1"/>
    <x v="3"/>
    <n v="0"/>
    <n v="11"/>
    <n v="0"/>
    <n v="0"/>
  </r>
  <r>
    <x v="126"/>
    <s v="Product 1"/>
    <s v="Performance"/>
    <x v="0"/>
    <s v="Search"/>
    <s v="Search Keywords"/>
    <x v="0"/>
    <s v="'-"/>
    <x v="0"/>
    <s v="'-"/>
    <x v="0"/>
    <x v="0"/>
    <n v="1.62"/>
    <n v="3"/>
    <n v="1"/>
    <n v="0"/>
  </r>
  <r>
    <x v="126"/>
    <s v="Product 1"/>
    <s v="Performance"/>
    <x v="0"/>
    <s v="Search"/>
    <s v="Search Keywords"/>
    <x v="0"/>
    <s v="'-"/>
    <x v="0"/>
    <s v="'-"/>
    <x v="0"/>
    <x v="1"/>
    <n v="33.86"/>
    <n v="16"/>
    <n v="5"/>
    <n v="0"/>
  </r>
  <r>
    <x v="126"/>
    <s v="Product 1"/>
    <s v="Performance"/>
    <x v="0"/>
    <s v="Search"/>
    <s v="Search Keywords"/>
    <x v="0"/>
    <s v="'-"/>
    <x v="0"/>
    <s v="'-"/>
    <x v="0"/>
    <x v="2"/>
    <n v="2.29"/>
    <n v="6"/>
    <n v="2"/>
    <n v="0"/>
  </r>
  <r>
    <x v="126"/>
    <s v="Product 1"/>
    <s v="Performance"/>
    <x v="0"/>
    <s v="Search"/>
    <s v="Search Keywords"/>
    <x v="0"/>
    <s v="'-"/>
    <x v="0"/>
    <s v="'-"/>
    <x v="0"/>
    <x v="4"/>
    <n v="27.13"/>
    <n v="1"/>
    <n v="1"/>
    <n v="0"/>
  </r>
  <r>
    <x v="12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26"/>
    <s v="Product 1"/>
    <s v="Performance"/>
    <x v="0"/>
    <s v="Search"/>
    <s v="Search Keywords"/>
    <x v="0"/>
    <s v="'-"/>
    <x v="0"/>
    <s v="'-"/>
    <x v="0"/>
    <x v="3"/>
    <n v="0"/>
    <n v="13"/>
    <n v="0"/>
    <n v="0"/>
  </r>
  <r>
    <x v="126"/>
    <s v="Product 1"/>
    <s v="Performance"/>
    <x v="0"/>
    <s v="Search"/>
    <s v="Search Keywords"/>
    <x v="0"/>
    <s v="'-"/>
    <x v="0"/>
    <s v="'-"/>
    <x v="1"/>
    <x v="0"/>
    <n v="2"/>
    <n v="3"/>
    <n v="2"/>
    <n v="0"/>
  </r>
  <r>
    <x v="126"/>
    <s v="Product 1"/>
    <s v="Performance"/>
    <x v="0"/>
    <s v="Search"/>
    <s v="Search Keywords"/>
    <x v="0"/>
    <s v="'-"/>
    <x v="0"/>
    <s v="'-"/>
    <x v="1"/>
    <x v="1"/>
    <n v="87.03"/>
    <n v="10"/>
    <n v="6"/>
    <n v="0"/>
  </r>
  <r>
    <x v="126"/>
    <s v="Product 1"/>
    <s v="Performance"/>
    <x v="0"/>
    <s v="Search"/>
    <s v="Search Keywords"/>
    <x v="0"/>
    <s v="'-"/>
    <x v="0"/>
    <s v="'-"/>
    <x v="1"/>
    <x v="2"/>
    <n v="65.89"/>
    <n v="10"/>
    <n v="6"/>
    <n v="0"/>
  </r>
  <r>
    <x v="126"/>
    <s v="Product 1"/>
    <s v="Performance"/>
    <x v="0"/>
    <s v="Search"/>
    <s v="Search Keywords"/>
    <x v="0"/>
    <s v="'-"/>
    <x v="0"/>
    <s v="'-"/>
    <x v="1"/>
    <x v="4"/>
    <n v="27.74"/>
    <n v="3"/>
    <n v="1"/>
    <n v="0"/>
  </r>
  <r>
    <x v="126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26"/>
    <s v="Product 1"/>
    <s v="Performance"/>
    <x v="0"/>
    <s v="Search"/>
    <s v="Search Keywords"/>
    <x v="0"/>
    <s v="'-"/>
    <x v="0"/>
    <s v="'-"/>
    <x v="1"/>
    <x v="3"/>
    <n v="5.19"/>
    <n v="9"/>
    <n v="1"/>
    <n v="0"/>
  </r>
  <r>
    <x v="126"/>
    <s v="Product 1"/>
    <s v="Performance"/>
    <x v="0"/>
    <s v="Search"/>
    <s v="Search Keywords"/>
    <x v="1"/>
    <s v="'-"/>
    <x v="0"/>
    <s v="'-"/>
    <x v="0"/>
    <x v="0"/>
    <n v="0"/>
    <n v="4"/>
    <n v="0"/>
    <n v="0"/>
  </r>
  <r>
    <x v="126"/>
    <s v="Product 1"/>
    <s v="Performance"/>
    <x v="0"/>
    <s v="Search"/>
    <s v="Search Keywords"/>
    <x v="1"/>
    <s v="'-"/>
    <x v="0"/>
    <s v="'-"/>
    <x v="0"/>
    <x v="1"/>
    <n v="30.01"/>
    <n v="12"/>
    <n v="2"/>
    <n v="0"/>
  </r>
  <r>
    <x v="126"/>
    <s v="Product 1"/>
    <s v="Performance"/>
    <x v="0"/>
    <s v="Search"/>
    <s v="Search Keywords"/>
    <x v="1"/>
    <s v="'-"/>
    <x v="0"/>
    <s v="'-"/>
    <x v="0"/>
    <x v="2"/>
    <n v="19.91"/>
    <n v="5"/>
    <n v="2"/>
    <n v="0"/>
  </r>
  <r>
    <x v="126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26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26"/>
    <s v="Product 1"/>
    <s v="Performance"/>
    <x v="0"/>
    <s v="Search"/>
    <s v="Search Keywords"/>
    <x v="1"/>
    <s v="'-"/>
    <x v="0"/>
    <s v="'-"/>
    <x v="0"/>
    <x v="6"/>
    <n v="4.3499999999999996"/>
    <n v="2"/>
    <n v="1"/>
    <n v="0"/>
  </r>
  <r>
    <x v="126"/>
    <s v="Product 1"/>
    <s v="Performance"/>
    <x v="0"/>
    <s v="Search"/>
    <s v="Search Keywords"/>
    <x v="1"/>
    <s v="'-"/>
    <x v="0"/>
    <s v="'-"/>
    <x v="0"/>
    <x v="3"/>
    <n v="54.27"/>
    <n v="25"/>
    <n v="2"/>
    <n v="0"/>
  </r>
  <r>
    <x v="126"/>
    <s v="Product 1"/>
    <s v="Performance"/>
    <x v="0"/>
    <s v="Search"/>
    <s v="Search Keywords"/>
    <x v="1"/>
    <s v="'-"/>
    <x v="0"/>
    <s v="'-"/>
    <x v="1"/>
    <x v="0"/>
    <n v="110.3"/>
    <n v="99"/>
    <n v="16"/>
    <n v="0"/>
  </r>
  <r>
    <x v="126"/>
    <s v="Product 1"/>
    <s v="Performance"/>
    <x v="0"/>
    <s v="Search"/>
    <s v="Search Keywords"/>
    <x v="1"/>
    <s v="'-"/>
    <x v="0"/>
    <s v="'-"/>
    <x v="1"/>
    <x v="1"/>
    <n v="153.06"/>
    <n v="168"/>
    <n v="17"/>
    <n v="0"/>
  </r>
  <r>
    <x v="126"/>
    <s v="Product 1"/>
    <s v="Performance"/>
    <x v="0"/>
    <s v="Search"/>
    <s v="Search Keywords"/>
    <x v="1"/>
    <s v="'-"/>
    <x v="0"/>
    <s v="'-"/>
    <x v="1"/>
    <x v="2"/>
    <n v="41.49"/>
    <n v="51"/>
    <n v="6"/>
    <n v="0"/>
  </r>
  <r>
    <x v="126"/>
    <s v="Product 1"/>
    <s v="Performance"/>
    <x v="0"/>
    <s v="Search"/>
    <s v="Search Keywords"/>
    <x v="1"/>
    <s v="'-"/>
    <x v="0"/>
    <s v="'-"/>
    <x v="1"/>
    <x v="4"/>
    <n v="5.53"/>
    <n v="23"/>
    <n v="1"/>
    <n v="0"/>
  </r>
  <r>
    <x v="126"/>
    <s v="Product 1"/>
    <s v="Performance"/>
    <x v="0"/>
    <s v="Search"/>
    <s v="Search Keywords"/>
    <x v="1"/>
    <s v="'-"/>
    <x v="0"/>
    <s v="'-"/>
    <x v="1"/>
    <x v="5"/>
    <n v="22.07"/>
    <n v="8"/>
    <n v="3"/>
    <n v="0"/>
  </r>
  <r>
    <x v="126"/>
    <s v="Product 1"/>
    <s v="Performance"/>
    <x v="0"/>
    <s v="Search"/>
    <s v="Search Keywords"/>
    <x v="1"/>
    <s v="'-"/>
    <x v="0"/>
    <s v="'-"/>
    <x v="1"/>
    <x v="6"/>
    <n v="5.01"/>
    <n v="7"/>
    <n v="1"/>
    <n v="0"/>
  </r>
  <r>
    <x v="126"/>
    <s v="Product 1"/>
    <s v="Performance"/>
    <x v="0"/>
    <s v="Search"/>
    <s v="Search Keywords"/>
    <x v="1"/>
    <s v="'-"/>
    <x v="0"/>
    <s v="'-"/>
    <x v="1"/>
    <x v="3"/>
    <n v="66.650000000000006"/>
    <n v="138"/>
    <n v="10"/>
    <n v="0"/>
  </r>
  <r>
    <x v="126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26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26"/>
    <s v="Product 1"/>
    <s v="Performance"/>
    <x v="0"/>
    <s v="Search"/>
    <s v="Search Keywords"/>
    <x v="1"/>
    <s v="'-"/>
    <x v="0"/>
    <s v="'-"/>
    <x v="0"/>
    <x v="0"/>
    <n v="40.14"/>
    <n v="10"/>
    <n v="3"/>
    <n v="0"/>
  </r>
  <r>
    <x v="126"/>
    <s v="Product 1"/>
    <s v="Performance"/>
    <x v="0"/>
    <s v="Search"/>
    <s v="Search Keywords"/>
    <x v="1"/>
    <s v="'-"/>
    <x v="0"/>
    <s v="'-"/>
    <x v="0"/>
    <x v="1"/>
    <n v="0"/>
    <n v="6"/>
    <n v="0"/>
    <n v="0"/>
  </r>
  <r>
    <x v="126"/>
    <s v="Product 1"/>
    <s v="Performance"/>
    <x v="0"/>
    <s v="Search"/>
    <s v="Search Keywords"/>
    <x v="1"/>
    <s v="'-"/>
    <x v="0"/>
    <s v="'-"/>
    <x v="0"/>
    <x v="2"/>
    <n v="18.55"/>
    <n v="9"/>
    <n v="1"/>
    <n v="0"/>
  </r>
  <r>
    <x v="126"/>
    <s v="Product 1"/>
    <s v="Performance"/>
    <x v="0"/>
    <s v="Search"/>
    <s v="Search Keywords"/>
    <x v="1"/>
    <s v="'-"/>
    <x v="0"/>
    <s v="'-"/>
    <x v="0"/>
    <x v="4"/>
    <n v="0"/>
    <n v="4"/>
    <n v="0"/>
    <n v="0"/>
  </r>
  <r>
    <x v="126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26"/>
    <s v="Product 1"/>
    <s v="Performance"/>
    <x v="0"/>
    <s v="Search"/>
    <s v="Search Keywords"/>
    <x v="1"/>
    <s v="'-"/>
    <x v="0"/>
    <s v="'-"/>
    <x v="0"/>
    <x v="6"/>
    <n v="0"/>
    <n v="3"/>
    <n v="0"/>
    <n v="0"/>
  </r>
  <r>
    <x v="126"/>
    <s v="Product 1"/>
    <s v="Performance"/>
    <x v="0"/>
    <s v="Search"/>
    <s v="Search Keywords"/>
    <x v="1"/>
    <s v="'-"/>
    <x v="0"/>
    <s v="'-"/>
    <x v="0"/>
    <x v="3"/>
    <n v="75.44"/>
    <n v="35"/>
    <n v="5"/>
    <n v="0"/>
  </r>
  <r>
    <x v="126"/>
    <s v="Product 1"/>
    <s v="Performance"/>
    <x v="0"/>
    <s v="Search"/>
    <s v="Search Keywords"/>
    <x v="1"/>
    <s v="'-"/>
    <x v="0"/>
    <s v="'-"/>
    <x v="1"/>
    <x v="0"/>
    <n v="89.76"/>
    <n v="94"/>
    <n v="10"/>
    <n v="0"/>
  </r>
  <r>
    <x v="126"/>
    <s v="Product 1"/>
    <s v="Performance"/>
    <x v="0"/>
    <s v="Search"/>
    <s v="Search Keywords"/>
    <x v="1"/>
    <s v="'-"/>
    <x v="0"/>
    <s v="'-"/>
    <x v="1"/>
    <x v="1"/>
    <n v="198.65"/>
    <n v="92"/>
    <n v="11"/>
    <n v="0"/>
  </r>
  <r>
    <x v="126"/>
    <s v="Product 1"/>
    <s v="Performance"/>
    <x v="0"/>
    <s v="Search"/>
    <s v="Search Keywords"/>
    <x v="1"/>
    <s v="'-"/>
    <x v="0"/>
    <s v="'-"/>
    <x v="1"/>
    <x v="2"/>
    <n v="10.48"/>
    <n v="40"/>
    <n v="1"/>
    <n v="0"/>
  </r>
  <r>
    <x v="126"/>
    <s v="Product 1"/>
    <s v="Performance"/>
    <x v="0"/>
    <s v="Search"/>
    <s v="Search Keywords"/>
    <x v="1"/>
    <s v="'-"/>
    <x v="0"/>
    <s v="'-"/>
    <x v="1"/>
    <x v="4"/>
    <n v="17.600000000000001"/>
    <n v="14"/>
    <n v="2"/>
    <n v="0"/>
  </r>
  <r>
    <x v="126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126"/>
    <s v="Product 1"/>
    <s v="Performance"/>
    <x v="0"/>
    <s v="Search"/>
    <s v="Search Keywords"/>
    <x v="1"/>
    <s v="'-"/>
    <x v="0"/>
    <s v="'-"/>
    <x v="1"/>
    <x v="6"/>
    <n v="11.81"/>
    <n v="4"/>
    <n v="1"/>
    <n v="0"/>
  </r>
  <r>
    <x v="126"/>
    <s v="Product 1"/>
    <s v="Performance"/>
    <x v="0"/>
    <s v="Search"/>
    <s v="Search Keywords"/>
    <x v="1"/>
    <s v="'-"/>
    <x v="0"/>
    <s v="'-"/>
    <x v="1"/>
    <x v="3"/>
    <n v="42.11"/>
    <n v="131"/>
    <n v="5"/>
    <n v="0"/>
  </r>
  <r>
    <x v="126"/>
    <s v="Product 1"/>
    <s v="Performance"/>
    <x v="0"/>
    <s v="Search"/>
    <s v="Search Keywords"/>
    <x v="2"/>
    <s v="'-"/>
    <x v="0"/>
    <s v="'-"/>
    <x v="0"/>
    <x v="0"/>
    <n v="0"/>
    <n v="24"/>
    <n v="0"/>
    <n v="0"/>
  </r>
  <r>
    <x v="126"/>
    <s v="Product 1"/>
    <s v="Performance"/>
    <x v="0"/>
    <s v="Search"/>
    <s v="Search Keywords"/>
    <x v="2"/>
    <s v="'-"/>
    <x v="0"/>
    <s v="'-"/>
    <x v="0"/>
    <x v="1"/>
    <n v="0"/>
    <n v="24"/>
    <n v="0"/>
    <n v="0"/>
  </r>
  <r>
    <x v="126"/>
    <s v="Product 1"/>
    <s v="Performance"/>
    <x v="0"/>
    <s v="Search"/>
    <s v="Search Keywords"/>
    <x v="2"/>
    <s v="'-"/>
    <x v="0"/>
    <s v="'-"/>
    <x v="0"/>
    <x v="2"/>
    <n v="0"/>
    <n v="10"/>
    <n v="0"/>
    <n v="0"/>
  </r>
  <r>
    <x v="126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26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26"/>
    <s v="Product 1"/>
    <s v="Performance"/>
    <x v="0"/>
    <s v="Search"/>
    <s v="Search Keywords"/>
    <x v="2"/>
    <s v="'-"/>
    <x v="0"/>
    <s v="'-"/>
    <x v="0"/>
    <x v="3"/>
    <n v="45.57"/>
    <n v="24"/>
    <n v="3"/>
    <n v="0"/>
  </r>
  <r>
    <x v="126"/>
    <s v="Product 1"/>
    <s v="Performance"/>
    <x v="0"/>
    <s v="Search"/>
    <s v="Search Keywords"/>
    <x v="2"/>
    <s v="'-"/>
    <x v="0"/>
    <s v="'-"/>
    <x v="1"/>
    <x v="0"/>
    <n v="59.14"/>
    <n v="62"/>
    <n v="4"/>
    <n v="0"/>
  </r>
  <r>
    <x v="126"/>
    <s v="Product 1"/>
    <s v="Performance"/>
    <x v="0"/>
    <s v="Search"/>
    <s v="Search Keywords"/>
    <x v="2"/>
    <s v="'-"/>
    <x v="0"/>
    <s v="'-"/>
    <x v="1"/>
    <x v="1"/>
    <n v="89.27"/>
    <n v="97"/>
    <n v="5"/>
    <n v="0"/>
  </r>
  <r>
    <x v="126"/>
    <s v="Product 1"/>
    <s v="Performance"/>
    <x v="0"/>
    <s v="Search"/>
    <s v="Search Keywords"/>
    <x v="2"/>
    <s v="'-"/>
    <x v="0"/>
    <s v="'-"/>
    <x v="1"/>
    <x v="2"/>
    <n v="0"/>
    <n v="24"/>
    <n v="0"/>
    <n v="0"/>
  </r>
  <r>
    <x v="126"/>
    <s v="Product 1"/>
    <s v="Performance"/>
    <x v="0"/>
    <s v="Search"/>
    <s v="Search Keywords"/>
    <x v="2"/>
    <s v="'-"/>
    <x v="0"/>
    <s v="'-"/>
    <x v="1"/>
    <x v="4"/>
    <n v="10.11"/>
    <n v="15"/>
    <n v="1"/>
    <n v="0"/>
  </r>
  <r>
    <x v="126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26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26"/>
    <s v="Product 1"/>
    <s v="Performance"/>
    <x v="0"/>
    <s v="Search"/>
    <s v="Search Keywords"/>
    <x v="2"/>
    <s v="'-"/>
    <x v="0"/>
    <s v="'-"/>
    <x v="1"/>
    <x v="3"/>
    <n v="23.95"/>
    <n v="55"/>
    <n v="2"/>
    <n v="0"/>
  </r>
  <r>
    <x v="126"/>
    <s v="Product 1"/>
    <s v="Performance"/>
    <x v="0"/>
    <s v="Search"/>
    <s v="Search Keywords"/>
    <x v="2"/>
    <s v="'-"/>
    <x v="0"/>
    <s v="'-"/>
    <x v="0"/>
    <x v="0"/>
    <n v="16.52"/>
    <n v="26"/>
    <n v="4"/>
    <n v="0"/>
  </r>
  <r>
    <x v="126"/>
    <s v="Product 1"/>
    <s v="Performance"/>
    <x v="0"/>
    <s v="Search"/>
    <s v="Search Keywords"/>
    <x v="2"/>
    <s v="'-"/>
    <x v="0"/>
    <s v="'-"/>
    <x v="0"/>
    <x v="1"/>
    <n v="70.47"/>
    <n v="77"/>
    <n v="8"/>
    <n v="0"/>
  </r>
  <r>
    <x v="126"/>
    <s v="Product 1"/>
    <s v="Performance"/>
    <x v="0"/>
    <s v="Search"/>
    <s v="Search Keywords"/>
    <x v="2"/>
    <s v="'-"/>
    <x v="0"/>
    <s v="'-"/>
    <x v="0"/>
    <x v="2"/>
    <n v="21.62"/>
    <n v="33"/>
    <n v="3"/>
    <n v="0"/>
  </r>
  <r>
    <x v="126"/>
    <s v="Product 1"/>
    <s v="Performance"/>
    <x v="0"/>
    <s v="Search"/>
    <s v="Search Keywords"/>
    <x v="2"/>
    <s v="'-"/>
    <x v="0"/>
    <s v="'-"/>
    <x v="0"/>
    <x v="4"/>
    <n v="20.43"/>
    <n v="13"/>
    <n v="3"/>
    <n v="0"/>
  </r>
  <r>
    <x v="126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6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126"/>
    <s v="Product 1"/>
    <s v="Performance"/>
    <x v="0"/>
    <s v="Search"/>
    <s v="Search Keywords"/>
    <x v="2"/>
    <s v="'-"/>
    <x v="0"/>
    <s v="'-"/>
    <x v="0"/>
    <x v="3"/>
    <n v="106.53"/>
    <n v="93"/>
    <n v="17"/>
    <n v="0"/>
  </r>
  <r>
    <x v="126"/>
    <s v="Product 1"/>
    <s v="Performance"/>
    <x v="0"/>
    <s v="Search"/>
    <s v="Search Keywords"/>
    <x v="2"/>
    <s v="'-"/>
    <x v="0"/>
    <s v="'-"/>
    <x v="1"/>
    <x v="0"/>
    <n v="165.82"/>
    <n v="233"/>
    <n v="49"/>
    <n v="0"/>
  </r>
  <r>
    <x v="126"/>
    <s v="Product 1"/>
    <s v="Performance"/>
    <x v="0"/>
    <s v="Search"/>
    <s v="Search Keywords"/>
    <x v="2"/>
    <s v="'-"/>
    <x v="0"/>
    <s v="'-"/>
    <x v="1"/>
    <x v="1"/>
    <n v="241.85"/>
    <n v="389"/>
    <n v="53"/>
    <n v="0"/>
  </r>
  <r>
    <x v="126"/>
    <s v="Product 1"/>
    <s v="Performance"/>
    <x v="0"/>
    <s v="Search"/>
    <s v="Search Keywords"/>
    <x v="2"/>
    <s v="'-"/>
    <x v="0"/>
    <s v="'-"/>
    <x v="1"/>
    <x v="2"/>
    <n v="79.069999999999993"/>
    <n v="143"/>
    <n v="21"/>
    <n v="0"/>
  </r>
  <r>
    <x v="126"/>
    <s v="Product 1"/>
    <s v="Performance"/>
    <x v="0"/>
    <s v="Search"/>
    <s v="Search Keywords"/>
    <x v="2"/>
    <s v="'-"/>
    <x v="0"/>
    <s v="'-"/>
    <x v="1"/>
    <x v="4"/>
    <n v="8.8000000000000007"/>
    <n v="39"/>
    <n v="5"/>
    <n v="0"/>
  </r>
  <r>
    <x v="126"/>
    <s v="Product 1"/>
    <s v="Performance"/>
    <x v="0"/>
    <s v="Search"/>
    <s v="Search Keywords"/>
    <x v="2"/>
    <s v="'-"/>
    <x v="0"/>
    <s v="'-"/>
    <x v="1"/>
    <x v="5"/>
    <n v="1.36"/>
    <n v="14"/>
    <n v="1"/>
    <n v="0"/>
  </r>
  <r>
    <x v="126"/>
    <s v="Product 1"/>
    <s v="Performance"/>
    <x v="0"/>
    <s v="Search"/>
    <s v="Search Keywords"/>
    <x v="2"/>
    <s v="'-"/>
    <x v="0"/>
    <s v="'-"/>
    <x v="1"/>
    <x v="6"/>
    <n v="0.64"/>
    <n v="20"/>
    <n v="2"/>
    <n v="0"/>
  </r>
  <r>
    <x v="126"/>
    <s v="Product 1"/>
    <s v="Performance"/>
    <x v="0"/>
    <s v="Search"/>
    <s v="Search Keywords"/>
    <x v="2"/>
    <s v="'-"/>
    <x v="0"/>
    <s v="'-"/>
    <x v="1"/>
    <x v="3"/>
    <n v="91.61"/>
    <n v="514"/>
    <n v="23"/>
    <n v="0"/>
  </r>
  <r>
    <x v="126"/>
    <s v="Product 1"/>
    <s v="Performance"/>
    <x v="0"/>
    <s v="Search"/>
    <s v="Search Keywords"/>
    <x v="2"/>
    <s v="'-"/>
    <x v="0"/>
    <s v="'-"/>
    <x v="2"/>
    <x v="6"/>
    <n v="0"/>
    <n v="2"/>
    <n v="0"/>
    <n v="0"/>
  </r>
  <r>
    <x v="126"/>
    <s v="Product 1"/>
    <s v="Performance"/>
    <x v="0"/>
    <s v="Search"/>
    <s v="Search Keywords"/>
    <x v="2"/>
    <s v="'-"/>
    <x v="0"/>
    <s v="'-"/>
    <x v="0"/>
    <x v="0"/>
    <n v="85.4"/>
    <n v="40"/>
    <n v="8"/>
    <n v="0"/>
  </r>
  <r>
    <x v="126"/>
    <s v="Product 1"/>
    <s v="Performance"/>
    <x v="0"/>
    <s v="Search"/>
    <s v="Search Keywords"/>
    <x v="2"/>
    <s v="'-"/>
    <x v="0"/>
    <s v="'-"/>
    <x v="0"/>
    <x v="1"/>
    <n v="194.7"/>
    <n v="80"/>
    <n v="12"/>
    <n v="0"/>
  </r>
  <r>
    <x v="126"/>
    <s v="Product 1"/>
    <s v="Performance"/>
    <x v="0"/>
    <s v="Search"/>
    <s v="Search Keywords"/>
    <x v="2"/>
    <s v="'-"/>
    <x v="0"/>
    <s v="'-"/>
    <x v="0"/>
    <x v="2"/>
    <n v="74.150000000000006"/>
    <n v="36"/>
    <n v="5"/>
    <n v="0"/>
  </r>
  <r>
    <x v="126"/>
    <s v="Product 1"/>
    <s v="Performance"/>
    <x v="0"/>
    <s v="Search"/>
    <s v="Search Keywords"/>
    <x v="2"/>
    <s v="'-"/>
    <x v="0"/>
    <s v="'-"/>
    <x v="0"/>
    <x v="4"/>
    <n v="45.04"/>
    <n v="15"/>
    <n v="2"/>
    <n v="0"/>
  </r>
  <r>
    <x v="126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26"/>
    <s v="Product 1"/>
    <s v="Performance"/>
    <x v="0"/>
    <s v="Search"/>
    <s v="Search Keywords"/>
    <x v="2"/>
    <s v="'-"/>
    <x v="0"/>
    <s v="'-"/>
    <x v="0"/>
    <x v="6"/>
    <n v="15.73"/>
    <n v="5"/>
    <n v="1"/>
    <n v="0"/>
  </r>
  <r>
    <x v="126"/>
    <s v="Product 1"/>
    <s v="Performance"/>
    <x v="0"/>
    <s v="Search"/>
    <s v="Search Keywords"/>
    <x v="2"/>
    <s v="'-"/>
    <x v="0"/>
    <s v="'-"/>
    <x v="0"/>
    <x v="3"/>
    <n v="208.22"/>
    <n v="142"/>
    <n v="15"/>
    <n v="0"/>
  </r>
  <r>
    <x v="126"/>
    <s v="Product 1"/>
    <s v="Performance"/>
    <x v="0"/>
    <s v="Search"/>
    <s v="Search Keywords"/>
    <x v="2"/>
    <s v="'-"/>
    <x v="0"/>
    <s v="'-"/>
    <x v="1"/>
    <x v="0"/>
    <n v="389.59"/>
    <n v="243"/>
    <n v="27"/>
    <n v="0"/>
  </r>
  <r>
    <x v="126"/>
    <s v="Product 1"/>
    <s v="Performance"/>
    <x v="0"/>
    <s v="Search"/>
    <s v="Search Keywords"/>
    <x v="2"/>
    <s v="'-"/>
    <x v="0"/>
    <s v="'-"/>
    <x v="1"/>
    <x v="1"/>
    <n v="458.14"/>
    <n v="309"/>
    <n v="31"/>
    <n v="0"/>
  </r>
  <r>
    <x v="126"/>
    <s v="Product 1"/>
    <s v="Performance"/>
    <x v="0"/>
    <s v="Search"/>
    <s v="Search Keywords"/>
    <x v="2"/>
    <s v="'-"/>
    <x v="0"/>
    <s v="'-"/>
    <x v="1"/>
    <x v="2"/>
    <n v="60.69"/>
    <n v="79"/>
    <n v="4"/>
    <n v="0"/>
  </r>
  <r>
    <x v="126"/>
    <s v="Product 1"/>
    <s v="Performance"/>
    <x v="0"/>
    <s v="Search"/>
    <s v="Search Keywords"/>
    <x v="2"/>
    <s v="'-"/>
    <x v="0"/>
    <s v="'-"/>
    <x v="1"/>
    <x v="4"/>
    <n v="18.22"/>
    <n v="22"/>
    <n v="1"/>
    <n v="0"/>
  </r>
  <r>
    <x v="126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26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126"/>
    <s v="Product 1"/>
    <s v="Performance"/>
    <x v="0"/>
    <s v="Search"/>
    <s v="Search Keywords"/>
    <x v="2"/>
    <s v="'-"/>
    <x v="0"/>
    <s v="'-"/>
    <x v="1"/>
    <x v="3"/>
    <n v="493.81"/>
    <n v="522"/>
    <n v="46"/>
    <n v="0"/>
  </r>
  <r>
    <x v="126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6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126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7"/>
    <s v="Product 1"/>
    <s v="Performance"/>
    <x v="1"/>
    <s v="Conversions"/>
    <s v="Creative"/>
    <x v="3"/>
    <s v="Audience 1"/>
    <x v="1"/>
    <s v="Carousal"/>
    <x v="3"/>
    <x v="1"/>
    <n v="325.64"/>
    <n v="2739"/>
    <n v="30"/>
    <n v="22"/>
  </r>
  <r>
    <x v="127"/>
    <s v="Product 1"/>
    <s v="Performance"/>
    <x v="1"/>
    <s v="Conversions"/>
    <s v="Creative"/>
    <x v="3"/>
    <s v="Audience 1"/>
    <x v="1"/>
    <s v="Carousal"/>
    <x v="3"/>
    <x v="2"/>
    <n v="35.18"/>
    <n v="320"/>
    <n v="5"/>
    <n v="2"/>
  </r>
  <r>
    <x v="127"/>
    <s v="Product 1"/>
    <s v="Performance"/>
    <x v="1"/>
    <s v="Conversions"/>
    <s v="Creative"/>
    <x v="3"/>
    <s v="Audience 1"/>
    <x v="1"/>
    <s v="Carousal"/>
    <x v="3"/>
    <x v="4"/>
    <n v="6.2"/>
    <n v="61"/>
    <n v="1"/>
    <n v="1"/>
  </r>
  <r>
    <x v="127"/>
    <s v="Product 1"/>
    <s v="Performance"/>
    <x v="1"/>
    <s v="Conversions"/>
    <s v="Creative"/>
    <x v="3"/>
    <s v="Audience 1"/>
    <x v="1"/>
    <s v="Carousal"/>
    <x v="3"/>
    <x v="5"/>
    <n v="0.03"/>
    <n v="2"/>
    <n v="0"/>
    <m/>
  </r>
  <r>
    <x v="127"/>
    <s v="Product 1"/>
    <s v="Performance"/>
    <x v="1"/>
    <s v="Conversions"/>
    <s v="Creative"/>
    <x v="3"/>
    <s v="Audience 1"/>
    <x v="2"/>
    <s v="Click"/>
    <x v="3"/>
    <x v="1"/>
    <n v="9221.9599999999991"/>
    <n v="67454"/>
    <n v="978"/>
    <n v="414"/>
  </r>
  <r>
    <x v="127"/>
    <s v="Product 1"/>
    <s v="Performance"/>
    <x v="1"/>
    <s v="Conversions"/>
    <s v="Creative"/>
    <x v="3"/>
    <s v="Audience 1"/>
    <x v="2"/>
    <s v="Click"/>
    <x v="3"/>
    <x v="2"/>
    <n v="2236.61"/>
    <n v="18067"/>
    <n v="279"/>
    <n v="125"/>
  </r>
  <r>
    <x v="127"/>
    <s v="Product 1"/>
    <s v="Performance"/>
    <x v="1"/>
    <s v="Conversions"/>
    <s v="Creative"/>
    <x v="3"/>
    <s v="Audience 1"/>
    <x v="2"/>
    <s v="Click"/>
    <x v="3"/>
    <x v="4"/>
    <n v="430.56"/>
    <n v="3668"/>
    <n v="74"/>
    <n v="33"/>
  </r>
  <r>
    <x v="127"/>
    <s v="Product 1"/>
    <s v="Performance"/>
    <x v="1"/>
    <s v="Conversions"/>
    <s v="Creative"/>
    <x v="3"/>
    <s v="Audience 1"/>
    <x v="2"/>
    <s v="Click"/>
    <x v="3"/>
    <x v="5"/>
    <n v="17.05"/>
    <n v="147"/>
    <n v="1"/>
    <n v="1"/>
  </r>
  <r>
    <x v="127"/>
    <s v="Product 1"/>
    <s v="Performance"/>
    <x v="1"/>
    <s v="Conversions"/>
    <s v="Creative"/>
    <x v="3"/>
    <s v="Audience 1"/>
    <x v="2"/>
    <s v="Girl"/>
    <x v="3"/>
    <x v="1"/>
    <n v="104.26"/>
    <n v="1062"/>
    <n v="17"/>
    <n v="11"/>
  </r>
  <r>
    <x v="127"/>
    <s v="Product 1"/>
    <s v="Performance"/>
    <x v="1"/>
    <s v="Conversions"/>
    <s v="Creative"/>
    <x v="3"/>
    <s v="Audience 1"/>
    <x v="2"/>
    <s v="Girl"/>
    <x v="3"/>
    <x v="2"/>
    <n v="29.75"/>
    <n v="337"/>
    <n v="7"/>
    <n v="4"/>
  </r>
  <r>
    <x v="127"/>
    <s v="Product 1"/>
    <s v="Performance"/>
    <x v="1"/>
    <s v="Conversions"/>
    <s v="Creative"/>
    <x v="3"/>
    <s v="Audience 1"/>
    <x v="2"/>
    <s v="Girl"/>
    <x v="3"/>
    <x v="4"/>
    <n v="11.08"/>
    <n v="92"/>
    <n v="5"/>
    <n v="4"/>
  </r>
  <r>
    <x v="127"/>
    <s v="Product 1"/>
    <s v="Performance"/>
    <x v="1"/>
    <s v="Conversions"/>
    <s v="Creative"/>
    <x v="3"/>
    <s v="Audience 1"/>
    <x v="2"/>
    <s v="Girl"/>
    <x v="3"/>
    <x v="5"/>
    <n v="0.6"/>
    <n v="4"/>
    <n v="0"/>
    <m/>
  </r>
  <r>
    <x v="127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27"/>
    <s v="Product 1"/>
    <s v="Performance"/>
    <x v="0"/>
    <s v="Search"/>
    <s v="Search Keywords"/>
    <x v="0"/>
    <s v="'-"/>
    <x v="0"/>
    <s v="'-"/>
    <x v="0"/>
    <x v="1"/>
    <n v="26.26"/>
    <n v="10"/>
    <n v="2"/>
    <n v="0"/>
  </r>
  <r>
    <x v="127"/>
    <s v="Product 1"/>
    <s v="Performance"/>
    <x v="0"/>
    <s v="Search"/>
    <s v="Search Keywords"/>
    <x v="0"/>
    <s v="'-"/>
    <x v="0"/>
    <s v="'-"/>
    <x v="0"/>
    <x v="2"/>
    <n v="31.18"/>
    <n v="6"/>
    <n v="2"/>
    <n v="0"/>
  </r>
  <r>
    <x v="127"/>
    <s v="Product 1"/>
    <s v="Performance"/>
    <x v="0"/>
    <s v="Search"/>
    <s v="Search Keywords"/>
    <x v="0"/>
    <s v="'-"/>
    <x v="0"/>
    <s v="'-"/>
    <x v="0"/>
    <x v="4"/>
    <n v="19.600000000000001"/>
    <n v="1"/>
    <n v="1"/>
    <n v="0"/>
  </r>
  <r>
    <x v="127"/>
    <s v="Product 1"/>
    <s v="Performance"/>
    <x v="0"/>
    <s v="Search"/>
    <s v="Search Keywords"/>
    <x v="0"/>
    <s v="'-"/>
    <x v="0"/>
    <s v="'-"/>
    <x v="0"/>
    <x v="3"/>
    <n v="5.57"/>
    <n v="10"/>
    <n v="1"/>
    <n v="0"/>
  </r>
  <r>
    <x v="127"/>
    <s v="Product 1"/>
    <s v="Performance"/>
    <x v="0"/>
    <s v="Search"/>
    <s v="Search Keywords"/>
    <x v="0"/>
    <s v="'-"/>
    <x v="0"/>
    <s v="'-"/>
    <x v="1"/>
    <x v="0"/>
    <n v="42.03"/>
    <n v="30"/>
    <n v="4"/>
    <n v="0"/>
  </r>
  <r>
    <x v="127"/>
    <s v="Product 1"/>
    <s v="Performance"/>
    <x v="0"/>
    <s v="Search"/>
    <s v="Search Keywords"/>
    <x v="0"/>
    <s v="'-"/>
    <x v="0"/>
    <s v="'-"/>
    <x v="1"/>
    <x v="1"/>
    <n v="201.33"/>
    <n v="59"/>
    <n v="15"/>
    <n v="0"/>
  </r>
  <r>
    <x v="127"/>
    <s v="Product 1"/>
    <s v="Performance"/>
    <x v="0"/>
    <s v="Search"/>
    <s v="Search Keywords"/>
    <x v="0"/>
    <s v="'-"/>
    <x v="0"/>
    <s v="'-"/>
    <x v="1"/>
    <x v="2"/>
    <n v="90.23"/>
    <n v="22"/>
    <n v="6"/>
    <n v="0"/>
  </r>
  <r>
    <x v="127"/>
    <s v="Product 1"/>
    <s v="Performance"/>
    <x v="0"/>
    <s v="Search"/>
    <s v="Search Keywords"/>
    <x v="0"/>
    <s v="'-"/>
    <x v="0"/>
    <s v="'-"/>
    <x v="1"/>
    <x v="4"/>
    <n v="19.97"/>
    <n v="4"/>
    <n v="1"/>
    <n v="0"/>
  </r>
  <r>
    <x v="127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27"/>
    <s v="Product 1"/>
    <s v="Performance"/>
    <x v="0"/>
    <s v="Search"/>
    <s v="Search Keywords"/>
    <x v="0"/>
    <s v="'-"/>
    <x v="0"/>
    <s v="'-"/>
    <x v="1"/>
    <x v="6"/>
    <n v="8.89"/>
    <n v="4"/>
    <n v="1"/>
    <n v="0"/>
  </r>
  <r>
    <x v="127"/>
    <s v="Product 1"/>
    <s v="Performance"/>
    <x v="0"/>
    <s v="Search"/>
    <s v="Search Keywords"/>
    <x v="0"/>
    <s v="'-"/>
    <x v="0"/>
    <s v="'-"/>
    <x v="1"/>
    <x v="3"/>
    <n v="33.82"/>
    <n v="25"/>
    <n v="2"/>
    <n v="0"/>
  </r>
  <r>
    <x v="127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127"/>
    <s v="Product 1"/>
    <s v="Performance"/>
    <x v="0"/>
    <s v="Search"/>
    <s v="Search Keywords"/>
    <x v="0"/>
    <s v="'-"/>
    <x v="0"/>
    <s v="'-"/>
    <x v="0"/>
    <x v="0"/>
    <n v="336.04"/>
    <n v="53"/>
    <n v="13"/>
    <n v="0"/>
  </r>
  <r>
    <x v="127"/>
    <s v="Product 1"/>
    <s v="Performance"/>
    <x v="0"/>
    <s v="Search"/>
    <s v="Search Keywords"/>
    <x v="0"/>
    <s v="'-"/>
    <x v="0"/>
    <s v="'-"/>
    <x v="0"/>
    <x v="1"/>
    <n v="486.16"/>
    <n v="182"/>
    <n v="52"/>
    <n v="0"/>
  </r>
  <r>
    <x v="127"/>
    <s v="Product 1"/>
    <s v="Performance"/>
    <x v="0"/>
    <s v="Search"/>
    <s v="Search Keywords"/>
    <x v="0"/>
    <s v="'-"/>
    <x v="0"/>
    <s v="'-"/>
    <x v="0"/>
    <x v="2"/>
    <n v="179.09"/>
    <n v="86"/>
    <n v="26"/>
    <n v="0"/>
  </r>
  <r>
    <x v="127"/>
    <s v="Product 1"/>
    <s v="Performance"/>
    <x v="0"/>
    <s v="Search"/>
    <s v="Search Keywords"/>
    <x v="0"/>
    <s v="'-"/>
    <x v="0"/>
    <s v="'-"/>
    <x v="0"/>
    <x v="4"/>
    <n v="93.3"/>
    <n v="37"/>
    <n v="10"/>
    <n v="0"/>
  </r>
  <r>
    <x v="127"/>
    <s v="Product 1"/>
    <s v="Performance"/>
    <x v="0"/>
    <s v="Search"/>
    <s v="Search Keywords"/>
    <x v="0"/>
    <s v="'-"/>
    <x v="0"/>
    <s v="'-"/>
    <x v="0"/>
    <x v="5"/>
    <n v="0"/>
    <n v="10"/>
    <n v="0"/>
    <n v="0"/>
  </r>
  <r>
    <x v="127"/>
    <s v="Product 1"/>
    <s v="Performance"/>
    <x v="0"/>
    <s v="Search"/>
    <s v="Search Keywords"/>
    <x v="0"/>
    <s v="'-"/>
    <x v="0"/>
    <s v="'-"/>
    <x v="0"/>
    <x v="6"/>
    <n v="45.89"/>
    <n v="13"/>
    <n v="3"/>
    <n v="0"/>
  </r>
  <r>
    <x v="127"/>
    <s v="Product 1"/>
    <s v="Performance"/>
    <x v="0"/>
    <s v="Search"/>
    <s v="Search Keywords"/>
    <x v="0"/>
    <s v="'-"/>
    <x v="0"/>
    <s v="'-"/>
    <x v="0"/>
    <x v="3"/>
    <n v="438.59"/>
    <n v="145"/>
    <n v="36"/>
    <n v="0"/>
  </r>
  <r>
    <x v="127"/>
    <s v="Product 1"/>
    <s v="Performance"/>
    <x v="0"/>
    <s v="Search"/>
    <s v="Search Keywords"/>
    <x v="0"/>
    <s v="'-"/>
    <x v="0"/>
    <s v="'-"/>
    <x v="1"/>
    <x v="0"/>
    <n v="398.92"/>
    <n v="271"/>
    <n v="63"/>
    <n v="0"/>
  </r>
  <r>
    <x v="127"/>
    <s v="Product 1"/>
    <s v="Performance"/>
    <x v="0"/>
    <s v="Search"/>
    <s v="Search Keywords"/>
    <x v="0"/>
    <s v="'-"/>
    <x v="0"/>
    <s v="'-"/>
    <x v="1"/>
    <x v="1"/>
    <n v="850.44"/>
    <n v="442"/>
    <n v="121"/>
    <n v="0"/>
  </r>
  <r>
    <x v="127"/>
    <s v="Product 1"/>
    <s v="Performance"/>
    <x v="0"/>
    <s v="Search"/>
    <s v="Search Keywords"/>
    <x v="0"/>
    <s v="'-"/>
    <x v="0"/>
    <s v="'-"/>
    <x v="1"/>
    <x v="2"/>
    <n v="288.26"/>
    <n v="134"/>
    <n v="41"/>
    <n v="0"/>
  </r>
  <r>
    <x v="127"/>
    <s v="Product 1"/>
    <s v="Performance"/>
    <x v="0"/>
    <s v="Search"/>
    <s v="Search Keywords"/>
    <x v="0"/>
    <s v="'-"/>
    <x v="0"/>
    <s v="'-"/>
    <x v="1"/>
    <x v="4"/>
    <n v="125.83"/>
    <n v="48"/>
    <n v="9"/>
    <n v="0"/>
  </r>
  <r>
    <x v="127"/>
    <s v="Product 1"/>
    <s v="Performance"/>
    <x v="0"/>
    <s v="Search"/>
    <s v="Search Keywords"/>
    <x v="0"/>
    <s v="'-"/>
    <x v="0"/>
    <s v="'-"/>
    <x v="1"/>
    <x v="5"/>
    <n v="34.590000000000003"/>
    <n v="23"/>
    <n v="5"/>
    <n v="0"/>
  </r>
  <r>
    <x v="127"/>
    <s v="Product 1"/>
    <s v="Performance"/>
    <x v="0"/>
    <s v="Search"/>
    <s v="Search Keywords"/>
    <x v="0"/>
    <s v="'-"/>
    <x v="0"/>
    <s v="'-"/>
    <x v="1"/>
    <x v="6"/>
    <n v="17.25"/>
    <n v="27"/>
    <n v="6"/>
    <n v="0"/>
  </r>
  <r>
    <x v="127"/>
    <s v="Product 1"/>
    <s v="Performance"/>
    <x v="0"/>
    <s v="Search"/>
    <s v="Search Keywords"/>
    <x v="0"/>
    <s v="'-"/>
    <x v="0"/>
    <s v="'-"/>
    <x v="1"/>
    <x v="3"/>
    <n v="234.44"/>
    <n v="303"/>
    <n v="45"/>
    <n v="0"/>
  </r>
  <r>
    <x v="127"/>
    <s v="Product 1"/>
    <s v="Performance"/>
    <x v="0"/>
    <s v="Search"/>
    <s v="Search Keywords"/>
    <x v="0"/>
    <s v="'-"/>
    <x v="0"/>
    <s v="'-"/>
    <x v="2"/>
    <x v="0"/>
    <n v="14.59"/>
    <n v="13"/>
    <n v="2"/>
    <n v="0"/>
  </r>
  <r>
    <x v="127"/>
    <s v="Product 1"/>
    <s v="Performance"/>
    <x v="0"/>
    <s v="Search"/>
    <s v="Search Keywords"/>
    <x v="0"/>
    <s v="'-"/>
    <x v="0"/>
    <s v="'-"/>
    <x v="2"/>
    <x v="1"/>
    <n v="53.2"/>
    <n v="28"/>
    <n v="6"/>
    <n v="0"/>
  </r>
  <r>
    <x v="127"/>
    <s v="Product 1"/>
    <s v="Performance"/>
    <x v="0"/>
    <s v="Search"/>
    <s v="Search Keywords"/>
    <x v="0"/>
    <s v="'-"/>
    <x v="0"/>
    <s v="'-"/>
    <x v="2"/>
    <x v="4"/>
    <n v="26.77"/>
    <n v="3"/>
    <n v="1"/>
    <n v="0"/>
  </r>
  <r>
    <x v="127"/>
    <s v="Product 1"/>
    <s v="Performance"/>
    <x v="0"/>
    <s v="Search"/>
    <s v="Search Keywords"/>
    <x v="0"/>
    <s v="'-"/>
    <x v="0"/>
    <s v="'-"/>
    <x v="2"/>
    <x v="6"/>
    <n v="0"/>
    <n v="6"/>
    <n v="0"/>
    <n v="0"/>
  </r>
  <r>
    <x v="127"/>
    <s v="Product 1"/>
    <s v="Performance"/>
    <x v="0"/>
    <s v="Search"/>
    <s v="Search Keywords"/>
    <x v="0"/>
    <s v="'-"/>
    <x v="0"/>
    <s v="'-"/>
    <x v="2"/>
    <x v="3"/>
    <n v="15.83"/>
    <n v="2"/>
    <n v="1"/>
    <n v="0"/>
  </r>
  <r>
    <x v="127"/>
    <s v="Product 1"/>
    <s v="Performance"/>
    <x v="0"/>
    <s v="Search"/>
    <s v="Search Keywords"/>
    <x v="0"/>
    <s v="'-"/>
    <x v="0"/>
    <s v="'-"/>
    <x v="0"/>
    <x v="0"/>
    <n v="6.61"/>
    <n v="2"/>
    <n v="1"/>
    <n v="0"/>
  </r>
  <r>
    <x v="127"/>
    <s v="Product 1"/>
    <s v="Performance"/>
    <x v="0"/>
    <s v="Search"/>
    <s v="Search Keywords"/>
    <x v="0"/>
    <s v="'-"/>
    <x v="0"/>
    <s v="'-"/>
    <x v="0"/>
    <x v="1"/>
    <n v="62.94"/>
    <n v="15"/>
    <n v="7"/>
    <n v="0"/>
  </r>
  <r>
    <x v="127"/>
    <s v="Product 1"/>
    <s v="Performance"/>
    <x v="0"/>
    <s v="Search"/>
    <s v="Search Keywords"/>
    <x v="0"/>
    <s v="'-"/>
    <x v="0"/>
    <s v="'-"/>
    <x v="0"/>
    <x v="2"/>
    <n v="2.7"/>
    <n v="6"/>
    <n v="1"/>
    <n v="0"/>
  </r>
  <r>
    <x v="127"/>
    <s v="Product 1"/>
    <s v="Performance"/>
    <x v="0"/>
    <s v="Search"/>
    <s v="Search Keywords"/>
    <x v="0"/>
    <s v="'-"/>
    <x v="0"/>
    <s v="'-"/>
    <x v="0"/>
    <x v="4"/>
    <n v="1.59"/>
    <n v="4"/>
    <n v="1"/>
    <n v="0"/>
  </r>
  <r>
    <x v="127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27"/>
    <s v="Product 1"/>
    <s v="Performance"/>
    <x v="0"/>
    <s v="Search"/>
    <s v="Search Keywords"/>
    <x v="0"/>
    <s v="'-"/>
    <x v="0"/>
    <s v="'-"/>
    <x v="1"/>
    <x v="0"/>
    <n v="11.13"/>
    <n v="8"/>
    <n v="4"/>
    <n v="0"/>
  </r>
  <r>
    <x v="127"/>
    <s v="Product 1"/>
    <s v="Performance"/>
    <x v="0"/>
    <s v="Search"/>
    <s v="Search Keywords"/>
    <x v="0"/>
    <s v="'-"/>
    <x v="0"/>
    <s v="'-"/>
    <x v="1"/>
    <x v="1"/>
    <n v="103.55"/>
    <n v="16"/>
    <n v="11"/>
    <n v="0"/>
  </r>
  <r>
    <x v="127"/>
    <s v="Product 1"/>
    <s v="Performance"/>
    <x v="0"/>
    <s v="Search"/>
    <s v="Search Keywords"/>
    <x v="0"/>
    <s v="'-"/>
    <x v="0"/>
    <s v="'-"/>
    <x v="1"/>
    <x v="2"/>
    <n v="0.59"/>
    <n v="4"/>
    <n v="2"/>
    <n v="0"/>
  </r>
  <r>
    <x v="127"/>
    <s v="Product 1"/>
    <s v="Performance"/>
    <x v="0"/>
    <s v="Search"/>
    <s v="Search Keywords"/>
    <x v="0"/>
    <s v="'-"/>
    <x v="0"/>
    <s v="'-"/>
    <x v="1"/>
    <x v="6"/>
    <n v="6.86"/>
    <n v="1"/>
    <n v="2"/>
    <n v="0"/>
  </r>
  <r>
    <x v="127"/>
    <s v="Product 1"/>
    <s v="Performance"/>
    <x v="0"/>
    <s v="Search"/>
    <s v="Search Keywords"/>
    <x v="0"/>
    <s v="'-"/>
    <x v="0"/>
    <s v="'-"/>
    <x v="1"/>
    <x v="3"/>
    <n v="32.56"/>
    <n v="21"/>
    <n v="3"/>
    <n v="0"/>
  </r>
  <r>
    <x v="127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27"/>
    <s v="Product 1"/>
    <s v="Performance"/>
    <x v="0"/>
    <s v="Search"/>
    <s v="Search Keywords"/>
    <x v="0"/>
    <s v="'-"/>
    <x v="0"/>
    <s v="'-"/>
    <x v="0"/>
    <x v="1"/>
    <n v="11.27"/>
    <n v="10"/>
    <n v="2"/>
    <n v="0"/>
  </r>
  <r>
    <x v="127"/>
    <s v="Product 1"/>
    <s v="Performance"/>
    <x v="0"/>
    <s v="Search"/>
    <s v="Search Keywords"/>
    <x v="0"/>
    <s v="'-"/>
    <x v="0"/>
    <s v="'-"/>
    <x v="0"/>
    <x v="2"/>
    <n v="3.36"/>
    <n v="5"/>
    <n v="1"/>
    <n v="0"/>
  </r>
  <r>
    <x v="12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27"/>
    <s v="Product 1"/>
    <s v="Performance"/>
    <x v="0"/>
    <s v="Search"/>
    <s v="Search Keywords"/>
    <x v="0"/>
    <s v="'-"/>
    <x v="0"/>
    <s v="'-"/>
    <x v="0"/>
    <x v="6"/>
    <n v="17.77"/>
    <n v="1"/>
    <n v="1"/>
    <n v="0"/>
  </r>
  <r>
    <x v="127"/>
    <s v="Product 1"/>
    <s v="Performance"/>
    <x v="0"/>
    <s v="Search"/>
    <s v="Search Keywords"/>
    <x v="0"/>
    <s v="'-"/>
    <x v="0"/>
    <s v="'-"/>
    <x v="0"/>
    <x v="3"/>
    <n v="23.52"/>
    <n v="9"/>
    <n v="4"/>
    <n v="0"/>
  </r>
  <r>
    <x v="127"/>
    <s v="Product 1"/>
    <s v="Performance"/>
    <x v="0"/>
    <s v="Search"/>
    <s v="Search Keywords"/>
    <x v="0"/>
    <s v="'-"/>
    <x v="0"/>
    <s v="'-"/>
    <x v="1"/>
    <x v="0"/>
    <n v="29.69"/>
    <n v="13"/>
    <n v="7"/>
    <n v="0"/>
  </r>
  <r>
    <x v="127"/>
    <s v="Product 1"/>
    <s v="Performance"/>
    <x v="0"/>
    <s v="Search"/>
    <s v="Search Keywords"/>
    <x v="0"/>
    <s v="'-"/>
    <x v="0"/>
    <s v="'-"/>
    <x v="1"/>
    <x v="1"/>
    <n v="27.47"/>
    <n v="22"/>
    <n v="8"/>
    <n v="0"/>
  </r>
  <r>
    <x v="127"/>
    <s v="Product 1"/>
    <s v="Performance"/>
    <x v="0"/>
    <s v="Search"/>
    <s v="Search Keywords"/>
    <x v="0"/>
    <s v="'-"/>
    <x v="0"/>
    <s v="'-"/>
    <x v="1"/>
    <x v="2"/>
    <n v="29.43"/>
    <n v="8"/>
    <n v="5"/>
    <n v="0"/>
  </r>
  <r>
    <x v="127"/>
    <s v="Product 1"/>
    <s v="Performance"/>
    <x v="0"/>
    <s v="Search"/>
    <s v="Search Keywords"/>
    <x v="0"/>
    <s v="'-"/>
    <x v="0"/>
    <s v="'-"/>
    <x v="1"/>
    <x v="3"/>
    <n v="0"/>
    <n v="7"/>
    <n v="0"/>
    <n v="0"/>
  </r>
  <r>
    <x v="127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27"/>
    <s v="Product 1"/>
    <s v="Performance"/>
    <x v="0"/>
    <s v="Search"/>
    <s v="Search Keywords"/>
    <x v="1"/>
    <s v="'-"/>
    <x v="0"/>
    <s v="'-"/>
    <x v="0"/>
    <x v="0"/>
    <n v="20.3"/>
    <n v="6"/>
    <n v="2"/>
    <n v="0"/>
  </r>
  <r>
    <x v="127"/>
    <s v="Product 1"/>
    <s v="Performance"/>
    <x v="0"/>
    <s v="Search"/>
    <s v="Search Keywords"/>
    <x v="1"/>
    <s v="'-"/>
    <x v="0"/>
    <s v="'-"/>
    <x v="0"/>
    <x v="1"/>
    <n v="50.6"/>
    <n v="11"/>
    <n v="2"/>
    <n v="0"/>
  </r>
  <r>
    <x v="127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127"/>
    <s v="Product 1"/>
    <s v="Performance"/>
    <x v="0"/>
    <s v="Search"/>
    <s v="Search Keywords"/>
    <x v="1"/>
    <s v="'-"/>
    <x v="0"/>
    <s v="'-"/>
    <x v="0"/>
    <x v="4"/>
    <n v="0"/>
    <n v="4"/>
    <n v="0"/>
    <n v="0"/>
  </r>
  <r>
    <x v="127"/>
    <s v="Product 1"/>
    <s v="Performance"/>
    <x v="0"/>
    <s v="Search"/>
    <s v="Search Keywords"/>
    <x v="1"/>
    <s v="'-"/>
    <x v="0"/>
    <s v="'-"/>
    <x v="0"/>
    <x v="5"/>
    <n v="28.4"/>
    <n v="2"/>
    <n v="1"/>
    <n v="0"/>
  </r>
  <r>
    <x v="127"/>
    <s v="Product 1"/>
    <s v="Performance"/>
    <x v="0"/>
    <s v="Search"/>
    <s v="Search Keywords"/>
    <x v="1"/>
    <s v="'-"/>
    <x v="0"/>
    <s v="'-"/>
    <x v="0"/>
    <x v="3"/>
    <n v="0"/>
    <n v="6"/>
    <n v="0"/>
    <n v="0"/>
  </r>
  <r>
    <x v="127"/>
    <s v="Product 1"/>
    <s v="Performance"/>
    <x v="0"/>
    <s v="Search"/>
    <s v="Search Keywords"/>
    <x v="1"/>
    <s v="'-"/>
    <x v="0"/>
    <s v="'-"/>
    <x v="1"/>
    <x v="0"/>
    <n v="108.53"/>
    <n v="92"/>
    <n v="18"/>
    <n v="0"/>
  </r>
  <r>
    <x v="127"/>
    <s v="Product 1"/>
    <s v="Performance"/>
    <x v="0"/>
    <s v="Search"/>
    <s v="Search Keywords"/>
    <x v="1"/>
    <s v="'-"/>
    <x v="0"/>
    <s v="'-"/>
    <x v="1"/>
    <x v="1"/>
    <n v="127.43"/>
    <n v="128"/>
    <n v="14"/>
    <n v="0"/>
  </r>
  <r>
    <x v="127"/>
    <s v="Product 1"/>
    <s v="Performance"/>
    <x v="0"/>
    <s v="Search"/>
    <s v="Search Keywords"/>
    <x v="1"/>
    <s v="'-"/>
    <x v="0"/>
    <s v="'-"/>
    <x v="1"/>
    <x v="2"/>
    <n v="93.64"/>
    <n v="53"/>
    <n v="12"/>
    <n v="0"/>
  </r>
  <r>
    <x v="127"/>
    <s v="Product 1"/>
    <s v="Performance"/>
    <x v="0"/>
    <s v="Search"/>
    <s v="Search Keywords"/>
    <x v="1"/>
    <s v="'-"/>
    <x v="0"/>
    <s v="'-"/>
    <x v="1"/>
    <x v="4"/>
    <n v="8.36"/>
    <n v="15"/>
    <n v="1"/>
    <n v="0"/>
  </r>
  <r>
    <x v="127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27"/>
    <s v="Product 1"/>
    <s v="Performance"/>
    <x v="0"/>
    <s v="Search"/>
    <s v="Search Keywords"/>
    <x v="1"/>
    <s v="'-"/>
    <x v="0"/>
    <s v="'-"/>
    <x v="1"/>
    <x v="6"/>
    <n v="7.75"/>
    <n v="6"/>
    <n v="1"/>
    <n v="0"/>
  </r>
  <r>
    <x v="127"/>
    <s v="Product 1"/>
    <s v="Performance"/>
    <x v="0"/>
    <s v="Search"/>
    <s v="Search Keywords"/>
    <x v="1"/>
    <s v="'-"/>
    <x v="0"/>
    <s v="'-"/>
    <x v="1"/>
    <x v="3"/>
    <n v="54.64"/>
    <n v="143"/>
    <n v="8"/>
    <n v="0"/>
  </r>
  <r>
    <x v="127"/>
    <s v="Product 1"/>
    <s v="Performance"/>
    <x v="0"/>
    <s v="Search"/>
    <s v="Search Keywords"/>
    <x v="1"/>
    <s v="'-"/>
    <x v="0"/>
    <s v="'-"/>
    <x v="0"/>
    <x v="0"/>
    <n v="10.67"/>
    <n v="7"/>
    <n v="1"/>
    <n v="0"/>
  </r>
  <r>
    <x v="127"/>
    <s v="Product 1"/>
    <s v="Performance"/>
    <x v="0"/>
    <s v="Search"/>
    <s v="Search Keywords"/>
    <x v="1"/>
    <s v="'-"/>
    <x v="0"/>
    <s v="'-"/>
    <x v="0"/>
    <x v="1"/>
    <n v="117.51"/>
    <n v="30"/>
    <n v="4"/>
    <n v="0"/>
  </r>
  <r>
    <x v="127"/>
    <s v="Product 1"/>
    <s v="Performance"/>
    <x v="0"/>
    <s v="Search"/>
    <s v="Search Keywords"/>
    <x v="1"/>
    <s v="'-"/>
    <x v="0"/>
    <s v="'-"/>
    <x v="0"/>
    <x v="2"/>
    <n v="16.579999999999998"/>
    <n v="14"/>
    <n v="1"/>
    <n v="0"/>
  </r>
  <r>
    <x v="127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27"/>
    <s v="Product 1"/>
    <s v="Performance"/>
    <x v="0"/>
    <s v="Search"/>
    <s v="Search Keywords"/>
    <x v="1"/>
    <s v="'-"/>
    <x v="0"/>
    <s v="'-"/>
    <x v="0"/>
    <x v="3"/>
    <n v="0"/>
    <n v="71"/>
    <n v="0"/>
    <n v="0"/>
  </r>
  <r>
    <x v="127"/>
    <s v="Product 1"/>
    <s v="Performance"/>
    <x v="0"/>
    <s v="Search"/>
    <s v="Search Keywords"/>
    <x v="1"/>
    <s v="'-"/>
    <x v="0"/>
    <s v="'-"/>
    <x v="1"/>
    <x v="0"/>
    <n v="119.05"/>
    <n v="90"/>
    <n v="8"/>
    <n v="0"/>
  </r>
  <r>
    <x v="127"/>
    <s v="Product 1"/>
    <s v="Performance"/>
    <x v="0"/>
    <s v="Search"/>
    <s v="Search Keywords"/>
    <x v="1"/>
    <s v="'-"/>
    <x v="0"/>
    <s v="'-"/>
    <x v="1"/>
    <x v="1"/>
    <n v="73.010000000000005"/>
    <n v="87"/>
    <n v="8"/>
    <n v="0"/>
  </r>
  <r>
    <x v="127"/>
    <s v="Product 1"/>
    <s v="Performance"/>
    <x v="0"/>
    <s v="Search"/>
    <s v="Search Keywords"/>
    <x v="1"/>
    <s v="'-"/>
    <x v="0"/>
    <s v="'-"/>
    <x v="1"/>
    <x v="2"/>
    <n v="26.52"/>
    <n v="52"/>
    <n v="4"/>
    <n v="0"/>
  </r>
  <r>
    <x v="127"/>
    <s v="Product 1"/>
    <s v="Performance"/>
    <x v="0"/>
    <s v="Search"/>
    <s v="Search Keywords"/>
    <x v="1"/>
    <s v="'-"/>
    <x v="0"/>
    <s v="'-"/>
    <x v="1"/>
    <x v="4"/>
    <n v="0"/>
    <n v="11"/>
    <n v="0"/>
    <n v="0"/>
  </r>
  <r>
    <x v="127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27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27"/>
    <s v="Product 1"/>
    <s v="Performance"/>
    <x v="0"/>
    <s v="Search"/>
    <s v="Search Keywords"/>
    <x v="1"/>
    <s v="'-"/>
    <x v="0"/>
    <s v="'-"/>
    <x v="1"/>
    <x v="3"/>
    <n v="157.69999999999999"/>
    <n v="158"/>
    <n v="9"/>
    <n v="0"/>
  </r>
  <r>
    <x v="127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27"/>
    <s v="Product 1"/>
    <s v="Performance"/>
    <x v="0"/>
    <s v="Search"/>
    <s v="Search Keywords"/>
    <x v="2"/>
    <s v="'-"/>
    <x v="0"/>
    <s v="'-"/>
    <x v="0"/>
    <x v="0"/>
    <n v="0"/>
    <n v="7"/>
    <n v="0"/>
    <n v="0"/>
  </r>
  <r>
    <x v="127"/>
    <s v="Product 1"/>
    <s v="Performance"/>
    <x v="0"/>
    <s v="Search"/>
    <s v="Search Keywords"/>
    <x v="2"/>
    <s v="'-"/>
    <x v="0"/>
    <s v="'-"/>
    <x v="0"/>
    <x v="1"/>
    <n v="18.920000000000002"/>
    <n v="18"/>
    <n v="1"/>
    <n v="0"/>
  </r>
  <r>
    <x v="127"/>
    <s v="Product 1"/>
    <s v="Performance"/>
    <x v="0"/>
    <s v="Search"/>
    <s v="Search Keywords"/>
    <x v="2"/>
    <s v="'-"/>
    <x v="0"/>
    <s v="'-"/>
    <x v="0"/>
    <x v="2"/>
    <n v="0"/>
    <n v="6"/>
    <n v="0"/>
    <n v="0"/>
  </r>
  <r>
    <x v="127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27"/>
    <s v="Product 1"/>
    <s v="Performance"/>
    <x v="0"/>
    <s v="Search"/>
    <s v="Search Keywords"/>
    <x v="2"/>
    <s v="'-"/>
    <x v="0"/>
    <s v="'-"/>
    <x v="0"/>
    <x v="3"/>
    <n v="0"/>
    <n v="10"/>
    <n v="0"/>
    <n v="0"/>
  </r>
  <r>
    <x v="127"/>
    <s v="Product 1"/>
    <s v="Performance"/>
    <x v="0"/>
    <s v="Search"/>
    <s v="Search Keywords"/>
    <x v="2"/>
    <s v="'-"/>
    <x v="0"/>
    <s v="'-"/>
    <x v="1"/>
    <x v="0"/>
    <n v="9.01"/>
    <n v="40"/>
    <n v="1"/>
    <n v="0"/>
  </r>
  <r>
    <x v="127"/>
    <s v="Product 1"/>
    <s v="Performance"/>
    <x v="0"/>
    <s v="Search"/>
    <s v="Search Keywords"/>
    <x v="2"/>
    <s v="'-"/>
    <x v="0"/>
    <s v="'-"/>
    <x v="1"/>
    <x v="1"/>
    <n v="121.58"/>
    <n v="97"/>
    <n v="6"/>
    <n v="0"/>
  </r>
  <r>
    <x v="127"/>
    <s v="Product 1"/>
    <s v="Performance"/>
    <x v="0"/>
    <s v="Search"/>
    <s v="Search Keywords"/>
    <x v="2"/>
    <s v="'-"/>
    <x v="0"/>
    <s v="'-"/>
    <x v="1"/>
    <x v="2"/>
    <n v="0"/>
    <n v="18"/>
    <n v="0"/>
    <n v="0"/>
  </r>
  <r>
    <x v="127"/>
    <s v="Product 1"/>
    <s v="Performance"/>
    <x v="0"/>
    <s v="Search"/>
    <s v="Search Keywords"/>
    <x v="2"/>
    <s v="'-"/>
    <x v="0"/>
    <s v="'-"/>
    <x v="1"/>
    <x v="4"/>
    <n v="29.48"/>
    <n v="9"/>
    <n v="2"/>
    <n v="0"/>
  </r>
  <r>
    <x v="127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27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27"/>
    <s v="Product 1"/>
    <s v="Performance"/>
    <x v="0"/>
    <s v="Search"/>
    <s v="Search Keywords"/>
    <x v="2"/>
    <s v="'-"/>
    <x v="0"/>
    <s v="'-"/>
    <x v="1"/>
    <x v="3"/>
    <n v="26.6"/>
    <n v="23"/>
    <n v="2"/>
    <n v="0"/>
  </r>
  <r>
    <x v="127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7"/>
    <s v="Product 1"/>
    <s v="Performance"/>
    <x v="0"/>
    <s v="Search"/>
    <s v="Search Keywords"/>
    <x v="2"/>
    <s v="'-"/>
    <x v="0"/>
    <s v="'-"/>
    <x v="0"/>
    <x v="0"/>
    <n v="7.01"/>
    <n v="19"/>
    <n v="2"/>
    <n v="0"/>
  </r>
  <r>
    <x v="127"/>
    <s v="Product 1"/>
    <s v="Performance"/>
    <x v="0"/>
    <s v="Search"/>
    <s v="Search Keywords"/>
    <x v="2"/>
    <s v="'-"/>
    <x v="0"/>
    <s v="'-"/>
    <x v="0"/>
    <x v="1"/>
    <n v="83.24"/>
    <n v="68"/>
    <n v="11"/>
    <n v="0"/>
  </r>
  <r>
    <x v="127"/>
    <s v="Product 1"/>
    <s v="Performance"/>
    <x v="0"/>
    <s v="Search"/>
    <s v="Search Keywords"/>
    <x v="2"/>
    <s v="'-"/>
    <x v="0"/>
    <s v="'-"/>
    <x v="0"/>
    <x v="2"/>
    <n v="27.6"/>
    <n v="44"/>
    <n v="6"/>
    <n v="0"/>
  </r>
  <r>
    <x v="127"/>
    <s v="Product 1"/>
    <s v="Performance"/>
    <x v="0"/>
    <s v="Search"/>
    <s v="Search Keywords"/>
    <x v="2"/>
    <s v="'-"/>
    <x v="0"/>
    <s v="'-"/>
    <x v="0"/>
    <x v="4"/>
    <n v="7.13"/>
    <n v="11"/>
    <n v="2"/>
    <n v="0"/>
  </r>
  <r>
    <x v="127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127"/>
    <s v="Product 1"/>
    <s v="Performance"/>
    <x v="0"/>
    <s v="Search"/>
    <s v="Search Keywords"/>
    <x v="2"/>
    <s v="'-"/>
    <x v="0"/>
    <s v="'-"/>
    <x v="0"/>
    <x v="3"/>
    <n v="41.33"/>
    <n v="82"/>
    <n v="6"/>
    <n v="0"/>
  </r>
  <r>
    <x v="127"/>
    <s v="Product 1"/>
    <s v="Performance"/>
    <x v="0"/>
    <s v="Search"/>
    <s v="Search Keywords"/>
    <x v="2"/>
    <s v="'-"/>
    <x v="0"/>
    <s v="'-"/>
    <x v="1"/>
    <x v="0"/>
    <n v="187.19"/>
    <n v="187"/>
    <n v="45"/>
    <n v="0"/>
  </r>
  <r>
    <x v="127"/>
    <s v="Product 1"/>
    <s v="Performance"/>
    <x v="0"/>
    <s v="Search"/>
    <s v="Search Keywords"/>
    <x v="2"/>
    <s v="'-"/>
    <x v="0"/>
    <s v="'-"/>
    <x v="1"/>
    <x v="1"/>
    <n v="158.86000000000001"/>
    <n v="359"/>
    <n v="49"/>
    <n v="0"/>
  </r>
  <r>
    <x v="127"/>
    <s v="Product 1"/>
    <s v="Performance"/>
    <x v="0"/>
    <s v="Search"/>
    <s v="Search Keywords"/>
    <x v="2"/>
    <s v="'-"/>
    <x v="0"/>
    <s v="'-"/>
    <x v="1"/>
    <x v="2"/>
    <n v="86.81"/>
    <n v="124"/>
    <n v="17"/>
    <n v="0"/>
  </r>
  <r>
    <x v="127"/>
    <s v="Product 1"/>
    <s v="Performance"/>
    <x v="0"/>
    <s v="Search"/>
    <s v="Search Keywords"/>
    <x v="2"/>
    <s v="'-"/>
    <x v="0"/>
    <s v="'-"/>
    <x v="1"/>
    <x v="4"/>
    <n v="54.56"/>
    <n v="36"/>
    <n v="10"/>
    <n v="0"/>
  </r>
  <r>
    <x v="127"/>
    <s v="Product 1"/>
    <s v="Performance"/>
    <x v="0"/>
    <s v="Search"/>
    <s v="Search Keywords"/>
    <x v="2"/>
    <s v="'-"/>
    <x v="0"/>
    <s v="'-"/>
    <x v="1"/>
    <x v="5"/>
    <n v="4.1900000000000004"/>
    <n v="11"/>
    <n v="1"/>
    <n v="0"/>
  </r>
  <r>
    <x v="127"/>
    <s v="Product 1"/>
    <s v="Performance"/>
    <x v="0"/>
    <s v="Search"/>
    <s v="Search Keywords"/>
    <x v="2"/>
    <s v="'-"/>
    <x v="0"/>
    <s v="'-"/>
    <x v="1"/>
    <x v="6"/>
    <n v="18.39"/>
    <n v="17"/>
    <n v="4"/>
    <n v="0"/>
  </r>
  <r>
    <x v="127"/>
    <s v="Product 1"/>
    <s v="Performance"/>
    <x v="0"/>
    <s v="Search"/>
    <s v="Search Keywords"/>
    <x v="2"/>
    <s v="'-"/>
    <x v="0"/>
    <s v="'-"/>
    <x v="1"/>
    <x v="3"/>
    <n v="131.24"/>
    <n v="463"/>
    <n v="28"/>
    <n v="0"/>
  </r>
  <r>
    <x v="127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7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27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7"/>
    <s v="Product 1"/>
    <s v="Performance"/>
    <x v="0"/>
    <s v="Search"/>
    <s v="Search Keywords"/>
    <x v="2"/>
    <s v="'-"/>
    <x v="0"/>
    <s v="'-"/>
    <x v="0"/>
    <x v="0"/>
    <n v="106.66"/>
    <n v="38"/>
    <n v="5"/>
    <n v="0"/>
  </r>
  <r>
    <x v="127"/>
    <s v="Product 1"/>
    <s v="Performance"/>
    <x v="0"/>
    <s v="Search"/>
    <s v="Search Keywords"/>
    <x v="2"/>
    <s v="'-"/>
    <x v="0"/>
    <s v="'-"/>
    <x v="0"/>
    <x v="1"/>
    <n v="243.47"/>
    <n v="86"/>
    <n v="14"/>
    <n v="0"/>
  </r>
  <r>
    <x v="127"/>
    <s v="Product 1"/>
    <s v="Performance"/>
    <x v="0"/>
    <s v="Search"/>
    <s v="Search Keywords"/>
    <x v="2"/>
    <s v="'-"/>
    <x v="0"/>
    <s v="'-"/>
    <x v="0"/>
    <x v="2"/>
    <n v="66.180000000000007"/>
    <n v="30"/>
    <n v="3"/>
    <n v="0"/>
  </r>
  <r>
    <x v="127"/>
    <s v="Product 1"/>
    <s v="Performance"/>
    <x v="0"/>
    <s v="Search"/>
    <s v="Search Keywords"/>
    <x v="2"/>
    <s v="'-"/>
    <x v="0"/>
    <s v="'-"/>
    <x v="0"/>
    <x v="4"/>
    <n v="19.77"/>
    <n v="8"/>
    <n v="1"/>
    <n v="0"/>
  </r>
  <r>
    <x v="127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27"/>
    <s v="Product 1"/>
    <s v="Performance"/>
    <x v="0"/>
    <s v="Search"/>
    <s v="Search Keywords"/>
    <x v="2"/>
    <s v="'-"/>
    <x v="0"/>
    <s v="'-"/>
    <x v="0"/>
    <x v="3"/>
    <n v="134.75"/>
    <n v="157"/>
    <n v="14"/>
    <n v="0"/>
  </r>
  <r>
    <x v="127"/>
    <s v="Product 1"/>
    <s v="Performance"/>
    <x v="0"/>
    <s v="Search"/>
    <s v="Search Keywords"/>
    <x v="2"/>
    <s v="'-"/>
    <x v="0"/>
    <s v="'-"/>
    <x v="1"/>
    <x v="0"/>
    <n v="413.35"/>
    <n v="302"/>
    <n v="30"/>
    <n v="0"/>
  </r>
  <r>
    <x v="127"/>
    <s v="Product 1"/>
    <s v="Performance"/>
    <x v="0"/>
    <s v="Search"/>
    <s v="Search Keywords"/>
    <x v="2"/>
    <s v="'-"/>
    <x v="0"/>
    <s v="'-"/>
    <x v="1"/>
    <x v="1"/>
    <n v="362.83"/>
    <n v="257"/>
    <n v="27"/>
    <n v="0"/>
  </r>
  <r>
    <x v="127"/>
    <s v="Product 1"/>
    <s v="Performance"/>
    <x v="0"/>
    <s v="Search"/>
    <s v="Search Keywords"/>
    <x v="2"/>
    <s v="'-"/>
    <x v="0"/>
    <s v="'-"/>
    <x v="1"/>
    <x v="2"/>
    <n v="150.51"/>
    <n v="91"/>
    <n v="10"/>
    <n v="0"/>
  </r>
  <r>
    <x v="127"/>
    <s v="Product 1"/>
    <s v="Performance"/>
    <x v="0"/>
    <s v="Search"/>
    <s v="Search Keywords"/>
    <x v="2"/>
    <s v="'-"/>
    <x v="0"/>
    <s v="'-"/>
    <x v="1"/>
    <x v="4"/>
    <n v="32.83"/>
    <n v="29"/>
    <n v="2"/>
    <n v="0"/>
  </r>
  <r>
    <x v="127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27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127"/>
    <s v="Product 1"/>
    <s v="Performance"/>
    <x v="0"/>
    <s v="Search"/>
    <s v="Search Keywords"/>
    <x v="2"/>
    <s v="'-"/>
    <x v="0"/>
    <s v="'-"/>
    <x v="1"/>
    <x v="3"/>
    <n v="434.65"/>
    <n v="560"/>
    <n v="47"/>
    <n v="0"/>
  </r>
  <r>
    <x v="127"/>
    <s v="Product 1"/>
    <s v="Performance"/>
    <x v="0"/>
    <s v="Search"/>
    <s v="Search Keywords"/>
    <x v="2"/>
    <s v="'-"/>
    <x v="0"/>
    <s v="'-"/>
    <x v="2"/>
    <x v="0"/>
    <n v="0"/>
    <n v="4"/>
    <n v="0"/>
    <n v="0"/>
  </r>
  <r>
    <x v="127"/>
    <s v="Product 1"/>
    <s v="Performance"/>
    <x v="0"/>
    <s v="Search"/>
    <s v="Search Keywords"/>
    <x v="2"/>
    <s v="'-"/>
    <x v="0"/>
    <s v="'-"/>
    <x v="2"/>
    <x v="1"/>
    <n v="0"/>
    <n v="4"/>
    <n v="0"/>
    <n v="0"/>
  </r>
  <r>
    <x v="127"/>
    <s v="Product 1"/>
    <s v="Performance"/>
    <x v="0"/>
    <s v="Search"/>
    <s v="Search Keywords"/>
    <x v="2"/>
    <s v="'-"/>
    <x v="0"/>
    <s v="'-"/>
    <x v="2"/>
    <x v="3"/>
    <n v="14.86"/>
    <n v="4"/>
    <n v="1"/>
    <n v="0"/>
  </r>
  <r>
    <x v="128"/>
    <s v="Product 1"/>
    <s v="Performance"/>
    <x v="1"/>
    <s v="Conversions"/>
    <s v="Creative"/>
    <x v="3"/>
    <s v="Audience 1"/>
    <x v="1"/>
    <s v="Carousal"/>
    <x v="3"/>
    <x v="1"/>
    <n v="431.83"/>
    <n v="3586"/>
    <n v="28"/>
    <n v="19"/>
  </r>
  <r>
    <x v="128"/>
    <s v="Product 1"/>
    <s v="Performance"/>
    <x v="1"/>
    <s v="Conversions"/>
    <s v="Creative"/>
    <x v="3"/>
    <s v="Audience 1"/>
    <x v="1"/>
    <s v="Carousal"/>
    <x v="3"/>
    <x v="2"/>
    <n v="48.86"/>
    <n v="391"/>
    <n v="6"/>
    <n v="6"/>
  </r>
  <r>
    <x v="128"/>
    <s v="Product 1"/>
    <s v="Performance"/>
    <x v="1"/>
    <s v="Conversions"/>
    <s v="Creative"/>
    <x v="3"/>
    <s v="Audience 1"/>
    <x v="1"/>
    <s v="Carousal"/>
    <x v="3"/>
    <x v="4"/>
    <n v="11.36"/>
    <n v="95"/>
    <n v="2"/>
    <n v="1"/>
  </r>
  <r>
    <x v="128"/>
    <s v="Product 1"/>
    <s v="Performance"/>
    <x v="1"/>
    <s v="Conversions"/>
    <s v="Creative"/>
    <x v="3"/>
    <s v="Audience 1"/>
    <x v="1"/>
    <s v="Carousal"/>
    <x v="3"/>
    <x v="5"/>
    <n v="0.28000000000000003"/>
    <n v="4"/>
    <n v="0"/>
    <m/>
  </r>
  <r>
    <x v="128"/>
    <s v="Product 1"/>
    <s v="Performance"/>
    <x v="1"/>
    <s v="Conversions"/>
    <s v="Creative"/>
    <x v="3"/>
    <s v="Audience 1"/>
    <x v="2"/>
    <s v="Click"/>
    <x v="3"/>
    <x v="1"/>
    <n v="8232.58"/>
    <n v="53170"/>
    <n v="739"/>
    <n v="308"/>
  </r>
  <r>
    <x v="128"/>
    <s v="Product 1"/>
    <s v="Performance"/>
    <x v="1"/>
    <s v="Conversions"/>
    <s v="Creative"/>
    <x v="3"/>
    <s v="Audience 1"/>
    <x v="2"/>
    <s v="Click"/>
    <x v="3"/>
    <x v="2"/>
    <n v="2164.21"/>
    <n v="14839"/>
    <n v="215"/>
    <n v="96"/>
  </r>
  <r>
    <x v="128"/>
    <s v="Product 1"/>
    <s v="Performance"/>
    <x v="1"/>
    <s v="Conversions"/>
    <s v="Creative"/>
    <x v="3"/>
    <s v="Audience 1"/>
    <x v="2"/>
    <s v="Click"/>
    <x v="3"/>
    <x v="4"/>
    <n v="434.48"/>
    <n v="3116"/>
    <n v="60"/>
    <n v="29"/>
  </r>
  <r>
    <x v="128"/>
    <s v="Product 1"/>
    <s v="Performance"/>
    <x v="1"/>
    <s v="Conversions"/>
    <s v="Creative"/>
    <x v="3"/>
    <s v="Audience 1"/>
    <x v="2"/>
    <s v="Click"/>
    <x v="3"/>
    <x v="5"/>
    <n v="18.010000000000002"/>
    <n v="115"/>
    <n v="3"/>
    <n v="3"/>
  </r>
  <r>
    <x v="128"/>
    <s v="Product 1"/>
    <s v="Performance"/>
    <x v="1"/>
    <s v="Conversions"/>
    <s v="Creative"/>
    <x v="3"/>
    <s v="Audience 1"/>
    <x v="2"/>
    <s v="Girl"/>
    <x v="3"/>
    <x v="1"/>
    <n v="672.06"/>
    <n v="4911"/>
    <n v="77"/>
    <n v="28"/>
  </r>
  <r>
    <x v="128"/>
    <s v="Product 1"/>
    <s v="Performance"/>
    <x v="1"/>
    <s v="Conversions"/>
    <s v="Creative"/>
    <x v="3"/>
    <s v="Audience 1"/>
    <x v="2"/>
    <s v="Girl"/>
    <x v="3"/>
    <x v="2"/>
    <n v="201.39"/>
    <n v="1759"/>
    <n v="35"/>
    <n v="13"/>
  </r>
  <r>
    <x v="128"/>
    <s v="Product 1"/>
    <s v="Performance"/>
    <x v="1"/>
    <s v="Conversions"/>
    <s v="Creative"/>
    <x v="3"/>
    <s v="Audience 1"/>
    <x v="2"/>
    <s v="Girl"/>
    <x v="3"/>
    <x v="4"/>
    <n v="58.2"/>
    <n v="470"/>
    <n v="7"/>
    <n v="2"/>
  </r>
  <r>
    <x v="128"/>
    <s v="Product 1"/>
    <s v="Performance"/>
    <x v="1"/>
    <s v="Conversions"/>
    <s v="Creative"/>
    <x v="3"/>
    <s v="Audience 1"/>
    <x v="2"/>
    <s v="Girl"/>
    <x v="3"/>
    <x v="5"/>
    <n v="1.74"/>
    <n v="28"/>
    <n v="0"/>
    <m/>
  </r>
  <r>
    <x v="128"/>
    <s v="Product 1"/>
    <s v="Performance"/>
    <x v="0"/>
    <s v="Search"/>
    <s v="Search Keywords"/>
    <x v="0"/>
    <s v="'-"/>
    <x v="0"/>
    <s v="'-"/>
    <x v="0"/>
    <x v="0"/>
    <n v="174.17"/>
    <n v="38"/>
    <n v="15"/>
    <n v="0"/>
  </r>
  <r>
    <x v="128"/>
    <s v="Product 1"/>
    <s v="Performance"/>
    <x v="0"/>
    <s v="Search"/>
    <s v="Search Keywords"/>
    <x v="0"/>
    <s v="'-"/>
    <x v="0"/>
    <s v="'-"/>
    <x v="0"/>
    <x v="1"/>
    <n v="832.7"/>
    <n v="171"/>
    <n v="50"/>
    <n v="0"/>
  </r>
  <r>
    <x v="128"/>
    <s v="Product 1"/>
    <s v="Performance"/>
    <x v="0"/>
    <s v="Search"/>
    <s v="Search Keywords"/>
    <x v="0"/>
    <s v="'-"/>
    <x v="0"/>
    <s v="'-"/>
    <x v="0"/>
    <x v="2"/>
    <n v="311.88"/>
    <n v="100"/>
    <n v="19"/>
    <n v="0"/>
  </r>
  <r>
    <x v="128"/>
    <s v="Product 1"/>
    <s v="Performance"/>
    <x v="0"/>
    <s v="Search"/>
    <s v="Search Keywords"/>
    <x v="0"/>
    <s v="'-"/>
    <x v="0"/>
    <s v="'-"/>
    <x v="0"/>
    <x v="4"/>
    <n v="81.790000000000006"/>
    <n v="29"/>
    <n v="8"/>
    <n v="0"/>
  </r>
  <r>
    <x v="128"/>
    <s v="Product 1"/>
    <s v="Performance"/>
    <x v="0"/>
    <s v="Search"/>
    <s v="Search Keywords"/>
    <x v="0"/>
    <s v="'-"/>
    <x v="0"/>
    <s v="'-"/>
    <x v="0"/>
    <x v="5"/>
    <n v="46.92"/>
    <n v="6"/>
    <n v="2"/>
    <n v="0"/>
  </r>
  <r>
    <x v="128"/>
    <s v="Product 1"/>
    <s v="Performance"/>
    <x v="0"/>
    <s v="Search"/>
    <s v="Search Keywords"/>
    <x v="0"/>
    <s v="'-"/>
    <x v="0"/>
    <s v="'-"/>
    <x v="0"/>
    <x v="6"/>
    <n v="43.65"/>
    <n v="8"/>
    <n v="2"/>
    <n v="0"/>
  </r>
  <r>
    <x v="128"/>
    <s v="Product 1"/>
    <s v="Performance"/>
    <x v="0"/>
    <s v="Search"/>
    <s v="Search Keywords"/>
    <x v="0"/>
    <s v="'-"/>
    <x v="0"/>
    <s v="'-"/>
    <x v="0"/>
    <x v="3"/>
    <n v="273.52999999999997"/>
    <n v="142"/>
    <n v="25"/>
    <n v="0"/>
  </r>
  <r>
    <x v="128"/>
    <s v="Product 1"/>
    <s v="Performance"/>
    <x v="0"/>
    <s v="Search"/>
    <s v="Search Keywords"/>
    <x v="0"/>
    <s v="'-"/>
    <x v="0"/>
    <s v="'-"/>
    <x v="1"/>
    <x v="0"/>
    <n v="198.87"/>
    <n v="243"/>
    <n v="49"/>
    <n v="0"/>
  </r>
  <r>
    <x v="128"/>
    <s v="Product 1"/>
    <s v="Performance"/>
    <x v="0"/>
    <s v="Search"/>
    <s v="Search Keywords"/>
    <x v="0"/>
    <s v="'-"/>
    <x v="0"/>
    <s v="'-"/>
    <x v="1"/>
    <x v="1"/>
    <n v="650.57000000000005"/>
    <n v="462"/>
    <n v="105"/>
    <n v="0"/>
  </r>
  <r>
    <x v="128"/>
    <s v="Product 1"/>
    <s v="Performance"/>
    <x v="0"/>
    <s v="Search"/>
    <s v="Search Keywords"/>
    <x v="0"/>
    <s v="'-"/>
    <x v="0"/>
    <s v="'-"/>
    <x v="1"/>
    <x v="2"/>
    <n v="173.8"/>
    <n v="141"/>
    <n v="34"/>
    <n v="0"/>
  </r>
  <r>
    <x v="128"/>
    <s v="Product 1"/>
    <s v="Performance"/>
    <x v="0"/>
    <s v="Search"/>
    <s v="Search Keywords"/>
    <x v="0"/>
    <s v="'-"/>
    <x v="0"/>
    <s v="'-"/>
    <x v="1"/>
    <x v="4"/>
    <n v="40.99"/>
    <n v="32"/>
    <n v="6"/>
    <n v="0"/>
  </r>
  <r>
    <x v="128"/>
    <s v="Product 1"/>
    <s v="Performance"/>
    <x v="0"/>
    <s v="Search"/>
    <s v="Search Keywords"/>
    <x v="0"/>
    <s v="'-"/>
    <x v="0"/>
    <s v="'-"/>
    <x v="1"/>
    <x v="5"/>
    <n v="15"/>
    <n v="16"/>
    <n v="1"/>
    <n v="0"/>
  </r>
  <r>
    <x v="128"/>
    <s v="Product 1"/>
    <s v="Performance"/>
    <x v="0"/>
    <s v="Search"/>
    <s v="Search Keywords"/>
    <x v="0"/>
    <s v="'-"/>
    <x v="0"/>
    <s v="'-"/>
    <x v="1"/>
    <x v="6"/>
    <n v="49.58"/>
    <n v="32"/>
    <n v="9"/>
    <n v="0"/>
  </r>
  <r>
    <x v="128"/>
    <s v="Product 1"/>
    <s v="Performance"/>
    <x v="0"/>
    <s v="Search"/>
    <s v="Search Keywords"/>
    <x v="0"/>
    <s v="'-"/>
    <x v="0"/>
    <s v="'-"/>
    <x v="1"/>
    <x v="3"/>
    <n v="191.07"/>
    <n v="338"/>
    <n v="39"/>
    <n v="0"/>
  </r>
  <r>
    <x v="128"/>
    <s v="Product 1"/>
    <s v="Performance"/>
    <x v="0"/>
    <s v="Search"/>
    <s v="Search Keywords"/>
    <x v="0"/>
    <s v="'-"/>
    <x v="0"/>
    <s v="'-"/>
    <x v="2"/>
    <x v="0"/>
    <n v="14.68"/>
    <n v="11"/>
    <n v="1"/>
    <n v="0"/>
  </r>
  <r>
    <x v="128"/>
    <s v="Product 1"/>
    <s v="Performance"/>
    <x v="0"/>
    <s v="Search"/>
    <s v="Search Keywords"/>
    <x v="0"/>
    <s v="'-"/>
    <x v="0"/>
    <s v="'-"/>
    <x v="2"/>
    <x v="1"/>
    <n v="23.29"/>
    <n v="17"/>
    <n v="2"/>
    <n v="0"/>
  </r>
  <r>
    <x v="128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28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28"/>
    <s v="Product 1"/>
    <s v="Performance"/>
    <x v="0"/>
    <s v="Search"/>
    <s v="Search Keywords"/>
    <x v="0"/>
    <s v="'-"/>
    <x v="0"/>
    <s v="'-"/>
    <x v="0"/>
    <x v="0"/>
    <n v="24.23"/>
    <n v="3"/>
    <n v="2"/>
    <n v="0"/>
  </r>
  <r>
    <x v="128"/>
    <s v="Product 1"/>
    <s v="Performance"/>
    <x v="0"/>
    <s v="Search"/>
    <s v="Search Keywords"/>
    <x v="0"/>
    <s v="'-"/>
    <x v="0"/>
    <s v="'-"/>
    <x v="0"/>
    <x v="1"/>
    <n v="97.68"/>
    <n v="7"/>
    <n v="4"/>
    <n v="0"/>
  </r>
  <r>
    <x v="128"/>
    <s v="Product 1"/>
    <s v="Performance"/>
    <x v="0"/>
    <s v="Search"/>
    <s v="Search Keywords"/>
    <x v="0"/>
    <s v="'-"/>
    <x v="0"/>
    <s v="'-"/>
    <x v="0"/>
    <x v="2"/>
    <n v="72.930000000000007"/>
    <n v="6"/>
    <n v="5"/>
    <n v="0"/>
  </r>
  <r>
    <x v="128"/>
    <s v="Product 1"/>
    <s v="Performance"/>
    <x v="0"/>
    <s v="Search"/>
    <s v="Search Keywords"/>
    <x v="0"/>
    <s v="'-"/>
    <x v="0"/>
    <s v="'-"/>
    <x v="0"/>
    <x v="4"/>
    <n v="20.62"/>
    <n v="4"/>
    <n v="3"/>
    <n v="0"/>
  </r>
  <r>
    <x v="128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28"/>
    <s v="Product 1"/>
    <s v="Performance"/>
    <x v="0"/>
    <s v="Search"/>
    <s v="Search Keywords"/>
    <x v="0"/>
    <s v="'-"/>
    <x v="0"/>
    <s v="'-"/>
    <x v="0"/>
    <x v="3"/>
    <n v="32.54"/>
    <n v="6"/>
    <n v="2"/>
    <n v="0"/>
  </r>
  <r>
    <x v="128"/>
    <s v="Product 1"/>
    <s v="Performance"/>
    <x v="0"/>
    <s v="Search"/>
    <s v="Search Keywords"/>
    <x v="0"/>
    <s v="'-"/>
    <x v="0"/>
    <s v="'-"/>
    <x v="1"/>
    <x v="0"/>
    <n v="13.35"/>
    <n v="17"/>
    <n v="3"/>
    <n v="0"/>
  </r>
  <r>
    <x v="128"/>
    <s v="Product 1"/>
    <s v="Performance"/>
    <x v="0"/>
    <s v="Search"/>
    <s v="Search Keywords"/>
    <x v="0"/>
    <s v="'-"/>
    <x v="0"/>
    <s v="'-"/>
    <x v="1"/>
    <x v="1"/>
    <n v="81.23"/>
    <n v="19"/>
    <n v="8"/>
    <n v="0"/>
  </r>
  <r>
    <x v="128"/>
    <s v="Product 1"/>
    <s v="Performance"/>
    <x v="0"/>
    <s v="Search"/>
    <s v="Search Keywords"/>
    <x v="0"/>
    <s v="'-"/>
    <x v="0"/>
    <s v="'-"/>
    <x v="1"/>
    <x v="2"/>
    <n v="14.89"/>
    <n v="4"/>
    <n v="3"/>
    <n v="0"/>
  </r>
  <r>
    <x v="12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28"/>
    <s v="Product 1"/>
    <s v="Performance"/>
    <x v="0"/>
    <s v="Search"/>
    <s v="Search Keywords"/>
    <x v="0"/>
    <s v="'-"/>
    <x v="0"/>
    <s v="'-"/>
    <x v="1"/>
    <x v="3"/>
    <n v="71.16"/>
    <n v="34"/>
    <n v="7"/>
    <n v="0"/>
  </r>
  <r>
    <x v="128"/>
    <s v="Product 1"/>
    <s v="Performance"/>
    <x v="0"/>
    <s v="Search"/>
    <s v="Search Keywords"/>
    <x v="0"/>
    <s v="'-"/>
    <x v="0"/>
    <s v="'-"/>
    <x v="0"/>
    <x v="0"/>
    <n v="5.6"/>
    <n v="2"/>
    <n v="1"/>
    <n v="0"/>
  </r>
  <r>
    <x v="128"/>
    <s v="Product 1"/>
    <s v="Performance"/>
    <x v="0"/>
    <s v="Search"/>
    <s v="Search Keywords"/>
    <x v="0"/>
    <s v="'-"/>
    <x v="0"/>
    <s v="'-"/>
    <x v="0"/>
    <x v="1"/>
    <n v="7.77"/>
    <n v="11"/>
    <n v="6"/>
    <n v="0"/>
  </r>
  <r>
    <x v="128"/>
    <s v="Product 1"/>
    <s v="Performance"/>
    <x v="0"/>
    <s v="Search"/>
    <s v="Search Keywords"/>
    <x v="0"/>
    <s v="'-"/>
    <x v="0"/>
    <s v="'-"/>
    <x v="0"/>
    <x v="2"/>
    <n v="29.11"/>
    <n v="3"/>
    <n v="2"/>
    <n v="0"/>
  </r>
  <r>
    <x v="128"/>
    <s v="Product 1"/>
    <s v="Performance"/>
    <x v="0"/>
    <s v="Search"/>
    <s v="Search Keywords"/>
    <x v="0"/>
    <s v="'-"/>
    <x v="0"/>
    <s v="'-"/>
    <x v="0"/>
    <x v="3"/>
    <n v="26.57"/>
    <n v="7"/>
    <n v="3"/>
    <n v="0"/>
  </r>
  <r>
    <x v="128"/>
    <s v="Product 1"/>
    <s v="Performance"/>
    <x v="0"/>
    <s v="Search"/>
    <s v="Search Keywords"/>
    <x v="0"/>
    <s v="'-"/>
    <x v="0"/>
    <s v="'-"/>
    <x v="1"/>
    <x v="0"/>
    <n v="11.75"/>
    <n v="12"/>
    <n v="1"/>
    <n v="0"/>
  </r>
  <r>
    <x v="128"/>
    <s v="Product 1"/>
    <s v="Performance"/>
    <x v="0"/>
    <s v="Search"/>
    <s v="Search Keywords"/>
    <x v="0"/>
    <s v="'-"/>
    <x v="0"/>
    <s v="'-"/>
    <x v="1"/>
    <x v="1"/>
    <n v="109.12"/>
    <n v="20"/>
    <n v="9"/>
    <n v="0"/>
  </r>
  <r>
    <x v="128"/>
    <s v="Product 1"/>
    <s v="Performance"/>
    <x v="0"/>
    <s v="Search"/>
    <s v="Search Keywords"/>
    <x v="0"/>
    <s v="'-"/>
    <x v="0"/>
    <s v="'-"/>
    <x v="1"/>
    <x v="2"/>
    <n v="17.52"/>
    <n v="7"/>
    <n v="1"/>
    <n v="0"/>
  </r>
  <r>
    <x v="128"/>
    <s v="Product 1"/>
    <s v="Performance"/>
    <x v="0"/>
    <s v="Search"/>
    <s v="Search Keywords"/>
    <x v="0"/>
    <s v="'-"/>
    <x v="0"/>
    <s v="'-"/>
    <x v="1"/>
    <x v="4"/>
    <n v="0.9"/>
    <n v="2"/>
    <n v="1"/>
    <n v="0"/>
  </r>
  <r>
    <x v="12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28"/>
    <s v="Product 1"/>
    <s v="Performance"/>
    <x v="0"/>
    <s v="Search"/>
    <s v="Search Keywords"/>
    <x v="0"/>
    <s v="'-"/>
    <x v="0"/>
    <s v="'-"/>
    <x v="1"/>
    <x v="3"/>
    <n v="2.13"/>
    <n v="10"/>
    <n v="1"/>
    <n v="0"/>
  </r>
  <r>
    <x v="12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2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28"/>
    <s v="Product 1"/>
    <s v="Performance"/>
    <x v="0"/>
    <s v="Search"/>
    <s v="Search Keywords"/>
    <x v="1"/>
    <s v="'-"/>
    <x v="0"/>
    <s v="'-"/>
    <x v="0"/>
    <x v="0"/>
    <n v="19.05"/>
    <n v="3"/>
    <n v="1"/>
    <n v="0"/>
  </r>
  <r>
    <x v="128"/>
    <s v="Product 1"/>
    <s v="Performance"/>
    <x v="0"/>
    <s v="Search"/>
    <s v="Search Keywords"/>
    <x v="1"/>
    <s v="'-"/>
    <x v="0"/>
    <s v="'-"/>
    <x v="0"/>
    <x v="1"/>
    <n v="8.64"/>
    <n v="13"/>
    <n v="1"/>
    <n v="0"/>
  </r>
  <r>
    <x v="128"/>
    <s v="Product 1"/>
    <s v="Performance"/>
    <x v="0"/>
    <s v="Search"/>
    <s v="Search Keywords"/>
    <x v="1"/>
    <s v="'-"/>
    <x v="0"/>
    <s v="'-"/>
    <x v="0"/>
    <x v="2"/>
    <n v="13.42"/>
    <n v="4"/>
    <n v="1"/>
    <n v="0"/>
  </r>
  <r>
    <x v="128"/>
    <s v="Product 1"/>
    <s v="Performance"/>
    <x v="0"/>
    <s v="Search"/>
    <s v="Search Keywords"/>
    <x v="1"/>
    <s v="'-"/>
    <x v="0"/>
    <s v="'-"/>
    <x v="0"/>
    <x v="4"/>
    <n v="0"/>
    <n v="5"/>
    <n v="0"/>
    <n v="0"/>
  </r>
  <r>
    <x v="128"/>
    <s v="Product 1"/>
    <s v="Performance"/>
    <x v="0"/>
    <s v="Search"/>
    <s v="Search Keywords"/>
    <x v="1"/>
    <s v="'-"/>
    <x v="0"/>
    <s v="'-"/>
    <x v="0"/>
    <x v="3"/>
    <n v="6.95"/>
    <n v="23"/>
    <n v="1"/>
    <n v="0"/>
  </r>
  <r>
    <x v="128"/>
    <s v="Product 1"/>
    <s v="Performance"/>
    <x v="0"/>
    <s v="Search"/>
    <s v="Search Keywords"/>
    <x v="1"/>
    <s v="'-"/>
    <x v="0"/>
    <s v="'-"/>
    <x v="1"/>
    <x v="0"/>
    <n v="164.14"/>
    <n v="119"/>
    <n v="21"/>
    <n v="0"/>
  </r>
  <r>
    <x v="128"/>
    <s v="Product 1"/>
    <s v="Performance"/>
    <x v="0"/>
    <s v="Search"/>
    <s v="Search Keywords"/>
    <x v="1"/>
    <s v="'-"/>
    <x v="0"/>
    <s v="'-"/>
    <x v="1"/>
    <x v="1"/>
    <n v="132.69"/>
    <n v="148"/>
    <n v="16"/>
    <n v="0"/>
  </r>
  <r>
    <x v="128"/>
    <s v="Product 1"/>
    <s v="Performance"/>
    <x v="0"/>
    <s v="Search"/>
    <s v="Search Keywords"/>
    <x v="1"/>
    <s v="'-"/>
    <x v="0"/>
    <s v="'-"/>
    <x v="1"/>
    <x v="2"/>
    <n v="37.19"/>
    <n v="66"/>
    <n v="7"/>
    <n v="0"/>
  </r>
  <r>
    <x v="128"/>
    <s v="Product 1"/>
    <s v="Performance"/>
    <x v="0"/>
    <s v="Search"/>
    <s v="Search Keywords"/>
    <x v="1"/>
    <s v="'-"/>
    <x v="0"/>
    <s v="'-"/>
    <x v="1"/>
    <x v="4"/>
    <n v="23.32"/>
    <n v="21"/>
    <n v="3"/>
    <n v="0"/>
  </r>
  <r>
    <x v="128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28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128"/>
    <s v="Product 1"/>
    <s v="Performance"/>
    <x v="0"/>
    <s v="Search"/>
    <s v="Search Keywords"/>
    <x v="1"/>
    <s v="'-"/>
    <x v="0"/>
    <s v="'-"/>
    <x v="1"/>
    <x v="3"/>
    <n v="98.04"/>
    <n v="158"/>
    <n v="12"/>
    <n v="0"/>
  </r>
  <r>
    <x v="128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128"/>
    <s v="Product 1"/>
    <s v="Performance"/>
    <x v="0"/>
    <s v="Search"/>
    <s v="Search Keywords"/>
    <x v="1"/>
    <s v="'-"/>
    <x v="0"/>
    <s v="'-"/>
    <x v="0"/>
    <x v="0"/>
    <n v="28.16"/>
    <n v="11"/>
    <n v="2"/>
    <n v="0"/>
  </r>
  <r>
    <x v="128"/>
    <s v="Product 1"/>
    <s v="Performance"/>
    <x v="0"/>
    <s v="Search"/>
    <s v="Search Keywords"/>
    <x v="1"/>
    <s v="'-"/>
    <x v="0"/>
    <s v="'-"/>
    <x v="0"/>
    <x v="1"/>
    <n v="76.77"/>
    <n v="25"/>
    <n v="3"/>
    <n v="0"/>
  </r>
  <r>
    <x v="128"/>
    <s v="Product 1"/>
    <s v="Performance"/>
    <x v="0"/>
    <s v="Search"/>
    <s v="Search Keywords"/>
    <x v="1"/>
    <s v="'-"/>
    <x v="0"/>
    <s v="'-"/>
    <x v="0"/>
    <x v="2"/>
    <n v="18.54"/>
    <n v="10"/>
    <n v="1"/>
    <n v="0"/>
  </r>
  <r>
    <x v="128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28"/>
    <s v="Product 1"/>
    <s v="Performance"/>
    <x v="0"/>
    <s v="Search"/>
    <s v="Search Keywords"/>
    <x v="1"/>
    <s v="'-"/>
    <x v="0"/>
    <s v="'-"/>
    <x v="0"/>
    <x v="5"/>
    <n v="11.41"/>
    <n v="1"/>
    <n v="1"/>
    <n v="0"/>
  </r>
  <r>
    <x v="128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28"/>
    <s v="Product 1"/>
    <s v="Performance"/>
    <x v="0"/>
    <s v="Search"/>
    <s v="Search Keywords"/>
    <x v="1"/>
    <s v="'-"/>
    <x v="0"/>
    <s v="'-"/>
    <x v="0"/>
    <x v="3"/>
    <n v="0"/>
    <n v="71"/>
    <n v="0"/>
    <n v="0"/>
  </r>
  <r>
    <x v="128"/>
    <s v="Product 1"/>
    <s v="Performance"/>
    <x v="0"/>
    <s v="Search"/>
    <s v="Search Keywords"/>
    <x v="1"/>
    <s v="'-"/>
    <x v="0"/>
    <s v="'-"/>
    <x v="1"/>
    <x v="0"/>
    <n v="136.24"/>
    <n v="79"/>
    <n v="13"/>
    <n v="0"/>
  </r>
  <r>
    <x v="128"/>
    <s v="Product 1"/>
    <s v="Performance"/>
    <x v="0"/>
    <s v="Search"/>
    <s v="Search Keywords"/>
    <x v="1"/>
    <s v="'-"/>
    <x v="0"/>
    <s v="'-"/>
    <x v="1"/>
    <x v="1"/>
    <n v="97.61"/>
    <n v="80"/>
    <n v="7"/>
    <n v="0"/>
  </r>
  <r>
    <x v="128"/>
    <s v="Product 1"/>
    <s v="Performance"/>
    <x v="0"/>
    <s v="Search"/>
    <s v="Search Keywords"/>
    <x v="1"/>
    <s v="'-"/>
    <x v="0"/>
    <s v="'-"/>
    <x v="1"/>
    <x v="2"/>
    <n v="20.38"/>
    <n v="46"/>
    <n v="2"/>
    <n v="0"/>
  </r>
  <r>
    <x v="128"/>
    <s v="Product 1"/>
    <s v="Performance"/>
    <x v="0"/>
    <s v="Search"/>
    <s v="Search Keywords"/>
    <x v="1"/>
    <s v="'-"/>
    <x v="0"/>
    <s v="'-"/>
    <x v="1"/>
    <x v="4"/>
    <n v="8.74"/>
    <n v="13"/>
    <n v="1"/>
    <n v="0"/>
  </r>
  <r>
    <x v="128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28"/>
    <s v="Product 1"/>
    <s v="Performance"/>
    <x v="0"/>
    <s v="Search"/>
    <s v="Search Keywords"/>
    <x v="1"/>
    <s v="'-"/>
    <x v="0"/>
    <s v="'-"/>
    <x v="1"/>
    <x v="6"/>
    <n v="9.65"/>
    <n v="3"/>
    <n v="1"/>
    <n v="0"/>
  </r>
  <r>
    <x v="128"/>
    <s v="Product 1"/>
    <s v="Performance"/>
    <x v="0"/>
    <s v="Search"/>
    <s v="Search Keywords"/>
    <x v="1"/>
    <s v="'-"/>
    <x v="0"/>
    <s v="'-"/>
    <x v="1"/>
    <x v="3"/>
    <n v="69.89"/>
    <n v="136"/>
    <n v="6"/>
    <n v="0"/>
  </r>
  <r>
    <x v="128"/>
    <s v="Product 1"/>
    <s v="Performance"/>
    <x v="0"/>
    <s v="Search"/>
    <s v="Search Keywords"/>
    <x v="2"/>
    <s v="'-"/>
    <x v="0"/>
    <s v="'-"/>
    <x v="0"/>
    <x v="0"/>
    <n v="21.59"/>
    <n v="12"/>
    <n v="1"/>
    <n v="0"/>
  </r>
  <r>
    <x v="128"/>
    <s v="Product 1"/>
    <s v="Performance"/>
    <x v="0"/>
    <s v="Search"/>
    <s v="Search Keywords"/>
    <x v="2"/>
    <s v="'-"/>
    <x v="0"/>
    <s v="'-"/>
    <x v="0"/>
    <x v="1"/>
    <n v="0"/>
    <n v="23"/>
    <n v="0"/>
    <n v="0"/>
  </r>
  <r>
    <x v="128"/>
    <s v="Product 1"/>
    <s v="Performance"/>
    <x v="0"/>
    <s v="Search"/>
    <s v="Search Keywords"/>
    <x v="2"/>
    <s v="'-"/>
    <x v="0"/>
    <s v="'-"/>
    <x v="0"/>
    <x v="2"/>
    <n v="0"/>
    <n v="6"/>
    <n v="0"/>
    <n v="0"/>
  </r>
  <r>
    <x v="128"/>
    <s v="Product 1"/>
    <s v="Performance"/>
    <x v="0"/>
    <s v="Search"/>
    <s v="Search Keywords"/>
    <x v="2"/>
    <s v="'-"/>
    <x v="0"/>
    <s v="'-"/>
    <x v="0"/>
    <x v="4"/>
    <n v="8.6999999999999993"/>
    <n v="8"/>
    <n v="1"/>
    <n v="0"/>
  </r>
  <r>
    <x v="128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28"/>
    <s v="Product 1"/>
    <s v="Performance"/>
    <x v="0"/>
    <s v="Search"/>
    <s v="Search Keywords"/>
    <x v="2"/>
    <s v="'-"/>
    <x v="0"/>
    <s v="'-"/>
    <x v="0"/>
    <x v="3"/>
    <n v="14.21"/>
    <n v="22"/>
    <n v="1"/>
    <n v="0"/>
  </r>
  <r>
    <x v="128"/>
    <s v="Product 1"/>
    <s v="Performance"/>
    <x v="0"/>
    <s v="Search"/>
    <s v="Search Keywords"/>
    <x v="2"/>
    <s v="'-"/>
    <x v="0"/>
    <s v="'-"/>
    <x v="1"/>
    <x v="0"/>
    <n v="54.33"/>
    <n v="64"/>
    <n v="4"/>
    <n v="0"/>
  </r>
  <r>
    <x v="128"/>
    <s v="Product 1"/>
    <s v="Performance"/>
    <x v="0"/>
    <s v="Search"/>
    <s v="Search Keywords"/>
    <x v="2"/>
    <s v="'-"/>
    <x v="0"/>
    <s v="'-"/>
    <x v="1"/>
    <x v="1"/>
    <n v="89.65"/>
    <n v="67"/>
    <n v="5"/>
    <n v="0"/>
  </r>
  <r>
    <x v="128"/>
    <s v="Product 1"/>
    <s v="Performance"/>
    <x v="0"/>
    <s v="Search"/>
    <s v="Search Keywords"/>
    <x v="2"/>
    <s v="'-"/>
    <x v="0"/>
    <s v="'-"/>
    <x v="1"/>
    <x v="2"/>
    <n v="0"/>
    <n v="29"/>
    <n v="0"/>
    <n v="0"/>
  </r>
  <r>
    <x v="128"/>
    <s v="Product 1"/>
    <s v="Performance"/>
    <x v="0"/>
    <s v="Search"/>
    <s v="Search Keywords"/>
    <x v="2"/>
    <s v="'-"/>
    <x v="0"/>
    <s v="'-"/>
    <x v="1"/>
    <x v="4"/>
    <n v="0"/>
    <n v="4"/>
    <n v="0"/>
    <n v="0"/>
  </r>
  <r>
    <x v="12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28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28"/>
    <s v="Product 1"/>
    <s v="Performance"/>
    <x v="0"/>
    <s v="Search"/>
    <s v="Search Keywords"/>
    <x v="2"/>
    <s v="'-"/>
    <x v="0"/>
    <s v="'-"/>
    <x v="1"/>
    <x v="3"/>
    <n v="0"/>
    <n v="30"/>
    <n v="0"/>
    <n v="0"/>
  </r>
  <r>
    <x v="128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8"/>
    <s v="Product 1"/>
    <s v="Performance"/>
    <x v="0"/>
    <s v="Search"/>
    <s v="Search Keywords"/>
    <x v="2"/>
    <s v="'-"/>
    <x v="0"/>
    <s v="'-"/>
    <x v="0"/>
    <x v="0"/>
    <n v="31.89"/>
    <n v="27"/>
    <n v="5"/>
    <n v="0"/>
  </r>
  <r>
    <x v="128"/>
    <s v="Product 1"/>
    <s v="Performance"/>
    <x v="0"/>
    <s v="Search"/>
    <s v="Search Keywords"/>
    <x v="2"/>
    <s v="'-"/>
    <x v="0"/>
    <s v="'-"/>
    <x v="0"/>
    <x v="1"/>
    <n v="33.07"/>
    <n v="70"/>
    <n v="7"/>
    <n v="0"/>
  </r>
  <r>
    <x v="128"/>
    <s v="Product 1"/>
    <s v="Performance"/>
    <x v="0"/>
    <s v="Search"/>
    <s v="Search Keywords"/>
    <x v="2"/>
    <s v="'-"/>
    <x v="0"/>
    <s v="'-"/>
    <x v="0"/>
    <x v="2"/>
    <n v="8.67"/>
    <n v="30"/>
    <n v="2"/>
    <n v="0"/>
  </r>
  <r>
    <x v="128"/>
    <s v="Product 1"/>
    <s v="Performance"/>
    <x v="0"/>
    <s v="Search"/>
    <s v="Search Keywords"/>
    <x v="2"/>
    <s v="'-"/>
    <x v="0"/>
    <s v="'-"/>
    <x v="0"/>
    <x v="4"/>
    <n v="0"/>
    <n v="9"/>
    <n v="0"/>
    <n v="0"/>
  </r>
  <r>
    <x v="128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28"/>
    <s v="Product 1"/>
    <s v="Performance"/>
    <x v="0"/>
    <s v="Search"/>
    <s v="Search Keywords"/>
    <x v="2"/>
    <s v="'-"/>
    <x v="0"/>
    <s v="'-"/>
    <x v="0"/>
    <x v="3"/>
    <n v="99.54"/>
    <n v="114"/>
    <n v="15"/>
    <n v="0"/>
  </r>
  <r>
    <x v="128"/>
    <s v="Product 1"/>
    <s v="Performance"/>
    <x v="0"/>
    <s v="Search"/>
    <s v="Search Keywords"/>
    <x v="2"/>
    <s v="'-"/>
    <x v="0"/>
    <s v="'-"/>
    <x v="1"/>
    <x v="0"/>
    <n v="140.03"/>
    <n v="213"/>
    <n v="33"/>
    <n v="0"/>
  </r>
  <r>
    <x v="128"/>
    <s v="Product 1"/>
    <s v="Performance"/>
    <x v="0"/>
    <s v="Search"/>
    <s v="Search Keywords"/>
    <x v="2"/>
    <s v="'-"/>
    <x v="0"/>
    <s v="'-"/>
    <x v="1"/>
    <x v="1"/>
    <n v="288"/>
    <n v="369"/>
    <n v="68"/>
    <n v="0"/>
  </r>
  <r>
    <x v="128"/>
    <s v="Product 1"/>
    <s v="Performance"/>
    <x v="0"/>
    <s v="Search"/>
    <s v="Search Keywords"/>
    <x v="2"/>
    <s v="'-"/>
    <x v="0"/>
    <s v="'-"/>
    <x v="1"/>
    <x v="2"/>
    <n v="76.72"/>
    <n v="132"/>
    <n v="15"/>
    <n v="0"/>
  </r>
  <r>
    <x v="128"/>
    <s v="Product 1"/>
    <s v="Performance"/>
    <x v="0"/>
    <s v="Search"/>
    <s v="Search Keywords"/>
    <x v="2"/>
    <s v="'-"/>
    <x v="0"/>
    <s v="'-"/>
    <x v="1"/>
    <x v="4"/>
    <n v="20.46"/>
    <n v="40"/>
    <n v="6"/>
    <n v="0"/>
  </r>
  <r>
    <x v="128"/>
    <s v="Product 1"/>
    <s v="Performance"/>
    <x v="0"/>
    <s v="Search"/>
    <s v="Search Keywords"/>
    <x v="2"/>
    <s v="'-"/>
    <x v="0"/>
    <s v="'-"/>
    <x v="1"/>
    <x v="5"/>
    <n v="3.43"/>
    <n v="10"/>
    <n v="2"/>
    <n v="0"/>
  </r>
  <r>
    <x v="128"/>
    <s v="Product 1"/>
    <s v="Performance"/>
    <x v="0"/>
    <s v="Search"/>
    <s v="Search Keywords"/>
    <x v="2"/>
    <s v="'-"/>
    <x v="0"/>
    <s v="'-"/>
    <x v="1"/>
    <x v="6"/>
    <n v="0.42"/>
    <n v="9"/>
    <n v="2"/>
    <n v="0"/>
  </r>
  <r>
    <x v="128"/>
    <s v="Product 1"/>
    <s v="Performance"/>
    <x v="0"/>
    <s v="Search"/>
    <s v="Search Keywords"/>
    <x v="2"/>
    <s v="'-"/>
    <x v="0"/>
    <s v="'-"/>
    <x v="1"/>
    <x v="3"/>
    <n v="91.86"/>
    <n v="390"/>
    <n v="21"/>
    <n v="0"/>
  </r>
  <r>
    <x v="12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8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28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28"/>
    <s v="Product 1"/>
    <s v="Performance"/>
    <x v="0"/>
    <s v="Search"/>
    <s v="Search Keywords"/>
    <x v="2"/>
    <s v="'-"/>
    <x v="0"/>
    <s v="'-"/>
    <x v="0"/>
    <x v="0"/>
    <n v="49.41"/>
    <n v="41"/>
    <n v="4"/>
    <n v="0"/>
  </r>
  <r>
    <x v="128"/>
    <s v="Product 1"/>
    <s v="Performance"/>
    <x v="0"/>
    <s v="Search"/>
    <s v="Search Keywords"/>
    <x v="2"/>
    <s v="'-"/>
    <x v="0"/>
    <s v="'-"/>
    <x v="0"/>
    <x v="1"/>
    <n v="226.95"/>
    <n v="59"/>
    <n v="9"/>
    <n v="0"/>
  </r>
  <r>
    <x v="128"/>
    <s v="Product 1"/>
    <s v="Performance"/>
    <x v="0"/>
    <s v="Search"/>
    <s v="Search Keywords"/>
    <x v="2"/>
    <s v="'-"/>
    <x v="0"/>
    <s v="'-"/>
    <x v="0"/>
    <x v="2"/>
    <n v="130.19"/>
    <n v="33"/>
    <n v="6"/>
    <n v="0"/>
  </r>
  <r>
    <x v="128"/>
    <s v="Product 1"/>
    <s v="Performance"/>
    <x v="0"/>
    <s v="Search"/>
    <s v="Search Keywords"/>
    <x v="2"/>
    <s v="'-"/>
    <x v="0"/>
    <s v="'-"/>
    <x v="0"/>
    <x v="4"/>
    <n v="13.44"/>
    <n v="6"/>
    <n v="1"/>
    <n v="0"/>
  </r>
  <r>
    <x v="128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28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128"/>
    <s v="Product 1"/>
    <s v="Performance"/>
    <x v="0"/>
    <s v="Search"/>
    <s v="Search Keywords"/>
    <x v="2"/>
    <s v="'-"/>
    <x v="0"/>
    <s v="'-"/>
    <x v="0"/>
    <x v="3"/>
    <n v="177.27"/>
    <n v="123"/>
    <n v="14"/>
    <n v="0"/>
  </r>
  <r>
    <x v="128"/>
    <s v="Product 1"/>
    <s v="Performance"/>
    <x v="0"/>
    <s v="Search"/>
    <s v="Search Keywords"/>
    <x v="2"/>
    <s v="'-"/>
    <x v="0"/>
    <s v="'-"/>
    <x v="1"/>
    <x v="0"/>
    <n v="353.65"/>
    <n v="227"/>
    <n v="28"/>
    <n v="0"/>
  </r>
  <r>
    <x v="128"/>
    <s v="Product 1"/>
    <s v="Performance"/>
    <x v="0"/>
    <s v="Search"/>
    <s v="Search Keywords"/>
    <x v="2"/>
    <s v="'-"/>
    <x v="0"/>
    <s v="'-"/>
    <x v="1"/>
    <x v="1"/>
    <n v="481.89"/>
    <n v="230"/>
    <n v="32"/>
    <n v="0"/>
  </r>
  <r>
    <x v="128"/>
    <s v="Product 1"/>
    <s v="Performance"/>
    <x v="0"/>
    <s v="Search"/>
    <s v="Search Keywords"/>
    <x v="2"/>
    <s v="'-"/>
    <x v="0"/>
    <s v="'-"/>
    <x v="1"/>
    <x v="2"/>
    <n v="94.23"/>
    <n v="84"/>
    <n v="7"/>
    <n v="0"/>
  </r>
  <r>
    <x v="128"/>
    <s v="Product 1"/>
    <s v="Performance"/>
    <x v="0"/>
    <s v="Search"/>
    <s v="Search Keywords"/>
    <x v="2"/>
    <s v="'-"/>
    <x v="0"/>
    <s v="'-"/>
    <x v="1"/>
    <x v="4"/>
    <n v="56.77"/>
    <n v="29"/>
    <n v="5"/>
    <n v="0"/>
  </r>
  <r>
    <x v="128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128"/>
    <s v="Product 1"/>
    <s v="Performance"/>
    <x v="0"/>
    <s v="Search"/>
    <s v="Search Keywords"/>
    <x v="2"/>
    <s v="'-"/>
    <x v="0"/>
    <s v="'-"/>
    <x v="1"/>
    <x v="6"/>
    <n v="9.49"/>
    <n v="12"/>
    <n v="1"/>
    <n v="0"/>
  </r>
  <r>
    <x v="128"/>
    <s v="Product 1"/>
    <s v="Performance"/>
    <x v="0"/>
    <s v="Search"/>
    <s v="Search Keywords"/>
    <x v="2"/>
    <s v="'-"/>
    <x v="0"/>
    <s v="'-"/>
    <x v="1"/>
    <x v="3"/>
    <n v="402.15"/>
    <n v="429"/>
    <n v="41"/>
    <n v="0"/>
  </r>
  <r>
    <x v="128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8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29"/>
    <s v="Product 1"/>
    <s v="Performance"/>
    <x v="1"/>
    <s v="Conversions"/>
    <s v="Creative"/>
    <x v="3"/>
    <s v="Audience 1"/>
    <x v="1"/>
    <s v="Carousal"/>
    <x v="3"/>
    <x v="1"/>
    <n v="675.68"/>
    <n v="5375"/>
    <n v="69"/>
    <n v="34"/>
  </r>
  <r>
    <x v="129"/>
    <s v="Product 1"/>
    <s v="Performance"/>
    <x v="1"/>
    <s v="Conversions"/>
    <s v="Creative"/>
    <x v="3"/>
    <s v="Audience 1"/>
    <x v="1"/>
    <s v="Carousal"/>
    <x v="3"/>
    <x v="2"/>
    <n v="86.6"/>
    <n v="631"/>
    <n v="5"/>
    <n v="5"/>
  </r>
  <r>
    <x v="129"/>
    <s v="Product 1"/>
    <s v="Performance"/>
    <x v="1"/>
    <s v="Conversions"/>
    <s v="Creative"/>
    <x v="3"/>
    <s v="Audience 1"/>
    <x v="1"/>
    <s v="Carousal"/>
    <x v="3"/>
    <x v="4"/>
    <n v="20.76"/>
    <n v="139"/>
    <n v="1"/>
    <n v="1"/>
  </r>
  <r>
    <x v="129"/>
    <s v="Product 1"/>
    <s v="Performance"/>
    <x v="1"/>
    <s v="Conversions"/>
    <s v="Creative"/>
    <x v="3"/>
    <s v="Audience 1"/>
    <x v="1"/>
    <s v="Carousal"/>
    <x v="3"/>
    <x v="5"/>
    <n v="0.39"/>
    <n v="7"/>
    <n v="0"/>
    <m/>
  </r>
  <r>
    <x v="129"/>
    <s v="Product 1"/>
    <s v="Performance"/>
    <x v="1"/>
    <s v="Conversions"/>
    <s v="Creative"/>
    <x v="3"/>
    <s v="Audience 1"/>
    <x v="2"/>
    <s v="Click"/>
    <x v="3"/>
    <x v="1"/>
    <n v="7970.575229"/>
    <n v="48856"/>
    <n v="714"/>
    <n v="327"/>
  </r>
  <r>
    <x v="129"/>
    <s v="Product 1"/>
    <s v="Performance"/>
    <x v="1"/>
    <s v="Conversions"/>
    <s v="Creative"/>
    <x v="3"/>
    <s v="Audience 1"/>
    <x v="2"/>
    <s v="Click"/>
    <x v="3"/>
    <x v="2"/>
    <n v="2055.7439279999999"/>
    <n v="14544"/>
    <n v="192"/>
    <n v="92"/>
  </r>
  <r>
    <x v="129"/>
    <s v="Product 1"/>
    <s v="Performance"/>
    <x v="1"/>
    <s v="Conversions"/>
    <s v="Creative"/>
    <x v="3"/>
    <s v="Audience 1"/>
    <x v="2"/>
    <s v="Click"/>
    <x v="3"/>
    <x v="4"/>
    <n v="423.61080900000002"/>
    <n v="3119"/>
    <n v="54"/>
    <n v="18"/>
  </r>
  <r>
    <x v="129"/>
    <s v="Product 1"/>
    <s v="Performance"/>
    <x v="1"/>
    <s v="Conversions"/>
    <s v="Creative"/>
    <x v="3"/>
    <s v="Audience 1"/>
    <x v="2"/>
    <s v="Click"/>
    <x v="3"/>
    <x v="5"/>
    <n v="17.500032999999998"/>
    <n v="137"/>
    <n v="7"/>
    <n v="5"/>
  </r>
  <r>
    <x v="129"/>
    <s v="Product 1"/>
    <s v="Performance"/>
    <x v="1"/>
    <s v="Conversions"/>
    <s v="Creative"/>
    <x v="3"/>
    <s v="Audience 1"/>
    <x v="2"/>
    <s v="Girl"/>
    <x v="3"/>
    <x v="1"/>
    <n v="744.85"/>
    <n v="5965"/>
    <n v="98"/>
    <n v="34"/>
  </r>
  <r>
    <x v="129"/>
    <s v="Product 1"/>
    <s v="Performance"/>
    <x v="1"/>
    <s v="Conversions"/>
    <s v="Creative"/>
    <x v="3"/>
    <s v="Audience 1"/>
    <x v="2"/>
    <s v="Girl"/>
    <x v="3"/>
    <x v="2"/>
    <n v="255.83"/>
    <n v="2198"/>
    <n v="47"/>
    <n v="17"/>
  </r>
  <r>
    <x v="129"/>
    <s v="Product 1"/>
    <s v="Performance"/>
    <x v="1"/>
    <s v="Conversions"/>
    <s v="Creative"/>
    <x v="3"/>
    <s v="Audience 1"/>
    <x v="2"/>
    <s v="Girl"/>
    <x v="3"/>
    <x v="4"/>
    <n v="71.41"/>
    <n v="577"/>
    <n v="15"/>
    <n v="6"/>
  </r>
  <r>
    <x v="129"/>
    <s v="Product 1"/>
    <s v="Performance"/>
    <x v="1"/>
    <s v="Conversions"/>
    <s v="Creative"/>
    <x v="3"/>
    <s v="Audience 1"/>
    <x v="2"/>
    <s v="Girl"/>
    <x v="3"/>
    <x v="5"/>
    <n v="2.66"/>
    <n v="30"/>
    <n v="1"/>
    <n v="1"/>
  </r>
  <r>
    <x v="129"/>
    <s v="Product 1"/>
    <s v="Performance"/>
    <x v="0"/>
    <s v="Search"/>
    <s v="Search Keywords"/>
    <x v="0"/>
    <s v="'-"/>
    <x v="0"/>
    <s v="'-"/>
    <x v="0"/>
    <x v="0"/>
    <n v="254.54"/>
    <n v="49"/>
    <n v="18"/>
    <n v="0"/>
  </r>
  <r>
    <x v="129"/>
    <s v="Product 1"/>
    <s v="Performance"/>
    <x v="0"/>
    <s v="Search"/>
    <s v="Search Keywords"/>
    <x v="0"/>
    <s v="'-"/>
    <x v="0"/>
    <s v="'-"/>
    <x v="0"/>
    <x v="1"/>
    <n v="805.43"/>
    <n v="184"/>
    <n v="60"/>
    <n v="0"/>
  </r>
  <r>
    <x v="129"/>
    <s v="Product 1"/>
    <s v="Performance"/>
    <x v="0"/>
    <s v="Search"/>
    <s v="Search Keywords"/>
    <x v="0"/>
    <s v="'-"/>
    <x v="0"/>
    <s v="'-"/>
    <x v="0"/>
    <x v="2"/>
    <n v="454.16"/>
    <n v="111"/>
    <n v="30"/>
    <n v="0"/>
  </r>
  <r>
    <x v="129"/>
    <s v="Product 1"/>
    <s v="Performance"/>
    <x v="0"/>
    <s v="Search"/>
    <s v="Search Keywords"/>
    <x v="0"/>
    <s v="'-"/>
    <x v="0"/>
    <s v="'-"/>
    <x v="0"/>
    <x v="4"/>
    <n v="30.91"/>
    <n v="31"/>
    <n v="4"/>
    <n v="0"/>
  </r>
  <r>
    <x v="129"/>
    <s v="Product 1"/>
    <s v="Performance"/>
    <x v="0"/>
    <s v="Search"/>
    <s v="Search Keywords"/>
    <x v="0"/>
    <s v="'-"/>
    <x v="0"/>
    <s v="'-"/>
    <x v="0"/>
    <x v="5"/>
    <n v="26.66"/>
    <n v="13"/>
    <n v="3"/>
    <n v="0"/>
  </r>
  <r>
    <x v="129"/>
    <s v="Product 1"/>
    <s v="Performance"/>
    <x v="0"/>
    <s v="Search"/>
    <s v="Search Keywords"/>
    <x v="0"/>
    <s v="'-"/>
    <x v="0"/>
    <s v="'-"/>
    <x v="0"/>
    <x v="6"/>
    <n v="59.89"/>
    <n v="9"/>
    <n v="3"/>
    <n v="0"/>
  </r>
  <r>
    <x v="129"/>
    <s v="Product 1"/>
    <s v="Performance"/>
    <x v="0"/>
    <s v="Search"/>
    <s v="Search Keywords"/>
    <x v="0"/>
    <s v="'-"/>
    <x v="0"/>
    <s v="'-"/>
    <x v="0"/>
    <x v="3"/>
    <n v="449.65"/>
    <n v="151"/>
    <n v="35"/>
    <n v="0"/>
  </r>
  <r>
    <x v="129"/>
    <s v="Product 1"/>
    <s v="Performance"/>
    <x v="0"/>
    <s v="Search"/>
    <s v="Search Keywords"/>
    <x v="0"/>
    <s v="'-"/>
    <x v="0"/>
    <s v="'-"/>
    <x v="1"/>
    <x v="0"/>
    <n v="272.98"/>
    <n v="241"/>
    <n v="63"/>
    <n v="0"/>
  </r>
  <r>
    <x v="129"/>
    <s v="Product 1"/>
    <s v="Performance"/>
    <x v="0"/>
    <s v="Search"/>
    <s v="Search Keywords"/>
    <x v="0"/>
    <s v="'-"/>
    <x v="0"/>
    <s v="'-"/>
    <x v="1"/>
    <x v="1"/>
    <n v="774.47"/>
    <n v="427"/>
    <n v="116"/>
    <n v="0"/>
  </r>
  <r>
    <x v="129"/>
    <s v="Product 1"/>
    <s v="Performance"/>
    <x v="0"/>
    <s v="Search"/>
    <s v="Search Keywords"/>
    <x v="0"/>
    <s v="'-"/>
    <x v="0"/>
    <s v="'-"/>
    <x v="1"/>
    <x v="2"/>
    <n v="202.98"/>
    <n v="144"/>
    <n v="33"/>
    <n v="0"/>
  </r>
  <r>
    <x v="129"/>
    <s v="Product 1"/>
    <s v="Performance"/>
    <x v="0"/>
    <s v="Search"/>
    <s v="Search Keywords"/>
    <x v="0"/>
    <s v="'-"/>
    <x v="0"/>
    <s v="'-"/>
    <x v="1"/>
    <x v="4"/>
    <n v="89.28"/>
    <n v="37"/>
    <n v="11"/>
    <n v="0"/>
  </r>
  <r>
    <x v="129"/>
    <s v="Product 1"/>
    <s v="Performance"/>
    <x v="0"/>
    <s v="Search"/>
    <s v="Search Keywords"/>
    <x v="0"/>
    <s v="'-"/>
    <x v="0"/>
    <s v="'-"/>
    <x v="1"/>
    <x v="5"/>
    <n v="13.84"/>
    <n v="7"/>
    <n v="4"/>
    <n v="0"/>
  </r>
  <r>
    <x v="129"/>
    <s v="Product 1"/>
    <s v="Performance"/>
    <x v="0"/>
    <s v="Search"/>
    <s v="Search Keywords"/>
    <x v="0"/>
    <s v="'-"/>
    <x v="0"/>
    <s v="'-"/>
    <x v="1"/>
    <x v="6"/>
    <n v="23.14"/>
    <n v="16"/>
    <n v="4"/>
    <n v="0"/>
  </r>
  <r>
    <x v="129"/>
    <s v="Product 1"/>
    <s v="Performance"/>
    <x v="0"/>
    <s v="Search"/>
    <s v="Search Keywords"/>
    <x v="0"/>
    <s v="'-"/>
    <x v="0"/>
    <s v="'-"/>
    <x v="1"/>
    <x v="3"/>
    <n v="307.43"/>
    <n v="314"/>
    <n v="38"/>
    <n v="0"/>
  </r>
  <r>
    <x v="129"/>
    <s v="Product 1"/>
    <s v="Performance"/>
    <x v="0"/>
    <s v="Search"/>
    <s v="Search Keywords"/>
    <x v="0"/>
    <s v="'-"/>
    <x v="0"/>
    <s v="'-"/>
    <x v="2"/>
    <x v="0"/>
    <n v="47.65"/>
    <n v="2"/>
    <n v="1"/>
    <n v="0"/>
  </r>
  <r>
    <x v="129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129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29"/>
    <s v="Product 1"/>
    <s v="Performance"/>
    <x v="0"/>
    <s v="Search"/>
    <s v="Search Keywords"/>
    <x v="0"/>
    <s v="'-"/>
    <x v="0"/>
    <s v="'-"/>
    <x v="0"/>
    <x v="0"/>
    <n v="16.12"/>
    <n v="1"/>
    <n v="1"/>
    <n v="0"/>
  </r>
  <r>
    <x v="129"/>
    <s v="Product 1"/>
    <s v="Performance"/>
    <x v="0"/>
    <s v="Search"/>
    <s v="Search Keywords"/>
    <x v="0"/>
    <s v="'-"/>
    <x v="0"/>
    <s v="'-"/>
    <x v="0"/>
    <x v="1"/>
    <n v="83.99"/>
    <n v="13"/>
    <n v="4"/>
    <n v="0"/>
  </r>
  <r>
    <x v="129"/>
    <s v="Product 1"/>
    <s v="Performance"/>
    <x v="0"/>
    <s v="Search"/>
    <s v="Search Keywords"/>
    <x v="0"/>
    <s v="'-"/>
    <x v="0"/>
    <s v="'-"/>
    <x v="0"/>
    <x v="2"/>
    <n v="6.6"/>
    <n v="3"/>
    <n v="1"/>
    <n v="0"/>
  </r>
  <r>
    <x v="129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29"/>
    <s v="Product 1"/>
    <s v="Performance"/>
    <x v="0"/>
    <s v="Search"/>
    <s v="Search Keywords"/>
    <x v="0"/>
    <s v="'-"/>
    <x v="0"/>
    <s v="'-"/>
    <x v="0"/>
    <x v="3"/>
    <n v="11.67"/>
    <n v="3"/>
    <n v="1"/>
    <n v="0"/>
  </r>
  <r>
    <x v="129"/>
    <s v="Product 1"/>
    <s v="Performance"/>
    <x v="0"/>
    <s v="Search"/>
    <s v="Search Keywords"/>
    <x v="0"/>
    <s v="'-"/>
    <x v="0"/>
    <s v="'-"/>
    <x v="1"/>
    <x v="0"/>
    <n v="113.35"/>
    <n v="15"/>
    <n v="5"/>
    <n v="0"/>
  </r>
  <r>
    <x v="129"/>
    <s v="Product 1"/>
    <s v="Performance"/>
    <x v="0"/>
    <s v="Search"/>
    <s v="Search Keywords"/>
    <x v="0"/>
    <s v="'-"/>
    <x v="0"/>
    <s v="'-"/>
    <x v="1"/>
    <x v="1"/>
    <n v="18.82"/>
    <n v="12"/>
    <n v="4"/>
    <n v="0"/>
  </r>
  <r>
    <x v="129"/>
    <s v="Product 1"/>
    <s v="Performance"/>
    <x v="0"/>
    <s v="Search"/>
    <s v="Search Keywords"/>
    <x v="0"/>
    <s v="'-"/>
    <x v="0"/>
    <s v="'-"/>
    <x v="1"/>
    <x v="2"/>
    <n v="4.95"/>
    <n v="3"/>
    <n v="1"/>
    <n v="0"/>
  </r>
  <r>
    <x v="129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29"/>
    <s v="Product 1"/>
    <s v="Performance"/>
    <x v="0"/>
    <s v="Search"/>
    <s v="Search Keywords"/>
    <x v="0"/>
    <s v="'-"/>
    <x v="0"/>
    <s v="'-"/>
    <x v="1"/>
    <x v="3"/>
    <n v="7.06"/>
    <n v="13"/>
    <n v="2"/>
    <n v="0"/>
  </r>
  <r>
    <x v="129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29"/>
    <s v="Product 1"/>
    <s v="Performance"/>
    <x v="0"/>
    <s v="Search"/>
    <s v="Search Keywords"/>
    <x v="0"/>
    <s v="'-"/>
    <x v="0"/>
    <s v="'-"/>
    <x v="0"/>
    <x v="1"/>
    <n v="46.12"/>
    <n v="8"/>
    <n v="5"/>
    <n v="0"/>
  </r>
  <r>
    <x v="129"/>
    <s v="Product 1"/>
    <s v="Performance"/>
    <x v="0"/>
    <s v="Search"/>
    <s v="Search Keywords"/>
    <x v="0"/>
    <s v="'-"/>
    <x v="0"/>
    <s v="'-"/>
    <x v="0"/>
    <x v="2"/>
    <n v="17.600000000000001"/>
    <n v="7"/>
    <n v="4"/>
    <n v="0"/>
  </r>
  <r>
    <x v="129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29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29"/>
    <s v="Product 1"/>
    <s v="Performance"/>
    <x v="0"/>
    <s v="Search"/>
    <s v="Search Keywords"/>
    <x v="0"/>
    <s v="'-"/>
    <x v="0"/>
    <s v="'-"/>
    <x v="0"/>
    <x v="3"/>
    <n v="3.81"/>
    <n v="3"/>
    <n v="2"/>
    <n v="0"/>
  </r>
  <r>
    <x v="129"/>
    <s v="Product 1"/>
    <s v="Performance"/>
    <x v="0"/>
    <s v="Search"/>
    <s v="Search Keywords"/>
    <x v="0"/>
    <s v="'-"/>
    <x v="0"/>
    <s v="'-"/>
    <x v="1"/>
    <x v="0"/>
    <n v="26.19"/>
    <n v="13"/>
    <n v="1"/>
    <n v="0"/>
  </r>
  <r>
    <x v="129"/>
    <s v="Product 1"/>
    <s v="Performance"/>
    <x v="0"/>
    <s v="Search"/>
    <s v="Search Keywords"/>
    <x v="0"/>
    <s v="'-"/>
    <x v="0"/>
    <s v="'-"/>
    <x v="1"/>
    <x v="1"/>
    <n v="12.31"/>
    <n v="21"/>
    <n v="7"/>
    <n v="0"/>
  </r>
  <r>
    <x v="129"/>
    <s v="Product 1"/>
    <s v="Performance"/>
    <x v="0"/>
    <s v="Search"/>
    <s v="Search Keywords"/>
    <x v="0"/>
    <s v="'-"/>
    <x v="0"/>
    <s v="'-"/>
    <x v="1"/>
    <x v="2"/>
    <n v="1.35"/>
    <n v="7"/>
    <n v="1"/>
    <n v="0"/>
  </r>
  <r>
    <x v="129"/>
    <s v="Product 1"/>
    <s v="Performance"/>
    <x v="0"/>
    <s v="Search"/>
    <s v="Search Keywords"/>
    <x v="0"/>
    <s v="'-"/>
    <x v="0"/>
    <s v="'-"/>
    <x v="1"/>
    <x v="4"/>
    <n v="2.63"/>
    <n v="2"/>
    <n v="2"/>
    <n v="0"/>
  </r>
  <r>
    <x v="129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29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29"/>
    <s v="Product 1"/>
    <s v="Performance"/>
    <x v="0"/>
    <s v="Search"/>
    <s v="Search Keywords"/>
    <x v="0"/>
    <s v="'-"/>
    <x v="0"/>
    <s v="'-"/>
    <x v="1"/>
    <x v="3"/>
    <n v="94.51"/>
    <n v="11"/>
    <n v="4"/>
    <n v="0"/>
  </r>
  <r>
    <x v="129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2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29"/>
    <s v="Product 1"/>
    <s v="Performance"/>
    <x v="0"/>
    <s v="Search"/>
    <s v="Search Keywords"/>
    <x v="1"/>
    <s v="'-"/>
    <x v="0"/>
    <s v="'-"/>
    <x v="0"/>
    <x v="0"/>
    <n v="0"/>
    <n v="9"/>
    <n v="0"/>
    <n v="0"/>
  </r>
  <r>
    <x v="129"/>
    <s v="Product 1"/>
    <s v="Performance"/>
    <x v="0"/>
    <s v="Search"/>
    <s v="Search Keywords"/>
    <x v="1"/>
    <s v="'-"/>
    <x v="0"/>
    <s v="'-"/>
    <x v="0"/>
    <x v="1"/>
    <n v="86.18"/>
    <n v="18"/>
    <n v="4"/>
    <n v="0"/>
  </r>
  <r>
    <x v="129"/>
    <s v="Product 1"/>
    <s v="Performance"/>
    <x v="0"/>
    <s v="Search"/>
    <s v="Search Keywords"/>
    <x v="1"/>
    <s v="'-"/>
    <x v="0"/>
    <s v="'-"/>
    <x v="0"/>
    <x v="2"/>
    <n v="23.67"/>
    <n v="4"/>
    <n v="1"/>
    <n v="0"/>
  </r>
  <r>
    <x v="129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29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29"/>
    <s v="Product 1"/>
    <s v="Performance"/>
    <x v="0"/>
    <s v="Search"/>
    <s v="Search Keywords"/>
    <x v="1"/>
    <s v="'-"/>
    <x v="0"/>
    <s v="'-"/>
    <x v="0"/>
    <x v="3"/>
    <n v="19.23"/>
    <n v="26"/>
    <n v="1"/>
    <n v="0"/>
  </r>
  <r>
    <x v="129"/>
    <s v="Product 1"/>
    <s v="Performance"/>
    <x v="0"/>
    <s v="Search"/>
    <s v="Search Keywords"/>
    <x v="1"/>
    <s v="'-"/>
    <x v="0"/>
    <s v="'-"/>
    <x v="1"/>
    <x v="0"/>
    <n v="121.82"/>
    <n v="83"/>
    <n v="13"/>
    <n v="0"/>
  </r>
  <r>
    <x v="129"/>
    <s v="Product 1"/>
    <s v="Performance"/>
    <x v="0"/>
    <s v="Search"/>
    <s v="Search Keywords"/>
    <x v="1"/>
    <s v="'-"/>
    <x v="0"/>
    <s v="'-"/>
    <x v="1"/>
    <x v="1"/>
    <n v="172.47"/>
    <n v="115"/>
    <n v="16"/>
    <n v="0"/>
  </r>
  <r>
    <x v="129"/>
    <s v="Product 1"/>
    <s v="Performance"/>
    <x v="0"/>
    <s v="Search"/>
    <s v="Search Keywords"/>
    <x v="1"/>
    <s v="'-"/>
    <x v="0"/>
    <s v="'-"/>
    <x v="1"/>
    <x v="2"/>
    <n v="6.37"/>
    <n v="37"/>
    <n v="1"/>
    <n v="0"/>
  </r>
  <r>
    <x v="129"/>
    <s v="Product 1"/>
    <s v="Performance"/>
    <x v="0"/>
    <s v="Search"/>
    <s v="Search Keywords"/>
    <x v="1"/>
    <s v="'-"/>
    <x v="0"/>
    <s v="'-"/>
    <x v="1"/>
    <x v="4"/>
    <n v="15.42"/>
    <n v="12"/>
    <n v="2"/>
    <n v="0"/>
  </r>
  <r>
    <x v="129"/>
    <s v="Product 1"/>
    <s v="Performance"/>
    <x v="0"/>
    <s v="Search"/>
    <s v="Search Keywords"/>
    <x v="1"/>
    <s v="'-"/>
    <x v="0"/>
    <s v="'-"/>
    <x v="1"/>
    <x v="6"/>
    <n v="20.34"/>
    <n v="5"/>
    <n v="4"/>
    <n v="0"/>
  </r>
  <r>
    <x v="129"/>
    <s v="Product 1"/>
    <s v="Performance"/>
    <x v="0"/>
    <s v="Search"/>
    <s v="Search Keywords"/>
    <x v="1"/>
    <s v="'-"/>
    <x v="0"/>
    <s v="'-"/>
    <x v="1"/>
    <x v="3"/>
    <n v="23.37"/>
    <n v="104"/>
    <n v="4"/>
    <n v="0"/>
  </r>
  <r>
    <x v="129"/>
    <s v="Product 1"/>
    <s v="Performance"/>
    <x v="0"/>
    <s v="Search"/>
    <s v="Search Keywords"/>
    <x v="1"/>
    <s v="'-"/>
    <x v="0"/>
    <s v="'-"/>
    <x v="0"/>
    <x v="0"/>
    <n v="64.53"/>
    <n v="10"/>
    <n v="2"/>
    <n v="0"/>
  </r>
  <r>
    <x v="129"/>
    <s v="Product 1"/>
    <s v="Performance"/>
    <x v="0"/>
    <s v="Search"/>
    <s v="Search Keywords"/>
    <x v="1"/>
    <s v="'-"/>
    <x v="0"/>
    <s v="'-"/>
    <x v="0"/>
    <x v="1"/>
    <n v="132.02000000000001"/>
    <n v="27"/>
    <n v="5"/>
    <n v="0"/>
  </r>
  <r>
    <x v="129"/>
    <s v="Product 1"/>
    <s v="Performance"/>
    <x v="0"/>
    <s v="Search"/>
    <s v="Search Keywords"/>
    <x v="1"/>
    <s v="'-"/>
    <x v="0"/>
    <s v="'-"/>
    <x v="0"/>
    <x v="2"/>
    <n v="0"/>
    <n v="15"/>
    <n v="0"/>
    <n v="0"/>
  </r>
  <r>
    <x v="129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129"/>
    <s v="Product 1"/>
    <s v="Performance"/>
    <x v="0"/>
    <s v="Search"/>
    <s v="Search Keywords"/>
    <x v="1"/>
    <s v="'-"/>
    <x v="0"/>
    <s v="'-"/>
    <x v="0"/>
    <x v="3"/>
    <n v="56.06"/>
    <n v="82"/>
    <n v="3"/>
    <n v="0"/>
  </r>
  <r>
    <x v="129"/>
    <s v="Product 1"/>
    <s v="Performance"/>
    <x v="0"/>
    <s v="Search"/>
    <s v="Search Keywords"/>
    <x v="1"/>
    <s v="'-"/>
    <x v="0"/>
    <s v="'-"/>
    <x v="1"/>
    <x v="0"/>
    <n v="158.54"/>
    <n v="35"/>
    <n v="8"/>
    <n v="0"/>
  </r>
  <r>
    <x v="129"/>
    <s v="Product 1"/>
    <s v="Performance"/>
    <x v="0"/>
    <s v="Search"/>
    <s v="Search Keywords"/>
    <x v="1"/>
    <s v="'-"/>
    <x v="0"/>
    <s v="'-"/>
    <x v="1"/>
    <x v="1"/>
    <n v="22.96"/>
    <n v="47"/>
    <n v="2"/>
    <n v="0"/>
  </r>
  <r>
    <x v="129"/>
    <s v="Product 1"/>
    <s v="Performance"/>
    <x v="0"/>
    <s v="Search"/>
    <s v="Search Keywords"/>
    <x v="1"/>
    <s v="'-"/>
    <x v="0"/>
    <s v="'-"/>
    <x v="1"/>
    <x v="2"/>
    <n v="0"/>
    <n v="14"/>
    <n v="0"/>
    <n v="0"/>
  </r>
  <r>
    <x v="129"/>
    <s v="Product 1"/>
    <s v="Performance"/>
    <x v="0"/>
    <s v="Search"/>
    <s v="Search Keywords"/>
    <x v="1"/>
    <s v="'-"/>
    <x v="0"/>
    <s v="'-"/>
    <x v="1"/>
    <x v="4"/>
    <n v="9.7899999999999991"/>
    <n v="8"/>
    <n v="2"/>
    <n v="0"/>
  </r>
  <r>
    <x v="129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29"/>
    <s v="Product 1"/>
    <s v="Performance"/>
    <x v="0"/>
    <s v="Search"/>
    <s v="Search Keywords"/>
    <x v="1"/>
    <s v="'-"/>
    <x v="0"/>
    <s v="'-"/>
    <x v="1"/>
    <x v="6"/>
    <n v="15.6"/>
    <n v="4"/>
    <n v="2"/>
    <n v="0"/>
  </r>
  <r>
    <x v="129"/>
    <s v="Product 1"/>
    <s v="Performance"/>
    <x v="0"/>
    <s v="Search"/>
    <s v="Search Keywords"/>
    <x v="1"/>
    <s v="'-"/>
    <x v="0"/>
    <s v="'-"/>
    <x v="1"/>
    <x v="3"/>
    <n v="32.85"/>
    <n v="77"/>
    <n v="5"/>
    <n v="0"/>
  </r>
  <r>
    <x v="129"/>
    <s v="Product 1"/>
    <s v="Performance"/>
    <x v="0"/>
    <s v="Search"/>
    <s v="Search Keywords"/>
    <x v="2"/>
    <s v="'-"/>
    <x v="0"/>
    <s v="'-"/>
    <x v="0"/>
    <x v="0"/>
    <n v="0"/>
    <n v="7"/>
    <n v="0"/>
    <n v="0"/>
  </r>
  <r>
    <x v="129"/>
    <s v="Product 1"/>
    <s v="Performance"/>
    <x v="0"/>
    <s v="Search"/>
    <s v="Search Keywords"/>
    <x v="2"/>
    <s v="'-"/>
    <x v="0"/>
    <s v="'-"/>
    <x v="0"/>
    <x v="1"/>
    <n v="21.88"/>
    <n v="23"/>
    <n v="1"/>
    <n v="0"/>
  </r>
  <r>
    <x v="129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129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29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29"/>
    <s v="Product 1"/>
    <s v="Performance"/>
    <x v="0"/>
    <s v="Search"/>
    <s v="Search Keywords"/>
    <x v="2"/>
    <s v="'-"/>
    <x v="0"/>
    <s v="'-"/>
    <x v="0"/>
    <x v="3"/>
    <n v="0"/>
    <n v="14"/>
    <n v="0"/>
    <n v="0"/>
  </r>
  <r>
    <x v="129"/>
    <s v="Product 1"/>
    <s v="Performance"/>
    <x v="0"/>
    <s v="Search"/>
    <s v="Search Keywords"/>
    <x v="2"/>
    <s v="'-"/>
    <x v="0"/>
    <s v="'-"/>
    <x v="1"/>
    <x v="0"/>
    <n v="73.56"/>
    <n v="88"/>
    <n v="6"/>
    <n v="0"/>
  </r>
  <r>
    <x v="129"/>
    <s v="Product 1"/>
    <s v="Performance"/>
    <x v="0"/>
    <s v="Search"/>
    <s v="Search Keywords"/>
    <x v="2"/>
    <s v="'-"/>
    <x v="0"/>
    <s v="'-"/>
    <x v="1"/>
    <x v="1"/>
    <n v="47.08"/>
    <n v="93"/>
    <n v="2"/>
    <n v="0"/>
  </r>
  <r>
    <x v="129"/>
    <s v="Product 1"/>
    <s v="Performance"/>
    <x v="0"/>
    <s v="Search"/>
    <s v="Search Keywords"/>
    <x v="2"/>
    <s v="'-"/>
    <x v="0"/>
    <s v="'-"/>
    <x v="1"/>
    <x v="2"/>
    <n v="17"/>
    <n v="35"/>
    <n v="1"/>
    <n v="0"/>
  </r>
  <r>
    <x v="129"/>
    <s v="Product 1"/>
    <s v="Performance"/>
    <x v="0"/>
    <s v="Search"/>
    <s v="Search Keywords"/>
    <x v="2"/>
    <s v="'-"/>
    <x v="0"/>
    <s v="'-"/>
    <x v="1"/>
    <x v="4"/>
    <n v="18.59"/>
    <n v="10"/>
    <n v="1"/>
    <n v="0"/>
  </r>
  <r>
    <x v="129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129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129"/>
    <s v="Product 1"/>
    <s v="Performance"/>
    <x v="0"/>
    <s v="Search"/>
    <s v="Search Keywords"/>
    <x v="2"/>
    <s v="'-"/>
    <x v="0"/>
    <s v="'-"/>
    <x v="1"/>
    <x v="3"/>
    <n v="13.85"/>
    <n v="52"/>
    <n v="1"/>
    <n v="0"/>
  </r>
  <r>
    <x v="129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9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129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129"/>
    <s v="Product 1"/>
    <s v="Performance"/>
    <x v="0"/>
    <s v="Search"/>
    <s v="Search Keywords"/>
    <x v="2"/>
    <s v="'-"/>
    <x v="0"/>
    <s v="'-"/>
    <x v="0"/>
    <x v="0"/>
    <n v="40.26"/>
    <n v="15"/>
    <n v="4"/>
    <n v="0"/>
  </r>
  <r>
    <x v="129"/>
    <s v="Product 1"/>
    <s v="Performance"/>
    <x v="0"/>
    <s v="Search"/>
    <s v="Search Keywords"/>
    <x v="2"/>
    <s v="'-"/>
    <x v="0"/>
    <s v="'-"/>
    <x v="0"/>
    <x v="1"/>
    <n v="96.66"/>
    <n v="60"/>
    <n v="11"/>
    <n v="0"/>
  </r>
  <r>
    <x v="129"/>
    <s v="Product 1"/>
    <s v="Performance"/>
    <x v="0"/>
    <s v="Search"/>
    <s v="Search Keywords"/>
    <x v="2"/>
    <s v="'-"/>
    <x v="0"/>
    <s v="'-"/>
    <x v="0"/>
    <x v="2"/>
    <n v="30.81"/>
    <n v="31"/>
    <n v="3"/>
    <n v="0"/>
  </r>
  <r>
    <x v="129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129"/>
    <s v="Product 1"/>
    <s v="Performance"/>
    <x v="0"/>
    <s v="Search"/>
    <s v="Search Keywords"/>
    <x v="2"/>
    <s v="'-"/>
    <x v="0"/>
    <s v="'-"/>
    <x v="0"/>
    <x v="5"/>
    <n v="21.93"/>
    <n v="5"/>
    <n v="3"/>
    <n v="0"/>
  </r>
  <r>
    <x v="129"/>
    <s v="Product 1"/>
    <s v="Performance"/>
    <x v="0"/>
    <s v="Search"/>
    <s v="Search Keywords"/>
    <x v="2"/>
    <s v="'-"/>
    <x v="0"/>
    <s v="'-"/>
    <x v="0"/>
    <x v="6"/>
    <n v="2.27"/>
    <n v="3"/>
    <n v="1"/>
    <n v="0"/>
  </r>
  <r>
    <x v="129"/>
    <s v="Product 1"/>
    <s v="Performance"/>
    <x v="0"/>
    <s v="Search"/>
    <s v="Search Keywords"/>
    <x v="2"/>
    <s v="'-"/>
    <x v="0"/>
    <s v="'-"/>
    <x v="0"/>
    <x v="3"/>
    <n v="44.02"/>
    <n v="96"/>
    <n v="6"/>
    <n v="0"/>
  </r>
  <r>
    <x v="129"/>
    <s v="Product 1"/>
    <s v="Performance"/>
    <x v="0"/>
    <s v="Search"/>
    <s v="Search Keywords"/>
    <x v="2"/>
    <s v="'-"/>
    <x v="0"/>
    <s v="'-"/>
    <x v="1"/>
    <x v="0"/>
    <n v="122.82"/>
    <n v="158"/>
    <n v="28"/>
    <n v="0"/>
  </r>
  <r>
    <x v="129"/>
    <s v="Product 1"/>
    <s v="Performance"/>
    <x v="0"/>
    <s v="Search"/>
    <s v="Search Keywords"/>
    <x v="2"/>
    <s v="'-"/>
    <x v="0"/>
    <s v="'-"/>
    <x v="1"/>
    <x v="1"/>
    <n v="203.57"/>
    <n v="268"/>
    <n v="43"/>
    <n v="0"/>
  </r>
  <r>
    <x v="129"/>
    <s v="Product 1"/>
    <s v="Performance"/>
    <x v="0"/>
    <s v="Search"/>
    <s v="Search Keywords"/>
    <x v="2"/>
    <s v="'-"/>
    <x v="0"/>
    <s v="'-"/>
    <x v="1"/>
    <x v="2"/>
    <n v="130.72999999999999"/>
    <n v="113"/>
    <n v="20"/>
    <n v="0"/>
  </r>
  <r>
    <x v="129"/>
    <s v="Product 1"/>
    <s v="Performance"/>
    <x v="0"/>
    <s v="Search"/>
    <s v="Search Keywords"/>
    <x v="2"/>
    <s v="'-"/>
    <x v="0"/>
    <s v="'-"/>
    <x v="1"/>
    <x v="4"/>
    <n v="14.34"/>
    <n v="22"/>
    <n v="3"/>
    <n v="0"/>
  </r>
  <r>
    <x v="129"/>
    <s v="Product 1"/>
    <s v="Performance"/>
    <x v="0"/>
    <s v="Search"/>
    <s v="Search Keywords"/>
    <x v="2"/>
    <s v="'-"/>
    <x v="0"/>
    <s v="'-"/>
    <x v="1"/>
    <x v="5"/>
    <n v="2.25"/>
    <n v="9"/>
    <n v="2"/>
    <n v="0"/>
  </r>
  <r>
    <x v="129"/>
    <s v="Product 1"/>
    <s v="Performance"/>
    <x v="0"/>
    <s v="Search"/>
    <s v="Search Keywords"/>
    <x v="2"/>
    <s v="'-"/>
    <x v="0"/>
    <s v="'-"/>
    <x v="1"/>
    <x v="6"/>
    <n v="1.67"/>
    <n v="11"/>
    <n v="2"/>
    <n v="0"/>
  </r>
  <r>
    <x v="129"/>
    <s v="Product 1"/>
    <s v="Performance"/>
    <x v="0"/>
    <s v="Search"/>
    <s v="Search Keywords"/>
    <x v="2"/>
    <s v="'-"/>
    <x v="0"/>
    <s v="'-"/>
    <x v="1"/>
    <x v="3"/>
    <n v="66.62"/>
    <n v="423"/>
    <n v="17"/>
    <n v="0"/>
  </r>
  <r>
    <x v="129"/>
    <s v="Product 1"/>
    <s v="Performance"/>
    <x v="0"/>
    <s v="Search"/>
    <s v="Search Keywords"/>
    <x v="2"/>
    <s v="'-"/>
    <x v="0"/>
    <s v="'-"/>
    <x v="2"/>
    <x v="0"/>
    <n v="0"/>
    <n v="2"/>
    <n v="0"/>
    <n v="0"/>
  </r>
  <r>
    <x v="129"/>
    <s v="Product 1"/>
    <s v="Performance"/>
    <x v="0"/>
    <s v="Search"/>
    <s v="Search Keywords"/>
    <x v="2"/>
    <s v="'-"/>
    <x v="0"/>
    <s v="'-"/>
    <x v="2"/>
    <x v="2"/>
    <n v="3.86"/>
    <n v="3"/>
    <n v="1"/>
    <n v="0"/>
  </r>
  <r>
    <x v="129"/>
    <s v="Product 1"/>
    <s v="Performance"/>
    <x v="0"/>
    <s v="Search"/>
    <s v="Search Keywords"/>
    <x v="2"/>
    <s v="'-"/>
    <x v="0"/>
    <s v="'-"/>
    <x v="0"/>
    <x v="0"/>
    <n v="58.3"/>
    <n v="41"/>
    <n v="3"/>
    <n v="0"/>
  </r>
  <r>
    <x v="129"/>
    <s v="Product 1"/>
    <s v="Performance"/>
    <x v="0"/>
    <s v="Search"/>
    <s v="Search Keywords"/>
    <x v="2"/>
    <s v="'-"/>
    <x v="0"/>
    <s v="'-"/>
    <x v="0"/>
    <x v="1"/>
    <n v="191.88"/>
    <n v="66"/>
    <n v="8"/>
    <n v="0"/>
  </r>
  <r>
    <x v="129"/>
    <s v="Product 1"/>
    <s v="Performance"/>
    <x v="0"/>
    <s v="Search"/>
    <s v="Search Keywords"/>
    <x v="2"/>
    <s v="'-"/>
    <x v="0"/>
    <s v="'-"/>
    <x v="0"/>
    <x v="2"/>
    <n v="134.36000000000001"/>
    <n v="48"/>
    <n v="5"/>
    <n v="0"/>
  </r>
  <r>
    <x v="129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29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29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29"/>
    <s v="Product 1"/>
    <s v="Performance"/>
    <x v="0"/>
    <s v="Search"/>
    <s v="Search Keywords"/>
    <x v="2"/>
    <s v="'-"/>
    <x v="0"/>
    <s v="'-"/>
    <x v="0"/>
    <x v="3"/>
    <n v="250.82"/>
    <n v="129"/>
    <n v="21"/>
    <n v="0"/>
  </r>
  <r>
    <x v="129"/>
    <s v="Product 1"/>
    <s v="Performance"/>
    <x v="0"/>
    <s v="Search"/>
    <s v="Search Keywords"/>
    <x v="2"/>
    <s v="'-"/>
    <x v="0"/>
    <s v="'-"/>
    <x v="1"/>
    <x v="0"/>
    <n v="446.29"/>
    <n v="205"/>
    <n v="34"/>
    <n v="0"/>
  </r>
  <r>
    <x v="129"/>
    <s v="Product 1"/>
    <s v="Performance"/>
    <x v="0"/>
    <s v="Search"/>
    <s v="Search Keywords"/>
    <x v="2"/>
    <s v="'-"/>
    <x v="0"/>
    <s v="'-"/>
    <x v="1"/>
    <x v="1"/>
    <n v="456.37"/>
    <n v="237"/>
    <n v="30"/>
    <n v="0"/>
  </r>
  <r>
    <x v="129"/>
    <s v="Product 1"/>
    <s v="Performance"/>
    <x v="0"/>
    <s v="Search"/>
    <s v="Search Keywords"/>
    <x v="2"/>
    <s v="'-"/>
    <x v="0"/>
    <s v="'-"/>
    <x v="1"/>
    <x v="2"/>
    <n v="114.36"/>
    <n v="85"/>
    <n v="7"/>
    <n v="0"/>
  </r>
  <r>
    <x v="129"/>
    <s v="Product 1"/>
    <s v="Performance"/>
    <x v="0"/>
    <s v="Search"/>
    <s v="Search Keywords"/>
    <x v="2"/>
    <s v="'-"/>
    <x v="0"/>
    <s v="'-"/>
    <x v="1"/>
    <x v="4"/>
    <n v="2.2400000000000002"/>
    <n v="8"/>
    <n v="1"/>
    <n v="0"/>
  </r>
  <r>
    <x v="129"/>
    <s v="Product 1"/>
    <s v="Performance"/>
    <x v="0"/>
    <s v="Search"/>
    <s v="Search Keywords"/>
    <x v="2"/>
    <s v="'-"/>
    <x v="0"/>
    <s v="'-"/>
    <x v="1"/>
    <x v="5"/>
    <n v="5.8"/>
    <n v="5"/>
    <n v="1"/>
    <n v="0"/>
  </r>
  <r>
    <x v="129"/>
    <s v="Product 1"/>
    <s v="Performance"/>
    <x v="0"/>
    <s v="Search"/>
    <s v="Search Keywords"/>
    <x v="2"/>
    <s v="'-"/>
    <x v="0"/>
    <s v="'-"/>
    <x v="1"/>
    <x v="6"/>
    <n v="20.52"/>
    <n v="15"/>
    <n v="2"/>
    <n v="0"/>
  </r>
  <r>
    <x v="129"/>
    <s v="Product 1"/>
    <s v="Performance"/>
    <x v="0"/>
    <s v="Search"/>
    <s v="Search Keywords"/>
    <x v="2"/>
    <s v="'-"/>
    <x v="0"/>
    <s v="'-"/>
    <x v="1"/>
    <x v="3"/>
    <n v="312.88"/>
    <n v="382"/>
    <n v="32"/>
    <n v="0"/>
  </r>
  <r>
    <x v="129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29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29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130"/>
    <s v="Product 1"/>
    <s v="Performance"/>
    <x v="1"/>
    <s v="Conversions"/>
    <s v="Creative"/>
    <x v="3"/>
    <s v="Audience 1"/>
    <x v="1"/>
    <s v="Carousal"/>
    <x v="3"/>
    <x v="1"/>
    <n v="698.1"/>
    <n v="5882"/>
    <n v="67"/>
    <n v="40"/>
  </r>
  <r>
    <x v="130"/>
    <s v="Product 1"/>
    <s v="Performance"/>
    <x v="1"/>
    <s v="Conversions"/>
    <s v="Creative"/>
    <x v="3"/>
    <s v="Audience 1"/>
    <x v="1"/>
    <s v="Carousal"/>
    <x v="3"/>
    <x v="2"/>
    <n v="60.03"/>
    <n v="533"/>
    <n v="9"/>
    <n v="3"/>
  </r>
  <r>
    <x v="130"/>
    <s v="Product 1"/>
    <s v="Performance"/>
    <x v="1"/>
    <s v="Conversions"/>
    <s v="Creative"/>
    <x v="3"/>
    <s v="Audience 1"/>
    <x v="1"/>
    <s v="Carousal"/>
    <x v="3"/>
    <x v="4"/>
    <n v="20.239999999999998"/>
    <n v="137"/>
    <n v="0"/>
    <m/>
  </r>
  <r>
    <x v="130"/>
    <s v="Product 1"/>
    <s v="Performance"/>
    <x v="1"/>
    <s v="Conversions"/>
    <s v="Creative"/>
    <x v="3"/>
    <s v="Audience 1"/>
    <x v="1"/>
    <s v="Carousal"/>
    <x v="3"/>
    <x v="5"/>
    <n v="0.03"/>
    <n v="5"/>
    <n v="0"/>
    <m/>
  </r>
  <r>
    <x v="130"/>
    <s v="Product 1"/>
    <s v="Performance"/>
    <x v="1"/>
    <s v="Conversions"/>
    <s v="Creative"/>
    <x v="3"/>
    <s v="Audience 1"/>
    <x v="2"/>
    <s v="Click"/>
    <x v="3"/>
    <x v="1"/>
    <n v="8075.0667219999996"/>
    <n v="54760"/>
    <n v="792"/>
    <n v="333"/>
  </r>
  <r>
    <x v="130"/>
    <s v="Product 1"/>
    <s v="Performance"/>
    <x v="1"/>
    <s v="Conversions"/>
    <s v="Creative"/>
    <x v="3"/>
    <s v="Audience 1"/>
    <x v="2"/>
    <s v="Click"/>
    <x v="3"/>
    <x v="2"/>
    <n v="2138.6141550000002"/>
    <n v="16222"/>
    <n v="252"/>
    <n v="114"/>
  </r>
  <r>
    <x v="130"/>
    <s v="Product 1"/>
    <s v="Performance"/>
    <x v="1"/>
    <s v="Conversions"/>
    <s v="Creative"/>
    <x v="3"/>
    <s v="Audience 1"/>
    <x v="2"/>
    <s v="Click"/>
    <x v="3"/>
    <x v="4"/>
    <n v="426.74881099999999"/>
    <n v="3338"/>
    <n v="47"/>
    <n v="22"/>
  </r>
  <r>
    <x v="130"/>
    <s v="Product 1"/>
    <s v="Performance"/>
    <x v="1"/>
    <s v="Conversions"/>
    <s v="Creative"/>
    <x v="3"/>
    <s v="Audience 1"/>
    <x v="2"/>
    <s v="Click"/>
    <x v="3"/>
    <x v="5"/>
    <n v="15.150313000000001"/>
    <n v="130"/>
    <n v="1"/>
    <m/>
  </r>
  <r>
    <x v="130"/>
    <s v="Product 1"/>
    <s v="Performance"/>
    <x v="1"/>
    <s v="Conversions"/>
    <s v="Creative"/>
    <x v="3"/>
    <s v="Audience 1"/>
    <x v="2"/>
    <s v="Girl"/>
    <x v="3"/>
    <x v="1"/>
    <n v="665.06"/>
    <n v="4371"/>
    <n v="80"/>
    <n v="30"/>
  </r>
  <r>
    <x v="130"/>
    <s v="Product 1"/>
    <s v="Performance"/>
    <x v="1"/>
    <s v="Conversions"/>
    <s v="Creative"/>
    <x v="3"/>
    <s v="Audience 1"/>
    <x v="2"/>
    <s v="Girl"/>
    <x v="3"/>
    <x v="2"/>
    <n v="220.24"/>
    <n v="1589"/>
    <n v="24"/>
    <n v="11"/>
  </r>
  <r>
    <x v="130"/>
    <s v="Product 1"/>
    <s v="Performance"/>
    <x v="1"/>
    <s v="Conversions"/>
    <s v="Creative"/>
    <x v="3"/>
    <s v="Audience 1"/>
    <x v="2"/>
    <s v="Girl"/>
    <x v="3"/>
    <x v="4"/>
    <n v="68.62"/>
    <n v="491"/>
    <n v="6"/>
    <n v="2"/>
  </r>
  <r>
    <x v="130"/>
    <s v="Product 1"/>
    <s v="Performance"/>
    <x v="1"/>
    <s v="Conversions"/>
    <s v="Creative"/>
    <x v="3"/>
    <s v="Audience 1"/>
    <x v="2"/>
    <s v="Girl"/>
    <x v="3"/>
    <x v="5"/>
    <n v="1.76"/>
    <n v="18"/>
    <n v="0"/>
    <m/>
  </r>
  <r>
    <x v="130"/>
    <s v="Product 1"/>
    <s v="Performance"/>
    <x v="0"/>
    <s v="Search"/>
    <s v="Search Keywords"/>
    <x v="0"/>
    <s v="'-"/>
    <x v="0"/>
    <s v="'-"/>
    <x v="0"/>
    <x v="0"/>
    <n v="135.5"/>
    <n v="48"/>
    <n v="14"/>
    <n v="0"/>
  </r>
  <r>
    <x v="130"/>
    <s v="Product 1"/>
    <s v="Performance"/>
    <x v="0"/>
    <s v="Search"/>
    <s v="Search Keywords"/>
    <x v="0"/>
    <s v="'-"/>
    <x v="0"/>
    <s v="'-"/>
    <x v="0"/>
    <x v="1"/>
    <n v="599.51"/>
    <n v="156"/>
    <n v="41"/>
    <n v="0"/>
  </r>
  <r>
    <x v="130"/>
    <s v="Product 1"/>
    <s v="Performance"/>
    <x v="0"/>
    <s v="Search"/>
    <s v="Search Keywords"/>
    <x v="0"/>
    <s v="'-"/>
    <x v="0"/>
    <s v="'-"/>
    <x v="0"/>
    <x v="2"/>
    <n v="330.16"/>
    <n v="74"/>
    <n v="17"/>
    <n v="0"/>
  </r>
  <r>
    <x v="130"/>
    <s v="Product 1"/>
    <s v="Performance"/>
    <x v="0"/>
    <s v="Search"/>
    <s v="Search Keywords"/>
    <x v="0"/>
    <s v="'-"/>
    <x v="0"/>
    <s v="'-"/>
    <x v="0"/>
    <x v="4"/>
    <n v="82.6"/>
    <n v="24"/>
    <n v="4"/>
    <n v="0"/>
  </r>
  <r>
    <x v="130"/>
    <s v="Product 1"/>
    <s v="Performance"/>
    <x v="0"/>
    <s v="Search"/>
    <s v="Search Keywords"/>
    <x v="0"/>
    <s v="'-"/>
    <x v="0"/>
    <s v="'-"/>
    <x v="0"/>
    <x v="5"/>
    <n v="0"/>
    <n v="5"/>
    <n v="0"/>
    <n v="0"/>
  </r>
  <r>
    <x v="130"/>
    <s v="Product 1"/>
    <s v="Performance"/>
    <x v="0"/>
    <s v="Search"/>
    <s v="Search Keywords"/>
    <x v="0"/>
    <s v="'-"/>
    <x v="0"/>
    <s v="'-"/>
    <x v="0"/>
    <x v="6"/>
    <n v="0.66"/>
    <n v="3"/>
    <n v="1"/>
    <n v="0"/>
  </r>
  <r>
    <x v="130"/>
    <s v="Product 1"/>
    <s v="Performance"/>
    <x v="0"/>
    <s v="Search"/>
    <s v="Search Keywords"/>
    <x v="0"/>
    <s v="'-"/>
    <x v="0"/>
    <s v="'-"/>
    <x v="0"/>
    <x v="3"/>
    <n v="304.94"/>
    <n v="116"/>
    <n v="26"/>
    <n v="0"/>
  </r>
  <r>
    <x v="130"/>
    <s v="Product 1"/>
    <s v="Performance"/>
    <x v="0"/>
    <s v="Search"/>
    <s v="Search Keywords"/>
    <x v="0"/>
    <s v="'-"/>
    <x v="0"/>
    <s v="'-"/>
    <x v="1"/>
    <x v="0"/>
    <n v="532.41999999999996"/>
    <n v="233"/>
    <n v="64"/>
    <n v="0"/>
  </r>
  <r>
    <x v="130"/>
    <s v="Product 1"/>
    <s v="Performance"/>
    <x v="0"/>
    <s v="Search"/>
    <s v="Search Keywords"/>
    <x v="0"/>
    <s v="'-"/>
    <x v="0"/>
    <s v="'-"/>
    <x v="1"/>
    <x v="1"/>
    <n v="513.91"/>
    <n v="428"/>
    <n v="95"/>
    <n v="0"/>
  </r>
  <r>
    <x v="130"/>
    <s v="Product 1"/>
    <s v="Performance"/>
    <x v="0"/>
    <s v="Search"/>
    <s v="Search Keywords"/>
    <x v="0"/>
    <s v="'-"/>
    <x v="0"/>
    <s v="'-"/>
    <x v="1"/>
    <x v="2"/>
    <n v="195.7"/>
    <n v="140"/>
    <n v="33"/>
    <n v="0"/>
  </r>
  <r>
    <x v="130"/>
    <s v="Product 1"/>
    <s v="Performance"/>
    <x v="0"/>
    <s v="Search"/>
    <s v="Search Keywords"/>
    <x v="0"/>
    <s v="'-"/>
    <x v="0"/>
    <s v="'-"/>
    <x v="1"/>
    <x v="4"/>
    <n v="95.73"/>
    <n v="46"/>
    <n v="9"/>
    <n v="0"/>
  </r>
  <r>
    <x v="130"/>
    <s v="Product 1"/>
    <s v="Performance"/>
    <x v="0"/>
    <s v="Search"/>
    <s v="Search Keywords"/>
    <x v="0"/>
    <s v="'-"/>
    <x v="0"/>
    <s v="'-"/>
    <x v="1"/>
    <x v="5"/>
    <n v="10.7"/>
    <n v="23"/>
    <n v="2"/>
    <n v="0"/>
  </r>
  <r>
    <x v="130"/>
    <s v="Product 1"/>
    <s v="Performance"/>
    <x v="0"/>
    <s v="Search"/>
    <s v="Search Keywords"/>
    <x v="0"/>
    <s v="'-"/>
    <x v="0"/>
    <s v="'-"/>
    <x v="1"/>
    <x v="6"/>
    <n v="24.21"/>
    <n v="24"/>
    <n v="5"/>
    <n v="0"/>
  </r>
  <r>
    <x v="130"/>
    <s v="Product 1"/>
    <s v="Performance"/>
    <x v="0"/>
    <s v="Search"/>
    <s v="Search Keywords"/>
    <x v="0"/>
    <s v="'-"/>
    <x v="0"/>
    <s v="'-"/>
    <x v="1"/>
    <x v="3"/>
    <n v="199.81"/>
    <n v="311"/>
    <n v="42"/>
    <n v="0"/>
  </r>
  <r>
    <x v="130"/>
    <s v="Product 1"/>
    <s v="Performance"/>
    <x v="0"/>
    <s v="Search"/>
    <s v="Search Keywords"/>
    <x v="0"/>
    <s v="'-"/>
    <x v="0"/>
    <s v="'-"/>
    <x v="2"/>
    <x v="1"/>
    <n v="2.71"/>
    <n v="1"/>
    <n v="1"/>
    <n v="0"/>
  </r>
  <r>
    <x v="130"/>
    <s v="Product 1"/>
    <s v="Performance"/>
    <x v="0"/>
    <s v="Search"/>
    <s v="Search Keywords"/>
    <x v="0"/>
    <s v="'-"/>
    <x v="0"/>
    <s v="'-"/>
    <x v="2"/>
    <x v="2"/>
    <n v="89.01"/>
    <n v="3"/>
    <n v="2"/>
    <n v="0"/>
  </r>
  <r>
    <x v="13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30"/>
    <s v="Product 1"/>
    <s v="Performance"/>
    <x v="0"/>
    <s v="Search"/>
    <s v="Search Keywords"/>
    <x v="0"/>
    <s v="'-"/>
    <x v="0"/>
    <s v="'-"/>
    <x v="0"/>
    <x v="0"/>
    <n v="3.38"/>
    <n v="2"/>
    <n v="1"/>
    <n v="0"/>
  </r>
  <r>
    <x v="130"/>
    <s v="Product 1"/>
    <s v="Performance"/>
    <x v="0"/>
    <s v="Search"/>
    <s v="Search Keywords"/>
    <x v="0"/>
    <s v="'-"/>
    <x v="0"/>
    <s v="'-"/>
    <x v="0"/>
    <x v="1"/>
    <n v="71"/>
    <n v="10"/>
    <n v="5"/>
    <n v="0"/>
  </r>
  <r>
    <x v="130"/>
    <s v="Product 1"/>
    <s v="Performance"/>
    <x v="0"/>
    <s v="Search"/>
    <s v="Search Keywords"/>
    <x v="0"/>
    <s v="'-"/>
    <x v="0"/>
    <s v="'-"/>
    <x v="0"/>
    <x v="2"/>
    <n v="56.41"/>
    <n v="3"/>
    <n v="1"/>
    <n v="0"/>
  </r>
  <r>
    <x v="130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30"/>
    <s v="Product 1"/>
    <s v="Performance"/>
    <x v="0"/>
    <s v="Search"/>
    <s v="Search Keywords"/>
    <x v="0"/>
    <s v="'-"/>
    <x v="0"/>
    <s v="'-"/>
    <x v="0"/>
    <x v="3"/>
    <n v="72.3"/>
    <n v="5"/>
    <n v="4"/>
    <n v="0"/>
  </r>
  <r>
    <x v="130"/>
    <s v="Product 1"/>
    <s v="Performance"/>
    <x v="0"/>
    <s v="Search"/>
    <s v="Search Keywords"/>
    <x v="0"/>
    <s v="'-"/>
    <x v="0"/>
    <s v="'-"/>
    <x v="1"/>
    <x v="0"/>
    <n v="10.29"/>
    <n v="5"/>
    <n v="2"/>
    <n v="0"/>
  </r>
  <r>
    <x v="130"/>
    <s v="Product 1"/>
    <s v="Performance"/>
    <x v="0"/>
    <s v="Search"/>
    <s v="Search Keywords"/>
    <x v="0"/>
    <s v="'-"/>
    <x v="0"/>
    <s v="'-"/>
    <x v="1"/>
    <x v="1"/>
    <n v="159.65"/>
    <n v="16"/>
    <n v="7"/>
    <n v="0"/>
  </r>
  <r>
    <x v="130"/>
    <s v="Product 1"/>
    <s v="Performance"/>
    <x v="0"/>
    <s v="Search"/>
    <s v="Search Keywords"/>
    <x v="0"/>
    <s v="'-"/>
    <x v="0"/>
    <s v="'-"/>
    <x v="1"/>
    <x v="2"/>
    <n v="13.31"/>
    <n v="9"/>
    <n v="3"/>
    <n v="0"/>
  </r>
  <r>
    <x v="130"/>
    <s v="Product 1"/>
    <s v="Performance"/>
    <x v="0"/>
    <s v="Search"/>
    <s v="Search Keywords"/>
    <x v="0"/>
    <s v="'-"/>
    <x v="0"/>
    <s v="'-"/>
    <x v="1"/>
    <x v="3"/>
    <n v="0"/>
    <n v="9"/>
    <n v="0"/>
    <n v="0"/>
  </r>
  <r>
    <x v="130"/>
    <s v="Product 1"/>
    <s v="Performance"/>
    <x v="0"/>
    <s v="Search"/>
    <s v="Search Keywords"/>
    <x v="0"/>
    <s v="'-"/>
    <x v="0"/>
    <s v="'-"/>
    <x v="0"/>
    <x v="0"/>
    <n v="33.119999999999997"/>
    <n v="4"/>
    <n v="2"/>
    <n v="0"/>
  </r>
  <r>
    <x v="130"/>
    <s v="Product 1"/>
    <s v="Performance"/>
    <x v="0"/>
    <s v="Search"/>
    <s v="Search Keywords"/>
    <x v="0"/>
    <s v="'-"/>
    <x v="0"/>
    <s v="'-"/>
    <x v="0"/>
    <x v="1"/>
    <n v="22.08"/>
    <n v="7"/>
    <n v="3"/>
    <n v="0"/>
  </r>
  <r>
    <x v="130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30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130"/>
    <s v="Product 1"/>
    <s v="Performance"/>
    <x v="0"/>
    <s v="Search"/>
    <s v="Search Keywords"/>
    <x v="0"/>
    <s v="'-"/>
    <x v="0"/>
    <s v="'-"/>
    <x v="1"/>
    <x v="0"/>
    <n v="0.28999999999999998"/>
    <n v="5"/>
    <n v="1"/>
    <n v="0"/>
  </r>
  <r>
    <x v="130"/>
    <s v="Product 1"/>
    <s v="Performance"/>
    <x v="0"/>
    <s v="Search"/>
    <s v="Search Keywords"/>
    <x v="0"/>
    <s v="'-"/>
    <x v="0"/>
    <s v="'-"/>
    <x v="1"/>
    <x v="1"/>
    <n v="15.27"/>
    <n v="19"/>
    <n v="10"/>
    <n v="0"/>
  </r>
  <r>
    <x v="130"/>
    <s v="Product 1"/>
    <s v="Performance"/>
    <x v="0"/>
    <s v="Search"/>
    <s v="Search Keywords"/>
    <x v="0"/>
    <s v="'-"/>
    <x v="0"/>
    <s v="'-"/>
    <x v="1"/>
    <x v="2"/>
    <n v="6"/>
    <n v="5"/>
    <n v="2"/>
    <n v="0"/>
  </r>
  <r>
    <x v="130"/>
    <s v="Product 1"/>
    <s v="Performance"/>
    <x v="0"/>
    <s v="Search"/>
    <s v="Search Keywords"/>
    <x v="0"/>
    <s v="'-"/>
    <x v="0"/>
    <s v="'-"/>
    <x v="1"/>
    <x v="6"/>
    <n v="0.82"/>
    <n v="2"/>
    <n v="2"/>
    <n v="0"/>
  </r>
  <r>
    <x v="130"/>
    <s v="Product 1"/>
    <s v="Performance"/>
    <x v="0"/>
    <s v="Search"/>
    <s v="Search Keywords"/>
    <x v="0"/>
    <s v="'-"/>
    <x v="0"/>
    <s v="'-"/>
    <x v="1"/>
    <x v="3"/>
    <n v="0"/>
    <n v="4"/>
    <n v="0"/>
    <n v="0"/>
  </r>
  <r>
    <x v="130"/>
    <s v="Product 1"/>
    <s v="Performance"/>
    <x v="0"/>
    <s v="Search"/>
    <s v="Search Keywords"/>
    <x v="1"/>
    <s v="'-"/>
    <x v="0"/>
    <s v="'-"/>
    <x v="0"/>
    <x v="0"/>
    <n v="8.61"/>
    <n v="4"/>
    <n v="1"/>
    <n v="0"/>
  </r>
  <r>
    <x v="130"/>
    <s v="Product 1"/>
    <s v="Performance"/>
    <x v="0"/>
    <s v="Search"/>
    <s v="Search Keywords"/>
    <x v="1"/>
    <s v="'-"/>
    <x v="0"/>
    <s v="'-"/>
    <x v="0"/>
    <x v="1"/>
    <n v="54.05"/>
    <n v="14"/>
    <n v="4"/>
    <n v="0"/>
  </r>
  <r>
    <x v="130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130"/>
    <s v="Product 1"/>
    <s v="Performance"/>
    <x v="0"/>
    <s v="Search"/>
    <s v="Search Keywords"/>
    <x v="1"/>
    <s v="'-"/>
    <x v="0"/>
    <s v="'-"/>
    <x v="0"/>
    <x v="4"/>
    <n v="13.52"/>
    <n v="1"/>
    <n v="1"/>
    <n v="0"/>
  </r>
  <r>
    <x v="130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30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130"/>
    <s v="Product 1"/>
    <s v="Performance"/>
    <x v="0"/>
    <s v="Search"/>
    <s v="Search Keywords"/>
    <x v="1"/>
    <s v="'-"/>
    <x v="0"/>
    <s v="'-"/>
    <x v="0"/>
    <x v="3"/>
    <n v="26.5"/>
    <n v="18"/>
    <n v="1"/>
    <n v="0"/>
  </r>
  <r>
    <x v="130"/>
    <s v="Product 1"/>
    <s v="Performance"/>
    <x v="0"/>
    <s v="Search"/>
    <s v="Search Keywords"/>
    <x v="1"/>
    <s v="'-"/>
    <x v="0"/>
    <s v="'-"/>
    <x v="1"/>
    <x v="0"/>
    <n v="84.96"/>
    <n v="85"/>
    <n v="12"/>
    <n v="0"/>
  </r>
  <r>
    <x v="130"/>
    <s v="Product 1"/>
    <s v="Performance"/>
    <x v="0"/>
    <s v="Search"/>
    <s v="Search Keywords"/>
    <x v="1"/>
    <s v="'-"/>
    <x v="0"/>
    <s v="'-"/>
    <x v="1"/>
    <x v="1"/>
    <n v="145.91999999999999"/>
    <n v="100"/>
    <n v="20"/>
    <n v="0"/>
  </r>
  <r>
    <x v="130"/>
    <s v="Product 1"/>
    <s v="Performance"/>
    <x v="0"/>
    <s v="Search"/>
    <s v="Search Keywords"/>
    <x v="1"/>
    <s v="'-"/>
    <x v="0"/>
    <s v="'-"/>
    <x v="1"/>
    <x v="2"/>
    <n v="10.63"/>
    <n v="28"/>
    <n v="1"/>
    <n v="0"/>
  </r>
  <r>
    <x v="130"/>
    <s v="Product 1"/>
    <s v="Performance"/>
    <x v="0"/>
    <s v="Search"/>
    <s v="Search Keywords"/>
    <x v="1"/>
    <s v="'-"/>
    <x v="0"/>
    <s v="'-"/>
    <x v="1"/>
    <x v="4"/>
    <n v="28.56"/>
    <n v="13"/>
    <n v="2"/>
    <n v="0"/>
  </r>
  <r>
    <x v="130"/>
    <s v="Product 1"/>
    <s v="Performance"/>
    <x v="0"/>
    <s v="Search"/>
    <s v="Search Keywords"/>
    <x v="1"/>
    <s v="'-"/>
    <x v="0"/>
    <s v="'-"/>
    <x v="1"/>
    <x v="5"/>
    <n v="9.75"/>
    <n v="5"/>
    <n v="2"/>
    <n v="0"/>
  </r>
  <r>
    <x v="130"/>
    <s v="Product 1"/>
    <s v="Performance"/>
    <x v="0"/>
    <s v="Search"/>
    <s v="Search Keywords"/>
    <x v="1"/>
    <s v="'-"/>
    <x v="0"/>
    <s v="'-"/>
    <x v="1"/>
    <x v="6"/>
    <n v="3.63"/>
    <n v="2"/>
    <n v="1"/>
    <n v="0"/>
  </r>
  <r>
    <x v="130"/>
    <s v="Product 1"/>
    <s v="Performance"/>
    <x v="0"/>
    <s v="Search"/>
    <s v="Search Keywords"/>
    <x v="1"/>
    <s v="'-"/>
    <x v="0"/>
    <s v="'-"/>
    <x v="1"/>
    <x v="3"/>
    <n v="56.64"/>
    <n v="117"/>
    <n v="5"/>
    <n v="0"/>
  </r>
  <r>
    <x v="130"/>
    <s v="Product 1"/>
    <s v="Performance"/>
    <x v="0"/>
    <s v="Search"/>
    <s v="Search Keywords"/>
    <x v="1"/>
    <s v="'-"/>
    <x v="0"/>
    <s v="'-"/>
    <x v="0"/>
    <x v="0"/>
    <n v="39.61"/>
    <n v="8"/>
    <n v="1"/>
    <n v="0"/>
  </r>
  <r>
    <x v="130"/>
    <s v="Product 1"/>
    <s v="Performance"/>
    <x v="0"/>
    <s v="Search"/>
    <s v="Search Keywords"/>
    <x v="1"/>
    <s v="'-"/>
    <x v="0"/>
    <s v="'-"/>
    <x v="0"/>
    <x v="1"/>
    <n v="91.55"/>
    <n v="37"/>
    <n v="3"/>
    <n v="0"/>
  </r>
  <r>
    <x v="130"/>
    <s v="Product 1"/>
    <s v="Performance"/>
    <x v="0"/>
    <s v="Search"/>
    <s v="Search Keywords"/>
    <x v="1"/>
    <s v="'-"/>
    <x v="0"/>
    <s v="'-"/>
    <x v="0"/>
    <x v="2"/>
    <n v="0"/>
    <n v="7"/>
    <n v="0"/>
    <n v="0"/>
  </r>
  <r>
    <x v="130"/>
    <s v="Product 1"/>
    <s v="Performance"/>
    <x v="0"/>
    <s v="Search"/>
    <s v="Search Keywords"/>
    <x v="1"/>
    <s v="'-"/>
    <x v="0"/>
    <s v="'-"/>
    <x v="0"/>
    <x v="4"/>
    <n v="0"/>
    <n v="6"/>
    <n v="0"/>
    <n v="0"/>
  </r>
  <r>
    <x v="130"/>
    <s v="Product 1"/>
    <s v="Performance"/>
    <x v="0"/>
    <s v="Search"/>
    <s v="Search Keywords"/>
    <x v="1"/>
    <s v="'-"/>
    <x v="0"/>
    <s v="'-"/>
    <x v="0"/>
    <x v="3"/>
    <n v="39.99"/>
    <n v="82"/>
    <n v="3"/>
    <n v="0"/>
  </r>
  <r>
    <x v="130"/>
    <s v="Product 1"/>
    <s v="Performance"/>
    <x v="0"/>
    <s v="Search"/>
    <s v="Search Keywords"/>
    <x v="1"/>
    <s v="'-"/>
    <x v="0"/>
    <s v="'-"/>
    <x v="1"/>
    <x v="0"/>
    <n v="76.349999999999994"/>
    <n v="66"/>
    <n v="7"/>
    <n v="0"/>
  </r>
  <r>
    <x v="130"/>
    <s v="Product 1"/>
    <s v="Performance"/>
    <x v="0"/>
    <s v="Search"/>
    <s v="Search Keywords"/>
    <x v="1"/>
    <s v="'-"/>
    <x v="0"/>
    <s v="'-"/>
    <x v="1"/>
    <x v="1"/>
    <n v="54.17"/>
    <n v="52"/>
    <n v="6"/>
    <n v="0"/>
  </r>
  <r>
    <x v="130"/>
    <s v="Product 1"/>
    <s v="Performance"/>
    <x v="0"/>
    <s v="Search"/>
    <s v="Search Keywords"/>
    <x v="1"/>
    <s v="'-"/>
    <x v="0"/>
    <s v="'-"/>
    <x v="1"/>
    <x v="2"/>
    <n v="31.95"/>
    <n v="23"/>
    <n v="1"/>
    <n v="0"/>
  </r>
  <r>
    <x v="130"/>
    <s v="Product 1"/>
    <s v="Performance"/>
    <x v="0"/>
    <s v="Search"/>
    <s v="Search Keywords"/>
    <x v="1"/>
    <s v="'-"/>
    <x v="0"/>
    <s v="'-"/>
    <x v="1"/>
    <x v="4"/>
    <n v="19.5"/>
    <n v="11"/>
    <n v="1"/>
    <n v="0"/>
  </r>
  <r>
    <x v="130"/>
    <s v="Product 1"/>
    <s v="Performance"/>
    <x v="0"/>
    <s v="Search"/>
    <s v="Search Keywords"/>
    <x v="1"/>
    <s v="'-"/>
    <x v="0"/>
    <s v="'-"/>
    <x v="1"/>
    <x v="6"/>
    <n v="14.56"/>
    <n v="2"/>
    <n v="1"/>
    <n v="0"/>
  </r>
  <r>
    <x v="130"/>
    <s v="Product 1"/>
    <s v="Performance"/>
    <x v="0"/>
    <s v="Search"/>
    <s v="Search Keywords"/>
    <x v="1"/>
    <s v="'-"/>
    <x v="0"/>
    <s v="'-"/>
    <x v="1"/>
    <x v="3"/>
    <n v="57.42"/>
    <n v="142"/>
    <n v="7"/>
    <n v="0"/>
  </r>
  <r>
    <x v="130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30"/>
    <s v="Product 1"/>
    <s v="Performance"/>
    <x v="0"/>
    <s v="Search"/>
    <s v="Search Keywords"/>
    <x v="2"/>
    <s v="'-"/>
    <x v="0"/>
    <s v="'-"/>
    <x v="0"/>
    <x v="0"/>
    <n v="0"/>
    <n v="3"/>
    <n v="0"/>
    <n v="0"/>
  </r>
  <r>
    <x v="130"/>
    <s v="Product 1"/>
    <s v="Performance"/>
    <x v="0"/>
    <s v="Search"/>
    <s v="Search Keywords"/>
    <x v="2"/>
    <s v="'-"/>
    <x v="0"/>
    <s v="'-"/>
    <x v="0"/>
    <x v="1"/>
    <n v="19.39"/>
    <n v="17"/>
    <n v="1"/>
    <n v="0"/>
  </r>
  <r>
    <x v="130"/>
    <s v="Product 1"/>
    <s v="Performance"/>
    <x v="0"/>
    <s v="Search"/>
    <s v="Search Keywords"/>
    <x v="2"/>
    <s v="'-"/>
    <x v="0"/>
    <s v="'-"/>
    <x v="0"/>
    <x v="2"/>
    <n v="0"/>
    <n v="3"/>
    <n v="0"/>
    <n v="0"/>
  </r>
  <r>
    <x v="130"/>
    <s v="Product 1"/>
    <s v="Performance"/>
    <x v="0"/>
    <s v="Search"/>
    <s v="Search Keywords"/>
    <x v="2"/>
    <s v="'-"/>
    <x v="0"/>
    <s v="'-"/>
    <x v="0"/>
    <x v="3"/>
    <n v="18.760000000000002"/>
    <n v="7"/>
    <n v="1"/>
    <n v="0"/>
  </r>
  <r>
    <x v="130"/>
    <s v="Product 1"/>
    <s v="Performance"/>
    <x v="0"/>
    <s v="Search"/>
    <s v="Search Keywords"/>
    <x v="2"/>
    <s v="'-"/>
    <x v="0"/>
    <s v="'-"/>
    <x v="1"/>
    <x v="0"/>
    <n v="76.69"/>
    <n v="57"/>
    <n v="6"/>
    <n v="0"/>
  </r>
  <r>
    <x v="130"/>
    <s v="Product 1"/>
    <s v="Performance"/>
    <x v="0"/>
    <s v="Search"/>
    <s v="Search Keywords"/>
    <x v="2"/>
    <s v="'-"/>
    <x v="0"/>
    <s v="'-"/>
    <x v="1"/>
    <x v="1"/>
    <n v="42.53"/>
    <n v="90"/>
    <n v="3"/>
    <n v="0"/>
  </r>
  <r>
    <x v="130"/>
    <s v="Product 1"/>
    <s v="Performance"/>
    <x v="0"/>
    <s v="Search"/>
    <s v="Search Keywords"/>
    <x v="2"/>
    <s v="'-"/>
    <x v="0"/>
    <s v="'-"/>
    <x v="1"/>
    <x v="2"/>
    <n v="2.14"/>
    <n v="21"/>
    <n v="1"/>
    <n v="0"/>
  </r>
  <r>
    <x v="130"/>
    <s v="Product 1"/>
    <s v="Performance"/>
    <x v="0"/>
    <s v="Search"/>
    <s v="Search Keywords"/>
    <x v="2"/>
    <s v="'-"/>
    <x v="0"/>
    <s v="'-"/>
    <x v="1"/>
    <x v="4"/>
    <n v="0"/>
    <n v="2"/>
    <n v="0"/>
    <n v="0"/>
  </r>
  <r>
    <x v="130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30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30"/>
    <s v="Product 1"/>
    <s v="Performance"/>
    <x v="0"/>
    <s v="Search"/>
    <s v="Search Keywords"/>
    <x v="2"/>
    <s v="'-"/>
    <x v="0"/>
    <s v="'-"/>
    <x v="1"/>
    <x v="3"/>
    <n v="0"/>
    <n v="38"/>
    <n v="0"/>
    <n v="0"/>
  </r>
  <r>
    <x v="130"/>
    <s v="Product 1"/>
    <s v="Performance"/>
    <x v="0"/>
    <s v="Search"/>
    <s v="Search Keywords"/>
    <x v="2"/>
    <s v="'-"/>
    <x v="0"/>
    <s v="'-"/>
    <x v="0"/>
    <x v="0"/>
    <n v="25.86"/>
    <n v="10"/>
    <n v="4"/>
    <n v="0"/>
  </r>
  <r>
    <x v="130"/>
    <s v="Product 1"/>
    <s v="Performance"/>
    <x v="0"/>
    <s v="Search"/>
    <s v="Search Keywords"/>
    <x v="2"/>
    <s v="'-"/>
    <x v="0"/>
    <s v="'-"/>
    <x v="0"/>
    <x v="1"/>
    <n v="111.49"/>
    <n v="68"/>
    <n v="11"/>
    <n v="0"/>
  </r>
  <r>
    <x v="130"/>
    <s v="Product 1"/>
    <s v="Performance"/>
    <x v="0"/>
    <s v="Search"/>
    <s v="Search Keywords"/>
    <x v="2"/>
    <s v="'-"/>
    <x v="0"/>
    <s v="'-"/>
    <x v="0"/>
    <x v="2"/>
    <n v="8.8000000000000007"/>
    <n v="24"/>
    <n v="1"/>
    <n v="0"/>
  </r>
  <r>
    <x v="130"/>
    <s v="Product 1"/>
    <s v="Performance"/>
    <x v="0"/>
    <s v="Search"/>
    <s v="Search Keywords"/>
    <x v="2"/>
    <s v="'-"/>
    <x v="0"/>
    <s v="'-"/>
    <x v="0"/>
    <x v="4"/>
    <n v="23.42"/>
    <n v="12"/>
    <n v="2"/>
    <n v="0"/>
  </r>
  <r>
    <x v="130"/>
    <s v="Product 1"/>
    <s v="Performance"/>
    <x v="0"/>
    <s v="Search"/>
    <s v="Search Keywords"/>
    <x v="2"/>
    <s v="'-"/>
    <x v="0"/>
    <s v="'-"/>
    <x v="0"/>
    <x v="6"/>
    <n v="0"/>
    <n v="9"/>
    <n v="0"/>
    <n v="0"/>
  </r>
  <r>
    <x v="130"/>
    <s v="Product 1"/>
    <s v="Performance"/>
    <x v="0"/>
    <s v="Search"/>
    <s v="Search Keywords"/>
    <x v="2"/>
    <s v="'-"/>
    <x v="0"/>
    <s v="'-"/>
    <x v="0"/>
    <x v="3"/>
    <n v="12.08"/>
    <n v="51"/>
    <n v="3"/>
    <n v="0"/>
  </r>
  <r>
    <x v="130"/>
    <s v="Product 1"/>
    <s v="Performance"/>
    <x v="0"/>
    <s v="Search"/>
    <s v="Search Keywords"/>
    <x v="2"/>
    <s v="'-"/>
    <x v="0"/>
    <s v="'-"/>
    <x v="1"/>
    <x v="0"/>
    <n v="133.82"/>
    <n v="112"/>
    <n v="27"/>
    <n v="0"/>
  </r>
  <r>
    <x v="130"/>
    <s v="Product 1"/>
    <s v="Performance"/>
    <x v="0"/>
    <s v="Search"/>
    <s v="Search Keywords"/>
    <x v="2"/>
    <s v="'-"/>
    <x v="0"/>
    <s v="'-"/>
    <x v="1"/>
    <x v="1"/>
    <n v="282.14"/>
    <n v="301"/>
    <n v="38"/>
    <n v="0"/>
  </r>
  <r>
    <x v="130"/>
    <s v="Product 1"/>
    <s v="Performance"/>
    <x v="0"/>
    <s v="Search"/>
    <s v="Search Keywords"/>
    <x v="2"/>
    <s v="'-"/>
    <x v="0"/>
    <s v="'-"/>
    <x v="1"/>
    <x v="2"/>
    <n v="34.1"/>
    <n v="88"/>
    <n v="9"/>
    <n v="0"/>
  </r>
  <r>
    <x v="130"/>
    <s v="Product 1"/>
    <s v="Performance"/>
    <x v="0"/>
    <s v="Search"/>
    <s v="Search Keywords"/>
    <x v="2"/>
    <s v="'-"/>
    <x v="0"/>
    <s v="'-"/>
    <x v="1"/>
    <x v="4"/>
    <n v="8.59"/>
    <n v="29"/>
    <n v="3"/>
    <n v="0"/>
  </r>
  <r>
    <x v="130"/>
    <s v="Product 1"/>
    <s v="Performance"/>
    <x v="0"/>
    <s v="Search"/>
    <s v="Search Keywords"/>
    <x v="2"/>
    <s v="'-"/>
    <x v="0"/>
    <s v="'-"/>
    <x v="1"/>
    <x v="5"/>
    <n v="26.9"/>
    <n v="14"/>
    <n v="3"/>
    <n v="0"/>
  </r>
  <r>
    <x v="130"/>
    <s v="Product 1"/>
    <s v="Performance"/>
    <x v="0"/>
    <s v="Search"/>
    <s v="Search Keywords"/>
    <x v="2"/>
    <s v="'-"/>
    <x v="0"/>
    <s v="'-"/>
    <x v="1"/>
    <x v="6"/>
    <n v="2.33"/>
    <n v="11"/>
    <n v="3"/>
    <n v="0"/>
  </r>
  <r>
    <x v="130"/>
    <s v="Product 1"/>
    <s v="Performance"/>
    <x v="0"/>
    <s v="Search"/>
    <s v="Search Keywords"/>
    <x v="2"/>
    <s v="'-"/>
    <x v="0"/>
    <s v="'-"/>
    <x v="1"/>
    <x v="3"/>
    <n v="80.569999999999993"/>
    <n v="393"/>
    <n v="23"/>
    <n v="0"/>
  </r>
  <r>
    <x v="130"/>
    <s v="Product 1"/>
    <s v="Performance"/>
    <x v="0"/>
    <s v="Search"/>
    <s v="Search Keywords"/>
    <x v="2"/>
    <s v="'-"/>
    <x v="0"/>
    <s v="'-"/>
    <x v="0"/>
    <x v="0"/>
    <n v="161.13"/>
    <n v="43"/>
    <n v="12"/>
    <n v="0"/>
  </r>
  <r>
    <x v="130"/>
    <s v="Product 1"/>
    <s v="Performance"/>
    <x v="0"/>
    <s v="Search"/>
    <s v="Search Keywords"/>
    <x v="2"/>
    <s v="'-"/>
    <x v="0"/>
    <s v="'-"/>
    <x v="0"/>
    <x v="1"/>
    <n v="167.48"/>
    <n v="61"/>
    <n v="10"/>
    <n v="0"/>
  </r>
  <r>
    <x v="130"/>
    <s v="Product 1"/>
    <s v="Performance"/>
    <x v="0"/>
    <s v="Search"/>
    <s v="Search Keywords"/>
    <x v="2"/>
    <s v="'-"/>
    <x v="0"/>
    <s v="'-"/>
    <x v="0"/>
    <x v="2"/>
    <n v="64.56"/>
    <n v="27"/>
    <n v="6"/>
    <n v="0"/>
  </r>
  <r>
    <x v="130"/>
    <s v="Product 1"/>
    <s v="Performance"/>
    <x v="0"/>
    <s v="Search"/>
    <s v="Search Keywords"/>
    <x v="2"/>
    <s v="'-"/>
    <x v="0"/>
    <s v="'-"/>
    <x v="0"/>
    <x v="4"/>
    <n v="12.95"/>
    <n v="7"/>
    <n v="1"/>
    <n v="0"/>
  </r>
  <r>
    <x v="130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0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30"/>
    <s v="Product 1"/>
    <s v="Performance"/>
    <x v="0"/>
    <s v="Search"/>
    <s v="Search Keywords"/>
    <x v="2"/>
    <s v="'-"/>
    <x v="0"/>
    <s v="'-"/>
    <x v="0"/>
    <x v="3"/>
    <n v="68.38"/>
    <n v="75"/>
    <n v="9"/>
    <n v="0"/>
  </r>
  <r>
    <x v="130"/>
    <s v="Product 1"/>
    <s v="Performance"/>
    <x v="0"/>
    <s v="Search"/>
    <s v="Search Keywords"/>
    <x v="2"/>
    <s v="'-"/>
    <x v="0"/>
    <s v="'-"/>
    <x v="1"/>
    <x v="0"/>
    <n v="293.64"/>
    <n v="208"/>
    <n v="27"/>
    <n v="0"/>
  </r>
  <r>
    <x v="130"/>
    <s v="Product 1"/>
    <s v="Performance"/>
    <x v="0"/>
    <s v="Search"/>
    <s v="Search Keywords"/>
    <x v="2"/>
    <s v="'-"/>
    <x v="0"/>
    <s v="'-"/>
    <x v="1"/>
    <x v="1"/>
    <n v="505.2"/>
    <n v="266"/>
    <n v="38"/>
    <n v="0"/>
  </r>
  <r>
    <x v="130"/>
    <s v="Product 1"/>
    <s v="Performance"/>
    <x v="0"/>
    <s v="Search"/>
    <s v="Search Keywords"/>
    <x v="2"/>
    <s v="'-"/>
    <x v="0"/>
    <s v="'-"/>
    <x v="1"/>
    <x v="2"/>
    <n v="147.58000000000001"/>
    <n v="70"/>
    <n v="10"/>
    <n v="0"/>
  </r>
  <r>
    <x v="130"/>
    <s v="Product 1"/>
    <s v="Performance"/>
    <x v="0"/>
    <s v="Search"/>
    <s v="Search Keywords"/>
    <x v="2"/>
    <s v="'-"/>
    <x v="0"/>
    <s v="'-"/>
    <x v="1"/>
    <x v="4"/>
    <n v="3.9"/>
    <n v="11"/>
    <n v="1"/>
    <n v="0"/>
  </r>
  <r>
    <x v="130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130"/>
    <s v="Product 1"/>
    <s v="Performance"/>
    <x v="0"/>
    <s v="Search"/>
    <s v="Search Keywords"/>
    <x v="2"/>
    <s v="'-"/>
    <x v="0"/>
    <s v="'-"/>
    <x v="1"/>
    <x v="6"/>
    <n v="8.93"/>
    <n v="10"/>
    <n v="3"/>
    <n v="0"/>
  </r>
  <r>
    <x v="130"/>
    <s v="Product 1"/>
    <s v="Performance"/>
    <x v="0"/>
    <s v="Search"/>
    <s v="Search Keywords"/>
    <x v="2"/>
    <s v="'-"/>
    <x v="0"/>
    <s v="'-"/>
    <x v="1"/>
    <x v="3"/>
    <n v="435.57"/>
    <n v="442"/>
    <n v="49"/>
    <n v="0"/>
  </r>
  <r>
    <x v="131"/>
    <s v="Product 1"/>
    <s v="Performance"/>
    <x v="1"/>
    <s v="Conversions"/>
    <s v="Creative"/>
    <x v="3"/>
    <s v="Audience 1"/>
    <x v="1"/>
    <s v="Carousal"/>
    <x v="3"/>
    <x v="1"/>
    <n v="501.99"/>
    <n v="4529"/>
    <n v="37"/>
    <n v="23"/>
  </r>
  <r>
    <x v="131"/>
    <s v="Product 1"/>
    <s v="Performance"/>
    <x v="1"/>
    <s v="Conversions"/>
    <s v="Creative"/>
    <x v="3"/>
    <s v="Audience 1"/>
    <x v="1"/>
    <s v="Carousal"/>
    <x v="3"/>
    <x v="2"/>
    <n v="63.54"/>
    <n v="464"/>
    <n v="10"/>
    <n v="6"/>
  </r>
  <r>
    <x v="131"/>
    <s v="Product 1"/>
    <s v="Performance"/>
    <x v="1"/>
    <s v="Conversions"/>
    <s v="Creative"/>
    <x v="3"/>
    <s v="Audience 1"/>
    <x v="1"/>
    <s v="Carousal"/>
    <x v="3"/>
    <x v="4"/>
    <n v="20.91"/>
    <n v="118"/>
    <n v="1"/>
    <n v="1"/>
  </r>
  <r>
    <x v="131"/>
    <s v="Product 1"/>
    <s v="Performance"/>
    <x v="1"/>
    <s v="Conversions"/>
    <s v="Creative"/>
    <x v="3"/>
    <s v="Audience 1"/>
    <x v="1"/>
    <s v="Carousal"/>
    <x v="3"/>
    <x v="5"/>
    <n v="0.87"/>
    <n v="5"/>
    <n v="0"/>
    <m/>
  </r>
  <r>
    <x v="131"/>
    <s v="Product 1"/>
    <s v="Performance"/>
    <x v="1"/>
    <s v="Conversions"/>
    <s v="Creative"/>
    <x v="3"/>
    <s v="Audience 1"/>
    <x v="2"/>
    <s v="Click"/>
    <x v="3"/>
    <x v="1"/>
    <n v="7900.92"/>
    <n v="61230"/>
    <n v="880"/>
    <n v="379"/>
  </r>
  <r>
    <x v="131"/>
    <s v="Product 1"/>
    <s v="Performance"/>
    <x v="1"/>
    <s v="Conversions"/>
    <s v="Creative"/>
    <x v="3"/>
    <s v="Audience 1"/>
    <x v="2"/>
    <s v="Click"/>
    <x v="3"/>
    <x v="2"/>
    <n v="2085.7600000000002"/>
    <n v="17612"/>
    <n v="253"/>
    <n v="110"/>
  </r>
  <r>
    <x v="131"/>
    <s v="Product 1"/>
    <s v="Performance"/>
    <x v="1"/>
    <s v="Conversions"/>
    <s v="Creative"/>
    <x v="3"/>
    <s v="Audience 1"/>
    <x v="2"/>
    <s v="Click"/>
    <x v="3"/>
    <x v="4"/>
    <n v="413.6"/>
    <n v="3634"/>
    <n v="70"/>
    <n v="33"/>
  </r>
  <r>
    <x v="131"/>
    <s v="Product 1"/>
    <s v="Performance"/>
    <x v="1"/>
    <s v="Conversions"/>
    <s v="Creative"/>
    <x v="3"/>
    <s v="Audience 1"/>
    <x v="2"/>
    <s v="Click"/>
    <x v="3"/>
    <x v="5"/>
    <n v="12.29"/>
    <n v="123"/>
    <n v="4"/>
    <n v="2"/>
  </r>
  <r>
    <x v="131"/>
    <s v="Product 1"/>
    <s v="Performance"/>
    <x v="1"/>
    <s v="Conversions"/>
    <s v="Creative"/>
    <x v="3"/>
    <s v="Audience 1"/>
    <x v="2"/>
    <s v="Girl"/>
    <x v="3"/>
    <x v="1"/>
    <n v="1164.06"/>
    <n v="8720"/>
    <n v="167"/>
    <n v="54"/>
  </r>
  <r>
    <x v="131"/>
    <s v="Product 1"/>
    <s v="Performance"/>
    <x v="1"/>
    <s v="Conversions"/>
    <s v="Creative"/>
    <x v="3"/>
    <s v="Audience 1"/>
    <x v="2"/>
    <s v="Girl"/>
    <x v="3"/>
    <x v="2"/>
    <n v="355.09"/>
    <n v="2868"/>
    <n v="85"/>
    <n v="37"/>
  </r>
  <r>
    <x v="131"/>
    <s v="Product 1"/>
    <s v="Performance"/>
    <x v="1"/>
    <s v="Conversions"/>
    <s v="Creative"/>
    <x v="3"/>
    <s v="Audience 1"/>
    <x v="2"/>
    <s v="Girl"/>
    <x v="3"/>
    <x v="4"/>
    <n v="83.75"/>
    <n v="745"/>
    <n v="11"/>
    <n v="3"/>
  </r>
  <r>
    <x v="131"/>
    <s v="Product 1"/>
    <s v="Performance"/>
    <x v="1"/>
    <s v="Conversions"/>
    <s v="Creative"/>
    <x v="3"/>
    <s v="Audience 1"/>
    <x v="2"/>
    <s v="Girl"/>
    <x v="3"/>
    <x v="5"/>
    <n v="4.3899999999999997"/>
    <n v="32"/>
    <n v="0"/>
    <m/>
  </r>
  <r>
    <x v="131"/>
    <s v="Product 1"/>
    <s v="Performance"/>
    <x v="0"/>
    <s v="Search"/>
    <s v="Search Keywords"/>
    <x v="0"/>
    <s v="'-"/>
    <x v="0"/>
    <s v="'-"/>
    <x v="0"/>
    <x v="0"/>
    <n v="102.98"/>
    <n v="34"/>
    <n v="13"/>
    <n v="0"/>
  </r>
  <r>
    <x v="131"/>
    <s v="Product 1"/>
    <s v="Performance"/>
    <x v="0"/>
    <s v="Search"/>
    <s v="Search Keywords"/>
    <x v="0"/>
    <s v="'-"/>
    <x v="0"/>
    <s v="'-"/>
    <x v="0"/>
    <x v="1"/>
    <n v="70.56"/>
    <n v="55"/>
    <n v="5"/>
    <n v="0"/>
  </r>
  <r>
    <x v="131"/>
    <s v="Product 1"/>
    <s v="Performance"/>
    <x v="0"/>
    <s v="Search"/>
    <s v="Search Keywords"/>
    <x v="0"/>
    <s v="'-"/>
    <x v="0"/>
    <s v="'-"/>
    <x v="0"/>
    <x v="2"/>
    <n v="73.95"/>
    <n v="33"/>
    <n v="10"/>
    <n v="0"/>
  </r>
  <r>
    <x v="131"/>
    <s v="Product 1"/>
    <s v="Performance"/>
    <x v="0"/>
    <s v="Search"/>
    <s v="Search Keywords"/>
    <x v="0"/>
    <s v="'-"/>
    <x v="0"/>
    <s v="'-"/>
    <x v="0"/>
    <x v="4"/>
    <n v="69.97"/>
    <n v="14"/>
    <n v="5"/>
    <n v="0"/>
  </r>
  <r>
    <x v="131"/>
    <s v="Product 1"/>
    <s v="Performance"/>
    <x v="0"/>
    <s v="Search"/>
    <s v="Search Keywords"/>
    <x v="0"/>
    <s v="'-"/>
    <x v="0"/>
    <s v="'-"/>
    <x v="0"/>
    <x v="5"/>
    <n v="2.36"/>
    <n v="4"/>
    <n v="1"/>
    <n v="0"/>
  </r>
  <r>
    <x v="131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31"/>
    <s v="Product 1"/>
    <s v="Performance"/>
    <x v="0"/>
    <s v="Search"/>
    <s v="Search Keywords"/>
    <x v="0"/>
    <s v="'-"/>
    <x v="0"/>
    <s v="'-"/>
    <x v="0"/>
    <x v="3"/>
    <n v="129.85"/>
    <n v="59"/>
    <n v="12"/>
    <n v="0"/>
  </r>
  <r>
    <x v="131"/>
    <s v="Product 1"/>
    <s v="Performance"/>
    <x v="0"/>
    <s v="Search"/>
    <s v="Search Keywords"/>
    <x v="0"/>
    <s v="'-"/>
    <x v="0"/>
    <s v="'-"/>
    <x v="1"/>
    <x v="0"/>
    <n v="103.36"/>
    <n v="99"/>
    <n v="24"/>
    <n v="0"/>
  </r>
  <r>
    <x v="131"/>
    <s v="Product 1"/>
    <s v="Performance"/>
    <x v="0"/>
    <s v="Search"/>
    <s v="Search Keywords"/>
    <x v="0"/>
    <s v="'-"/>
    <x v="0"/>
    <s v="'-"/>
    <x v="1"/>
    <x v="1"/>
    <n v="392.48"/>
    <n v="269"/>
    <n v="62"/>
    <n v="0"/>
  </r>
  <r>
    <x v="131"/>
    <s v="Product 1"/>
    <s v="Performance"/>
    <x v="0"/>
    <s v="Search"/>
    <s v="Search Keywords"/>
    <x v="0"/>
    <s v="'-"/>
    <x v="0"/>
    <s v="'-"/>
    <x v="1"/>
    <x v="2"/>
    <n v="161.18"/>
    <n v="93"/>
    <n v="20"/>
    <n v="0"/>
  </r>
  <r>
    <x v="131"/>
    <s v="Product 1"/>
    <s v="Performance"/>
    <x v="0"/>
    <s v="Search"/>
    <s v="Search Keywords"/>
    <x v="0"/>
    <s v="'-"/>
    <x v="0"/>
    <s v="'-"/>
    <x v="1"/>
    <x v="4"/>
    <n v="26.97"/>
    <n v="30"/>
    <n v="6"/>
    <n v="0"/>
  </r>
  <r>
    <x v="131"/>
    <s v="Product 1"/>
    <s v="Performance"/>
    <x v="0"/>
    <s v="Search"/>
    <s v="Search Keywords"/>
    <x v="0"/>
    <s v="'-"/>
    <x v="0"/>
    <s v="'-"/>
    <x v="1"/>
    <x v="5"/>
    <n v="30.24"/>
    <n v="12"/>
    <n v="3"/>
    <n v="0"/>
  </r>
  <r>
    <x v="131"/>
    <s v="Product 1"/>
    <s v="Performance"/>
    <x v="0"/>
    <s v="Search"/>
    <s v="Search Keywords"/>
    <x v="0"/>
    <s v="'-"/>
    <x v="0"/>
    <s v="'-"/>
    <x v="1"/>
    <x v="6"/>
    <n v="0.23"/>
    <n v="7"/>
    <n v="1"/>
    <n v="0"/>
  </r>
  <r>
    <x v="131"/>
    <s v="Product 1"/>
    <s v="Performance"/>
    <x v="0"/>
    <s v="Search"/>
    <s v="Search Keywords"/>
    <x v="0"/>
    <s v="'-"/>
    <x v="0"/>
    <s v="'-"/>
    <x v="1"/>
    <x v="3"/>
    <n v="36.72"/>
    <n v="219"/>
    <n v="16"/>
    <n v="0"/>
  </r>
  <r>
    <x v="131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31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131"/>
    <s v="Product 1"/>
    <s v="Performance"/>
    <x v="0"/>
    <s v="Search"/>
    <s v="Search Keywords"/>
    <x v="0"/>
    <s v="'-"/>
    <x v="0"/>
    <s v="'-"/>
    <x v="0"/>
    <x v="0"/>
    <n v="2.71"/>
    <n v="2"/>
    <n v="1"/>
    <n v="0"/>
  </r>
  <r>
    <x v="131"/>
    <s v="Product 1"/>
    <s v="Performance"/>
    <x v="0"/>
    <s v="Search"/>
    <s v="Search Keywords"/>
    <x v="0"/>
    <s v="'-"/>
    <x v="0"/>
    <s v="'-"/>
    <x v="0"/>
    <x v="1"/>
    <n v="21.53"/>
    <n v="7"/>
    <n v="4"/>
    <n v="0"/>
  </r>
  <r>
    <x v="131"/>
    <s v="Product 1"/>
    <s v="Performance"/>
    <x v="0"/>
    <s v="Search"/>
    <s v="Search Keywords"/>
    <x v="0"/>
    <s v="'-"/>
    <x v="0"/>
    <s v="'-"/>
    <x v="0"/>
    <x v="2"/>
    <n v="29.7"/>
    <n v="5"/>
    <n v="5"/>
    <n v="0"/>
  </r>
  <r>
    <x v="131"/>
    <s v="Product 1"/>
    <s v="Performance"/>
    <x v="0"/>
    <s v="Search"/>
    <s v="Search Keywords"/>
    <x v="0"/>
    <s v="'-"/>
    <x v="0"/>
    <s v="'-"/>
    <x v="0"/>
    <x v="4"/>
    <n v="12.41"/>
    <n v="3"/>
    <n v="1"/>
    <n v="0"/>
  </r>
  <r>
    <x v="13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31"/>
    <s v="Product 1"/>
    <s v="Performance"/>
    <x v="0"/>
    <s v="Search"/>
    <s v="Search Keywords"/>
    <x v="0"/>
    <s v="'-"/>
    <x v="0"/>
    <s v="'-"/>
    <x v="0"/>
    <x v="3"/>
    <n v="13.06"/>
    <n v="4"/>
    <n v="1"/>
    <n v="0"/>
  </r>
  <r>
    <x v="131"/>
    <s v="Product 1"/>
    <s v="Performance"/>
    <x v="0"/>
    <s v="Search"/>
    <s v="Search Keywords"/>
    <x v="0"/>
    <s v="'-"/>
    <x v="0"/>
    <s v="'-"/>
    <x v="1"/>
    <x v="0"/>
    <n v="1.42"/>
    <n v="6"/>
    <n v="1"/>
    <n v="0"/>
  </r>
  <r>
    <x v="131"/>
    <s v="Product 1"/>
    <s v="Performance"/>
    <x v="0"/>
    <s v="Search"/>
    <s v="Search Keywords"/>
    <x v="0"/>
    <s v="'-"/>
    <x v="0"/>
    <s v="'-"/>
    <x v="1"/>
    <x v="1"/>
    <n v="24.16"/>
    <n v="10"/>
    <n v="2"/>
    <n v="0"/>
  </r>
  <r>
    <x v="131"/>
    <s v="Product 1"/>
    <s v="Performance"/>
    <x v="0"/>
    <s v="Search"/>
    <s v="Search Keywords"/>
    <x v="0"/>
    <s v="'-"/>
    <x v="0"/>
    <s v="'-"/>
    <x v="1"/>
    <x v="2"/>
    <n v="8.9499999999999993"/>
    <n v="3"/>
    <n v="2"/>
    <n v="0"/>
  </r>
  <r>
    <x v="13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31"/>
    <s v="Product 1"/>
    <s v="Performance"/>
    <x v="0"/>
    <s v="Search"/>
    <s v="Search Keywords"/>
    <x v="0"/>
    <s v="'-"/>
    <x v="0"/>
    <s v="'-"/>
    <x v="1"/>
    <x v="3"/>
    <n v="37.78"/>
    <n v="24"/>
    <n v="4"/>
    <n v="0"/>
  </r>
  <r>
    <x v="131"/>
    <s v="Product 1"/>
    <s v="Performance"/>
    <x v="0"/>
    <s v="Search"/>
    <s v="Search Keywords"/>
    <x v="0"/>
    <s v="'-"/>
    <x v="0"/>
    <s v="'-"/>
    <x v="0"/>
    <x v="0"/>
    <n v="6.09"/>
    <n v="4"/>
    <n v="2"/>
    <n v="0"/>
  </r>
  <r>
    <x v="131"/>
    <s v="Product 1"/>
    <s v="Performance"/>
    <x v="0"/>
    <s v="Search"/>
    <s v="Search Keywords"/>
    <x v="0"/>
    <s v="'-"/>
    <x v="0"/>
    <s v="'-"/>
    <x v="0"/>
    <x v="1"/>
    <n v="0"/>
    <n v="2"/>
    <n v="0"/>
    <n v="0"/>
  </r>
  <r>
    <x v="131"/>
    <s v="Product 1"/>
    <s v="Performance"/>
    <x v="0"/>
    <s v="Search"/>
    <s v="Search Keywords"/>
    <x v="0"/>
    <s v="'-"/>
    <x v="0"/>
    <s v="'-"/>
    <x v="0"/>
    <x v="2"/>
    <n v="5.64"/>
    <n v="1"/>
    <n v="1"/>
    <n v="0"/>
  </r>
  <r>
    <x v="131"/>
    <s v="Product 1"/>
    <s v="Performance"/>
    <x v="0"/>
    <s v="Search"/>
    <s v="Search Keywords"/>
    <x v="0"/>
    <s v="'-"/>
    <x v="0"/>
    <s v="'-"/>
    <x v="0"/>
    <x v="6"/>
    <n v="5.96"/>
    <n v="2"/>
    <n v="1"/>
    <n v="0"/>
  </r>
  <r>
    <x v="131"/>
    <s v="Product 1"/>
    <s v="Performance"/>
    <x v="0"/>
    <s v="Search"/>
    <s v="Search Keywords"/>
    <x v="0"/>
    <s v="'-"/>
    <x v="0"/>
    <s v="'-"/>
    <x v="0"/>
    <x v="3"/>
    <n v="3.38"/>
    <n v="1"/>
    <n v="1"/>
    <n v="0"/>
  </r>
  <r>
    <x v="131"/>
    <s v="Product 1"/>
    <s v="Performance"/>
    <x v="0"/>
    <s v="Search"/>
    <s v="Search Keywords"/>
    <x v="0"/>
    <s v="'-"/>
    <x v="0"/>
    <s v="'-"/>
    <x v="1"/>
    <x v="0"/>
    <n v="0"/>
    <n v="1"/>
    <n v="0"/>
    <n v="0"/>
  </r>
  <r>
    <x v="131"/>
    <s v="Product 1"/>
    <s v="Performance"/>
    <x v="0"/>
    <s v="Search"/>
    <s v="Search Keywords"/>
    <x v="0"/>
    <s v="'-"/>
    <x v="0"/>
    <s v="'-"/>
    <x v="1"/>
    <x v="1"/>
    <n v="2.46"/>
    <n v="6"/>
    <n v="2"/>
    <n v="0"/>
  </r>
  <r>
    <x v="131"/>
    <s v="Product 1"/>
    <s v="Performance"/>
    <x v="0"/>
    <s v="Search"/>
    <s v="Search Keywords"/>
    <x v="0"/>
    <s v="'-"/>
    <x v="0"/>
    <s v="'-"/>
    <x v="1"/>
    <x v="2"/>
    <n v="0.57999999999999996"/>
    <n v="5"/>
    <n v="2"/>
    <n v="0"/>
  </r>
  <r>
    <x v="131"/>
    <s v="Product 1"/>
    <s v="Performance"/>
    <x v="0"/>
    <s v="Search"/>
    <s v="Search Keywords"/>
    <x v="0"/>
    <s v="'-"/>
    <x v="0"/>
    <s v="'-"/>
    <x v="1"/>
    <x v="3"/>
    <n v="0"/>
    <n v="5"/>
    <n v="0"/>
    <n v="0"/>
  </r>
  <r>
    <x v="131"/>
    <s v="Product 1"/>
    <s v="Performance"/>
    <x v="0"/>
    <s v="Search"/>
    <s v="Search Keywords"/>
    <x v="1"/>
    <s v="'-"/>
    <x v="0"/>
    <s v="'-"/>
    <x v="0"/>
    <x v="0"/>
    <n v="46.51"/>
    <n v="9"/>
    <n v="2"/>
    <n v="0"/>
  </r>
  <r>
    <x v="131"/>
    <s v="Product 1"/>
    <s v="Performance"/>
    <x v="0"/>
    <s v="Search"/>
    <s v="Search Keywords"/>
    <x v="1"/>
    <s v="'-"/>
    <x v="0"/>
    <s v="'-"/>
    <x v="0"/>
    <x v="1"/>
    <n v="7.14"/>
    <n v="3"/>
    <n v="1"/>
    <n v="0"/>
  </r>
  <r>
    <x v="131"/>
    <s v="Product 1"/>
    <s v="Performance"/>
    <x v="0"/>
    <s v="Search"/>
    <s v="Search Keywords"/>
    <x v="1"/>
    <s v="'-"/>
    <x v="0"/>
    <s v="'-"/>
    <x v="0"/>
    <x v="3"/>
    <n v="0"/>
    <n v="19"/>
    <n v="0"/>
    <n v="0"/>
  </r>
  <r>
    <x v="131"/>
    <s v="Product 1"/>
    <s v="Performance"/>
    <x v="0"/>
    <s v="Search"/>
    <s v="Search Keywords"/>
    <x v="1"/>
    <s v="'-"/>
    <x v="0"/>
    <s v="'-"/>
    <x v="1"/>
    <x v="0"/>
    <n v="199.54"/>
    <n v="93"/>
    <n v="17"/>
    <n v="0"/>
  </r>
  <r>
    <x v="131"/>
    <s v="Product 1"/>
    <s v="Performance"/>
    <x v="0"/>
    <s v="Search"/>
    <s v="Search Keywords"/>
    <x v="1"/>
    <s v="'-"/>
    <x v="0"/>
    <s v="'-"/>
    <x v="1"/>
    <x v="1"/>
    <n v="55.99"/>
    <n v="106"/>
    <n v="7"/>
    <n v="0"/>
  </r>
  <r>
    <x v="131"/>
    <s v="Product 1"/>
    <s v="Performance"/>
    <x v="0"/>
    <s v="Search"/>
    <s v="Search Keywords"/>
    <x v="1"/>
    <s v="'-"/>
    <x v="0"/>
    <s v="'-"/>
    <x v="1"/>
    <x v="2"/>
    <n v="53.43"/>
    <n v="46"/>
    <n v="4"/>
    <n v="0"/>
  </r>
  <r>
    <x v="131"/>
    <s v="Product 1"/>
    <s v="Performance"/>
    <x v="0"/>
    <s v="Search"/>
    <s v="Search Keywords"/>
    <x v="1"/>
    <s v="'-"/>
    <x v="0"/>
    <s v="'-"/>
    <x v="1"/>
    <x v="4"/>
    <n v="0"/>
    <n v="14"/>
    <n v="0"/>
    <n v="0"/>
  </r>
  <r>
    <x v="131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31"/>
    <s v="Product 1"/>
    <s v="Performance"/>
    <x v="0"/>
    <s v="Search"/>
    <s v="Search Keywords"/>
    <x v="1"/>
    <s v="'-"/>
    <x v="0"/>
    <s v="'-"/>
    <x v="1"/>
    <x v="6"/>
    <n v="91.14"/>
    <n v="10"/>
    <n v="3"/>
    <n v="0"/>
  </r>
  <r>
    <x v="131"/>
    <s v="Product 1"/>
    <s v="Performance"/>
    <x v="0"/>
    <s v="Search"/>
    <s v="Search Keywords"/>
    <x v="1"/>
    <s v="'-"/>
    <x v="0"/>
    <s v="'-"/>
    <x v="1"/>
    <x v="3"/>
    <n v="37.340000000000003"/>
    <n v="150"/>
    <n v="5"/>
    <n v="0"/>
  </r>
  <r>
    <x v="131"/>
    <s v="Product 1"/>
    <s v="Performance"/>
    <x v="0"/>
    <s v="Search"/>
    <s v="Search Keywords"/>
    <x v="1"/>
    <s v="'-"/>
    <x v="0"/>
    <s v="'-"/>
    <x v="0"/>
    <x v="0"/>
    <n v="16.87"/>
    <n v="6"/>
    <n v="1"/>
    <n v="0"/>
  </r>
  <r>
    <x v="131"/>
    <s v="Product 1"/>
    <s v="Performance"/>
    <x v="0"/>
    <s v="Search"/>
    <s v="Search Keywords"/>
    <x v="1"/>
    <s v="'-"/>
    <x v="0"/>
    <s v="'-"/>
    <x v="0"/>
    <x v="1"/>
    <n v="43.45"/>
    <n v="11"/>
    <n v="1"/>
    <n v="0"/>
  </r>
  <r>
    <x v="131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131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31"/>
    <s v="Product 1"/>
    <s v="Performance"/>
    <x v="0"/>
    <s v="Search"/>
    <s v="Search Keywords"/>
    <x v="1"/>
    <s v="'-"/>
    <x v="0"/>
    <s v="'-"/>
    <x v="0"/>
    <x v="3"/>
    <n v="0"/>
    <n v="19"/>
    <n v="0"/>
    <n v="0"/>
  </r>
  <r>
    <x v="131"/>
    <s v="Product 1"/>
    <s v="Performance"/>
    <x v="0"/>
    <s v="Search"/>
    <s v="Search Keywords"/>
    <x v="1"/>
    <s v="'-"/>
    <x v="0"/>
    <s v="'-"/>
    <x v="1"/>
    <x v="0"/>
    <n v="146.09"/>
    <n v="52"/>
    <n v="10"/>
    <n v="0"/>
  </r>
  <r>
    <x v="131"/>
    <s v="Product 1"/>
    <s v="Performance"/>
    <x v="0"/>
    <s v="Search"/>
    <s v="Search Keywords"/>
    <x v="1"/>
    <s v="'-"/>
    <x v="0"/>
    <s v="'-"/>
    <x v="1"/>
    <x v="1"/>
    <n v="139.02000000000001"/>
    <n v="46"/>
    <n v="9"/>
    <n v="0"/>
  </r>
  <r>
    <x v="131"/>
    <s v="Product 1"/>
    <s v="Performance"/>
    <x v="0"/>
    <s v="Search"/>
    <s v="Search Keywords"/>
    <x v="1"/>
    <s v="'-"/>
    <x v="0"/>
    <s v="'-"/>
    <x v="1"/>
    <x v="2"/>
    <n v="9.61"/>
    <n v="9"/>
    <n v="1"/>
    <n v="0"/>
  </r>
  <r>
    <x v="131"/>
    <s v="Product 1"/>
    <s v="Performance"/>
    <x v="0"/>
    <s v="Search"/>
    <s v="Search Keywords"/>
    <x v="1"/>
    <s v="'-"/>
    <x v="0"/>
    <s v="'-"/>
    <x v="1"/>
    <x v="4"/>
    <n v="17.36"/>
    <n v="3"/>
    <n v="1"/>
    <n v="0"/>
  </r>
  <r>
    <x v="131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31"/>
    <s v="Product 1"/>
    <s v="Performance"/>
    <x v="0"/>
    <s v="Search"/>
    <s v="Search Keywords"/>
    <x v="1"/>
    <s v="'-"/>
    <x v="0"/>
    <s v="'-"/>
    <x v="1"/>
    <x v="6"/>
    <n v="5.37"/>
    <n v="2"/>
    <n v="1"/>
    <n v="0"/>
  </r>
  <r>
    <x v="131"/>
    <s v="Product 1"/>
    <s v="Performance"/>
    <x v="0"/>
    <s v="Search"/>
    <s v="Search Keywords"/>
    <x v="1"/>
    <s v="'-"/>
    <x v="0"/>
    <s v="'-"/>
    <x v="1"/>
    <x v="3"/>
    <n v="115.5"/>
    <n v="86"/>
    <n v="11"/>
    <n v="0"/>
  </r>
  <r>
    <x v="131"/>
    <s v="Product 1"/>
    <s v="Performance"/>
    <x v="0"/>
    <s v="Search"/>
    <s v="Search Keywords"/>
    <x v="2"/>
    <s v="'-"/>
    <x v="0"/>
    <s v="'-"/>
    <x v="0"/>
    <x v="0"/>
    <n v="17.059999999999999"/>
    <n v="5"/>
    <n v="1"/>
    <n v="0"/>
  </r>
  <r>
    <x v="131"/>
    <s v="Product 1"/>
    <s v="Performance"/>
    <x v="0"/>
    <s v="Search"/>
    <s v="Search Keywords"/>
    <x v="2"/>
    <s v="'-"/>
    <x v="0"/>
    <s v="'-"/>
    <x v="0"/>
    <x v="1"/>
    <n v="0"/>
    <n v="14"/>
    <n v="0"/>
    <n v="0"/>
  </r>
  <r>
    <x v="131"/>
    <s v="Product 1"/>
    <s v="Performance"/>
    <x v="0"/>
    <s v="Search"/>
    <s v="Search Keywords"/>
    <x v="2"/>
    <s v="'-"/>
    <x v="0"/>
    <s v="'-"/>
    <x v="0"/>
    <x v="2"/>
    <n v="0"/>
    <n v="4"/>
    <n v="0"/>
    <n v="0"/>
  </r>
  <r>
    <x v="131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1"/>
    <s v="Product 1"/>
    <s v="Performance"/>
    <x v="0"/>
    <s v="Search"/>
    <s v="Search Keywords"/>
    <x v="2"/>
    <s v="'-"/>
    <x v="0"/>
    <s v="'-"/>
    <x v="0"/>
    <x v="3"/>
    <n v="15.52"/>
    <n v="15"/>
    <n v="1"/>
    <n v="0"/>
  </r>
  <r>
    <x v="131"/>
    <s v="Product 1"/>
    <s v="Performance"/>
    <x v="0"/>
    <s v="Search"/>
    <s v="Search Keywords"/>
    <x v="2"/>
    <s v="'-"/>
    <x v="0"/>
    <s v="'-"/>
    <x v="1"/>
    <x v="0"/>
    <n v="0"/>
    <n v="50"/>
    <n v="0"/>
    <n v="0"/>
  </r>
  <r>
    <x v="131"/>
    <s v="Product 1"/>
    <s v="Performance"/>
    <x v="0"/>
    <s v="Search"/>
    <s v="Search Keywords"/>
    <x v="2"/>
    <s v="'-"/>
    <x v="0"/>
    <s v="'-"/>
    <x v="1"/>
    <x v="1"/>
    <n v="88"/>
    <n v="78"/>
    <n v="6"/>
    <n v="0"/>
  </r>
  <r>
    <x v="131"/>
    <s v="Product 1"/>
    <s v="Performance"/>
    <x v="0"/>
    <s v="Search"/>
    <s v="Search Keywords"/>
    <x v="2"/>
    <s v="'-"/>
    <x v="0"/>
    <s v="'-"/>
    <x v="1"/>
    <x v="2"/>
    <n v="21.18"/>
    <n v="27"/>
    <n v="1"/>
    <n v="0"/>
  </r>
  <r>
    <x v="131"/>
    <s v="Product 1"/>
    <s v="Performance"/>
    <x v="0"/>
    <s v="Search"/>
    <s v="Search Keywords"/>
    <x v="2"/>
    <s v="'-"/>
    <x v="0"/>
    <s v="'-"/>
    <x v="1"/>
    <x v="4"/>
    <n v="36.5"/>
    <n v="9"/>
    <n v="2"/>
    <n v="0"/>
  </r>
  <r>
    <x v="131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31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31"/>
    <s v="Product 1"/>
    <s v="Performance"/>
    <x v="0"/>
    <s v="Search"/>
    <s v="Search Keywords"/>
    <x v="2"/>
    <s v="'-"/>
    <x v="0"/>
    <s v="'-"/>
    <x v="1"/>
    <x v="3"/>
    <n v="25.91"/>
    <n v="72"/>
    <n v="4"/>
    <n v="0"/>
  </r>
  <r>
    <x v="131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131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131"/>
    <s v="Product 1"/>
    <s v="Performance"/>
    <x v="0"/>
    <s v="Search"/>
    <s v="Search Keywords"/>
    <x v="2"/>
    <s v="'-"/>
    <x v="0"/>
    <s v="'-"/>
    <x v="0"/>
    <x v="0"/>
    <n v="21.84"/>
    <n v="20"/>
    <n v="2"/>
    <n v="0"/>
  </r>
  <r>
    <x v="131"/>
    <s v="Product 1"/>
    <s v="Performance"/>
    <x v="0"/>
    <s v="Search"/>
    <s v="Search Keywords"/>
    <x v="2"/>
    <s v="'-"/>
    <x v="0"/>
    <s v="'-"/>
    <x v="0"/>
    <x v="1"/>
    <n v="46.97"/>
    <n v="19"/>
    <n v="5"/>
    <n v="0"/>
  </r>
  <r>
    <x v="131"/>
    <s v="Product 1"/>
    <s v="Performance"/>
    <x v="0"/>
    <s v="Search"/>
    <s v="Search Keywords"/>
    <x v="2"/>
    <s v="'-"/>
    <x v="0"/>
    <s v="'-"/>
    <x v="0"/>
    <x v="2"/>
    <n v="26.36"/>
    <n v="19"/>
    <n v="3"/>
    <n v="0"/>
  </r>
  <r>
    <x v="131"/>
    <s v="Product 1"/>
    <s v="Performance"/>
    <x v="0"/>
    <s v="Search"/>
    <s v="Search Keywords"/>
    <x v="2"/>
    <s v="'-"/>
    <x v="0"/>
    <s v="'-"/>
    <x v="0"/>
    <x v="4"/>
    <n v="8.89"/>
    <n v="2"/>
    <n v="1"/>
    <n v="0"/>
  </r>
  <r>
    <x v="131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31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1"/>
    <s v="Product 1"/>
    <s v="Performance"/>
    <x v="0"/>
    <s v="Search"/>
    <s v="Search Keywords"/>
    <x v="2"/>
    <s v="'-"/>
    <x v="0"/>
    <s v="'-"/>
    <x v="0"/>
    <x v="3"/>
    <n v="68.819999999999993"/>
    <n v="37"/>
    <n v="8"/>
    <n v="0"/>
  </r>
  <r>
    <x v="131"/>
    <s v="Product 1"/>
    <s v="Performance"/>
    <x v="0"/>
    <s v="Search"/>
    <s v="Search Keywords"/>
    <x v="2"/>
    <s v="'-"/>
    <x v="0"/>
    <s v="'-"/>
    <x v="1"/>
    <x v="0"/>
    <n v="88.78"/>
    <n v="125"/>
    <n v="22"/>
    <n v="0"/>
  </r>
  <r>
    <x v="131"/>
    <s v="Product 1"/>
    <s v="Performance"/>
    <x v="0"/>
    <s v="Search"/>
    <s v="Search Keywords"/>
    <x v="2"/>
    <s v="'-"/>
    <x v="0"/>
    <s v="'-"/>
    <x v="1"/>
    <x v="1"/>
    <n v="325.69"/>
    <n v="213"/>
    <n v="42"/>
    <n v="0"/>
  </r>
  <r>
    <x v="131"/>
    <s v="Product 1"/>
    <s v="Performance"/>
    <x v="0"/>
    <s v="Search"/>
    <s v="Search Keywords"/>
    <x v="2"/>
    <s v="'-"/>
    <x v="0"/>
    <s v="'-"/>
    <x v="1"/>
    <x v="2"/>
    <n v="84.48"/>
    <n v="75"/>
    <n v="17"/>
    <n v="0"/>
  </r>
  <r>
    <x v="131"/>
    <s v="Product 1"/>
    <s v="Performance"/>
    <x v="0"/>
    <s v="Search"/>
    <s v="Search Keywords"/>
    <x v="2"/>
    <s v="'-"/>
    <x v="0"/>
    <s v="'-"/>
    <x v="1"/>
    <x v="4"/>
    <n v="3.08"/>
    <n v="26"/>
    <n v="4"/>
    <n v="0"/>
  </r>
  <r>
    <x v="131"/>
    <s v="Product 1"/>
    <s v="Performance"/>
    <x v="0"/>
    <s v="Search"/>
    <s v="Search Keywords"/>
    <x v="2"/>
    <s v="'-"/>
    <x v="0"/>
    <s v="'-"/>
    <x v="1"/>
    <x v="5"/>
    <n v="20.62"/>
    <n v="13"/>
    <n v="2"/>
    <n v="0"/>
  </r>
  <r>
    <x v="131"/>
    <s v="Product 1"/>
    <s v="Performance"/>
    <x v="0"/>
    <s v="Search"/>
    <s v="Search Keywords"/>
    <x v="2"/>
    <s v="'-"/>
    <x v="0"/>
    <s v="'-"/>
    <x v="1"/>
    <x v="6"/>
    <n v="0"/>
    <n v="8"/>
    <n v="0"/>
    <n v="0"/>
  </r>
  <r>
    <x v="131"/>
    <s v="Product 1"/>
    <s v="Performance"/>
    <x v="0"/>
    <s v="Search"/>
    <s v="Search Keywords"/>
    <x v="2"/>
    <s v="'-"/>
    <x v="0"/>
    <s v="'-"/>
    <x v="1"/>
    <x v="3"/>
    <n v="90.85"/>
    <n v="352"/>
    <n v="19"/>
    <n v="0"/>
  </r>
  <r>
    <x v="131"/>
    <s v="Product 1"/>
    <s v="Performance"/>
    <x v="0"/>
    <s v="Search"/>
    <s v="Search Keywords"/>
    <x v="2"/>
    <s v="'-"/>
    <x v="0"/>
    <s v="'-"/>
    <x v="0"/>
    <x v="0"/>
    <n v="48.72"/>
    <n v="11"/>
    <n v="3"/>
    <n v="0"/>
  </r>
  <r>
    <x v="131"/>
    <s v="Product 1"/>
    <s v="Performance"/>
    <x v="0"/>
    <s v="Search"/>
    <s v="Search Keywords"/>
    <x v="2"/>
    <s v="'-"/>
    <x v="0"/>
    <s v="'-"/>
    <x v="0"/>
    <x v="1"/>
    <n v="157.61000000000001"/>
    <n v="31"/>
    <n v="5"/>
    <n v="0"/>
  </r>
  <r>
    <x v="131"/>
    <s v="Product 1"/>
    <s v="Performance"/>
    <x v="0"/>
    <s v="Search"/>
    <s v="Search Keywords"/>
    <x v="2"/>
    <s v="'-"/>
    <x v="0"/>
    <s v="'-"/>
    <x v="0"/>
    <x v="2"/>
    <n v="37.799999999999997"/>
    <n v="14"/>
    <n v="3"/>
    <n v="0"/>
  </r>
  <r>
    <x v="131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31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1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31"/>
    <s v="Product 1"/>
    <s v="Performance"/>
    <x v="0"/>
    <s v="Search"/>
    <s v="Search Keywords"/>
    <x v="2"/>
    <s v="'-"/>
    <x v="0"/>
    <s v="'-"/>
    <x v="0"/>
    <x v="3"/>
    <n v="135.65"/>
    <n v="58"/>
    <n v="9"/>
    <n v="0"/>
  </r>
  <r>
    <x v="131"/>
    <s v="Product 1"/>
    <s v="Performance"/>
    <x v="0"/>
    <s v="Search"/>
    <s v="Search Keywords"/>
    <x v="2"/>
    <s v="'-"/>
    <x v="0"/>
    <s v="'-"/>
    <x v="1"/>
    <x v="0"/>
    <n v="546.5"/>
    <n v="171"/>
    <n v="30"/>
    <n v="0"/>
  </r>
  <r>
    <x v="131"/>
    <s v="Product 1"/>
    <s v="Performance"/>
    <x v="0"/>
    <s v="Search"/>
    <s v="Search Keywords"/>
    <x v="2"/>
    <s v="'-"/>
    <x v="0"/>
    <s v="'-"/>
    <x v="1"/>
    <x v="1"/>
    <n v="451.68"/>
    <n v="186"/>
    <n v="24"/>
    <n v="0"/>
  </r>
  <r>
    <x v="131"/>
    <s v="Product 1"/>
    <s v="Performance"/>
    <x v="0"/>
    <s v="Search"/>
    <s v="Search Keywords"/>
    <x v="2"/>
    <s v="'-"/>
    <x v="0"/>
    <s v="'-"/>
    <x v="1"/>
    <x v="2"/>
    <n v="77.78"/>
    <n v="54"/>
    <n v="6"/>
    <n v="0"/>
  </r>
  <r>
    <x v="131"/>
    <s v="Product 1"/>
    <s v="Performance"/>
    <x v="0"/>
    <s v="Search"/>
    <s v="Search Keywords"/>
    <x v="2"/>
    <s v="'-"/>
    <x v="0"/>
    <s v="'-"/>
    <x v="1"/>
    <x v="4"/>
    <n v="44.14"/>
    <n v="15"/>
    <n v="2"/>
    <n v="0"/>
  </r>
  <r>
    <x v="131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31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31"/>
    <s v="Product 1"/>
    <s v="Performance"/>
    <x v="0"/>
    <s v="Search"/>
    <s v="Search Keywords"/>
    <x v="2"/>
    <s v="'-"/>
    <x v="0"/>
    <s v="'-"/>
    <x v="1"/>
    <x v="3"/>
    <n v="466.93"/>
    <n v="345"/>
    <n v="32"/>
    <n v="0"/>
  </r>
  <r>
    <x v="132"/>
    <s v="Product 1"/>
    <s v="Performance"/>
    <x v="1"/>
    <s v="Conversions"/>
    <s v="Creative"/>
    <x v="3"/>
    <s v="Audience 1"/>
    <x v="1"/>
    <s v="Carousal"/>
    <x v="3"/>
    <x v="1"/>
    <n v="355.42"/>
    <n v="3116"/>
    <n v="24"/>
    <n v="15"/>
  </r>
  <r>
    <x v="132"/>
    <s v="Product 1"/>
    <s v="Performance"/>
    <x v="1"/>
    <s v="Conversions"/>
    <s v="Creative"/>
    <x v="3"/>
    <s v="Audience 1"/>
    <x v="1"/>
    <s v="Carousal"/>
    <x v="3"/>
    <x v="2"/>
    <n v="48.13"/>
    <n v="401"/>
    <n v="4"/>
    <n v="1"/>
  </r>
  <r>
    <x v="132"/>
    <s v="Product 1"/>
    <s v="Performance"/>
    <x v="1"/>
    <s v="Conversions"/>
    <s v="Creative"/>
    <x v="3"/>
    <s v="Audience 1"/>
    <x v="1"/>
    <s v="Carousal"/>
    <x v="3"/>
    <x v="4"/>
    <n v="13.21"/>
    <n v="91"/>
    <n v="1"/>
    <m/>
  </r>
  <r>
    <x v="132"/>
    <s v="Product 1"/>
    <s v="Performance"/>
    <x v="1"/>
    <s v="Conversions"/>
    <s v="Creative"/>
    <x v="3"/>
    <s v="Audience 1"/>
    <x v="1"/>
    <s v="Carousal"/>
    <x v="3"/>
    <x v="5"/>
    <n v="0.49"/>
    <n v="6"/>
    <n v="0"/>
    <m/>
  </r>
  <r>
    <x v="132"/>
    <s v="Product 1"/>
    <s v="Performance"/>
    <x v="1"/>
    <s v="Conversions"/>
    <s v="Creative"/>
    <x v="3"/>
    <s v="Audience 1"/>
    <x v="2"/>
    <s v="Click"/>
    <x v="3"/>
    <x v="1"/>
    <n v="7983.48"/>
    <n v="53101"/>
    <n v="781"/>
    <n v="335"/>
  </r>
  <r>
    <x v="132"/>
    <s v="Product 1"/>
    <s v="Performance"/>
    <x v="1"/>
    <s v="Conversions"/>
    <s v="Creative"/>
    <x v="3"/>
    <s v="Audience 1"/>
    <x v="2"/>
    <s v="Click"/>
    <x v="3"/>
    <x v="2"/>
    <n v="2077.0700000000002"/>
    <n v="15455"/>
    <n v="228"/>
    <n v="101"/>
  </r>
  <r>
    <x v="132"/>
    <s v="Product 1"/>
    <s v="Performance"/>
    <x v="1"/>
    <s v="Conversions"/>
    <s v="Creative"/>
    <x v="3"/>
    <s v="Audience 1"/>
    <x v="2"/>
    <s v="Click"/>
    <x v="3"/>
    <x v="4"/>
    <n v="491.9"/>
    <n v="3534"/>
    <n v="58"/>
    <n v="28"/>
  </r>
  <r>
    <x v="132"/>
    <s v="Product 1"/>
    <s v="Performance"/>
    <x v="1"/>
    <s v="Conversions"/>
    <s v="Creative"/>
    <x v="3"/>
    <s v="Audience 1"/>
    <x v="2"/>
    <s v="Click"/>
    <x v="3"/>
    <x v="5"/>
    <n v="17.489999999999998"/>
    <n v="160"/>
    <n v="1"/>
    <m/>
  </r>
  <r>
    <x v="132"/>
    <s v="Product 1"/>
    <s v="Performance"/>
    <x v="1"/>
    <s v="Conversions"/>
    <s v="Creative"/>
    <x v="3"/>
    <s v="Audience 1"/>
    <x v="2"/>
    <s v="Girl"/>
    <x v="3"/>
    <x v="1"/>
    <n v="1102.1099999999999"/>
    <n v="10951"/>
    <n v="140"/>
    <n v="41"/>
  </r>
  <r>
    <x v="132"/>
    <s v="Product 1"/>
    <s v="Performance"/>
    <x v="1"/>
    <s v="Conversions"/>
    <s v="Creative"/>
    <x v="3"/>
    <s v="Audience 1"/>
    <x v="2"/>
    <s v="Girl"/>
    <x v="3"/>
    <x v="2"/>
    <n v="357.95"/>
    <n v="3773"/>
    <n v="65"/>
    <n v="21"/>
  </r>
  <r>
    <x v="132"/>
    <s v="Product 1"/>
    <s v="Performance"/>
    <x v="1"/>
    <s v="Conversions"/>
    <s v="Creative"/>
    <x v="3"/>
    <s v="Audience 1"/>
    <x v="2"/>
    <s v="Girl"/>
    <x v="3"/>
    <x v="4"/>
    <n v="115.94"/>
    <n v="1130"/>
    <n v="20"/>
    <n v="7"/>
  </r>
  <r>
    <x v="132"/>
    <s v="Product 1"/>
    <s v="Performance"/>
    <x v="1"/>
    <s v="Conversions"/>
    <s v="Creative"/>
    <x v="3"/>
    <s v="Audience 1"/>
    <x v="2"/>
    <s v="Girl"/>
    <x v="3"/>
    <x v="5"/>
    <n v="4.55"/>
    <n v="41"/>
    <n v="0"/>
    <m/>
  </r>
  <r>
    <x v="132"/>
    <s v="Product 1"/>
    <s v="Performance"/>
    <x v="0"/>
    <s v="Search"/>
    <s v="Search Keywords"/>
    <x v="0"/>
    <s v="'-"/>
    <x v="0"/>
    <s v="'-"/>
    <x v="0"/>
    <x v="0"/>
    <n v="253.43"/>
    <n v="56"/>
    <n v="14"/>
    <n v="0"/>
  </r>
  <r>
    <x v="132"/>
    <s v="Product 1"/>
    <s v="Performance"/>
    <x v="0"/>
    <s v="Search"/>
    <s v="Search Keywords"/>
    <x v="0"/>
    <s v="'-"/>
    <x v="0"/>
    <s v="'-"/>
    <x v="0"/>
    <x v="1"/>
    <n v="925.81"/>
    <n v="180"/>
    <n v="53"/>
    <n v="0"/>
  </r>
  <r>
    <x v="132"/>
    <s v="Product 1"/>
    <s v="Performance"/>
    <x v="0"/>
    <s v="Search"/>
    <s v="Search Keywords"/>
    <x v="0"/>
    <s v="'-"/>
    <x v="0"/>
    <s v="'-"/>
    <x v="0"/>
    <x v="2"/>
    <n v="511.48"/>
    <n v="104"/>
    <n v="30"/>
    <n v="0"/>
  </r>
  <r>
    <x v="132"/>
    <s v="Product 1"/>
    <s v="Performance"/>
    <x v="0"/>
    <s v="Search"/>
    <s v="Search Keywords"/>
    <x v="0"/>
    <s v="'-"/>
    <x v="0"/>
    <s v="'-"/>
    <x v="0"/>
    <x v="4"/>
    <n v="126.21"/>
    <n v="44"/>
    <n v="11"/>
    <n v="0"/>
  </r>
  <r>
    <x v="132"/>
    <s v="Product 1"/>
    <s v="Performance"/>
    <x v="0"/>
    <s v="Search"/>
    <s v="Search Keywords"/>
    <x v="0"/>
    <s v="'-"/>
    <x v="0"/>
    <s v="'-"/>
    <x v="0"/>
    <x v="5"/>
    <n v="0.44"/>
    <n v="4"/>
    <n v="1"/>
    <n v="0"/>
  </r>
  <r>
    <x v="132"/>
    <s v="Product 1"/>
    <s v="Performance"/>
    <x v="0"/>
    <s v="Search"/>
    <s v="Search Keywords"/>
    <x v="0"/>
    <s v="'-"/>
    <x v="0"/>
    <s v="'-"/>
    <x v="0"/>
    <x v="6"/>
    <n v="27.89"/>
    <n v="11"/>
    <n v="4"/>
    <n v="0"/>
  </r>
  <r>
    <x v="132"/>
    <s v="Product 1"/>
    <s v="Performance"/>
    <x v="0"/>
    <s v="Search"/>
    <s v="Search Keywords"/>
    <x v="0"/>
    <s v="'-"/>
    <x v="0"/>
    <s v="'-"/>
    <x v="0"/>
    <x v="3"/>
    <n v="287"/>
    <n v="139"/>
    <n v="23"/>
    <n v="0"/>
  </r>
  <r>
    <x v="132"/>
    <s v="Product 1"/>
    <s v="Performance"/>
    <x v="0"/>
    <s v="Search"/>
    <s v="Search Keywords"/>
    <x v="0"/>
    <s v="'-"/>
    <x v="0"/>
    <s v="'-"/>
    <x v="1"/>
    <x v="0"/>
    <n v="309.68"/>
    <n v="219"/>
    <n v="52"/>
    <n v="0"/>
  </r>
  <r>
    <x v="132"/>
    <s v="Product 1"/>
    <s v="Performance"/>
    <x v="0"/>
    <s v="Search"/>
    <s v="Search Keywords"/>
    <x v="0"/>
    <s v="'-"/>
    <x v="0"/>
    <s v="'-"/>
    <x v="1"/>
    <x v="1"/>
    <n v="699.44"/>
    <n v="384"/>
    <n v="79"/>
    <n v="0"/>
  </r>
  <r>
    <x v="132"/>
    <s v="Product 1"/>
    <s v="Performance"/>
    <x v="0"/>
    <s v="Search"/>
    <s v="Search Keywords"/>
    <x v="0"/>
    <s v="'-"/>
    <x v="0"/>
    <s v="'-"/>
    <x v="1"/>
    <x v="2"/>
    <n v="216.3"/>
    <n v="145"/>
    <n v="36"/>
    <n v="0"/>
  </r>
  <r>
    <x v="132"/>
    <s v="Product 1"/>
    <s v="Performance"/>
    <x v="0"/>
    <s v="Search"/>
    <s v="Search Keywords"/>
    <x v="0"/>
    <s v="'-"/>
    <x v="0"/>
    <s v="'-"/>
    <x v="1"/>
    <x v="4"/>
    <n v="36.9"/>
    <n v="40"/>
    <n v="8"/>
    <n v="0"/>
  </r>
  <r>
    <x v="132"/>
    <s v="Product 1"/>
    <s v="Performance"/>
    <x v="0"/>
    <s v="Search"/>
    <s v="Search Keywords"/>
    <x v="0"/>
    <s v="'-"/>
    <x v="0"/>
    <s v="'-"/>
    <x v="1"/>
    <x v="5"/>
    <n v="9.7799999999999994"/>
    <n v="17"/>
    <n v="2"/>
    <n v="0"/>
  </r>
  <r>
    <x v="132"/>
    <s v="Product 1"/>
    <s v="Performance"/>
    <x v="0"/>
    <s v="Search"/>
    <s v="Search Keywords"/>
    <x v="0"/>
    <s v="'-"/>
    <x v="0"/>
    <s v="'-"/>
    <x v="1"/>
    <x v="6"/>
    <n v="20.67"/>
    <n v="11"/>
    <n v="4"/>
    <n v="0"/>
  </r>
  <r>
    <x v="132"/>
    <s v="Product 1"/>
    <s v="Performance"/>
    <x v="0"/>
    <s v="Search"/>
    <s v="Search Keywords"/>
    <x v="0"/>
    <s v="'-"/>
    <x v="0"/>
    <s v="'-"/>
    <x v="1"/>
    <x v="3"/>
    <n v="232.91"/>
    <n v="281"/>
    <n v="40"/>
    <n v="0"/>
  </r>
  <r>
    <x v="132"/>
    <s v="Product 1"/>
    <s v="Performance"/>
    <x v="0"/>
    <s v="Search"/>
    <s v="Search Keywords"/>
    <x v="0"/>
    <s v="'-"/>
    <x v="0"/>
    <s v="'-"/>
    <x v="2"/>
    <x v="0"/>
    <n v="25.11"/>
    <n v="10"/>
    <n v="2"/>
    <n v="0"/>
  </r>
  <r>
    <x v="132"/>
    <s v="Product 1"/>
    <s v="Performance"/>
    <x v="0"/>
    <s v="Search"/>
    <s v="Search Keywords"/>
    <x v="0"/>
    <s v="'-"/>
    <x v="0"/>
    <s v="'-"/>
    <x v="2"/>
    <x v="1"/>
    <n v="8.15"/>
    <n v="9"/>
    <n v="2"/>
    <n v="0"/>
  </r>
  <r>
    <x v="132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32"/>
    <s v="Product 1"/>
    <s v="Performance"/>
    <x v="0"/>
    <s v="Search"/>
    <s v="Search Keywords"/>
    <x v="0"/>
    <s v="'-"/>
    <x v="0"/>
    <s v="'-"/>
    <x v="2"/>
    <x v="3"/>
    <n v="0.44"/>
    <n v="4"/>
    <n v="1"/>
    <n v="0"/>
  </r>
  <r>
    <x v="132"/>
    <s v="Product 1"/>
    <s v="Performance"/>
    <x v="0"/>
    <s v="Search"/>
    <s v="Search Keywords"/>
    <x v="0"/>
    <s v="'-"/>
    <x v="0"/>
    <s v="'-"/>
    <x v="0"/>
    <x v="0"/>
    <n v="10.43"/>
    <n v="6"/>
    <n v="2"/>
    <n v="0"/>
  </r>
  <r>
    <x v="132"/>
    <s v="Product 1"/>
    <s v="Performance"/>
    <x v="0"/>
    <s v="Search"/>
    <s v="Search Keywords"/>
    <x v="0"/>
    <s v="'-"/>
    <x v="0"/>
    <s v="'-"/>
    <x v="0"/>
    <x v="1"/>
    <n v="90.26"/>
    <n v="13"/>
    <n v="5"/>
    <n v="0"/>
  </r>
  <r>
    <x v="132"/>
    <s v="Product 1"/>
    <s v="Performance"/>
    <x v="0"/>
    <s v="Search"/>
    <s v="Search Keywords"/>
    <x v="0"/>
    <s v="'-"/>
    <x v="0"/>
    <s v="'-"/>
    <x v="0"/>
    <x v="2"/>
    <n v="64.17"/>
    <n v="12"/>
    <n v="4"/>
    <n v="0"/>
  </r>
  <r>
    <x v="13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32"/>
    <s v="Product 1"/>
    <s v="Performance"/>
    <x v="0"/>
    <s v="Search"/>
    <s v="Search Keywords"/>
    <x v="0"/>
    <s v="'-"/>
    <x v="0"/>
    <s v="'-"/>
    <x v="0"/>
    <x v="3"/>
    <n v="3.38"/>
    <n v="5"/>
    <n v="1"/>
    <n v="0"/>
  </r>
  <r>
    <x v="132"/>
    <s v="Product 1"/>
    <s v="Performance"/>
    <x v="0"/>
    <s v="Search"/>
    <s v="Search Keywords"/>
    <x v="0"/>
    <s v="'-"/>
    <x v="0"/>
    <s v="'-"/>
    <x v="1"/>
    <x v="0"/>
    <n v="24.65"/>
    <n v="6"/>
    <n v="3"/>
    <n v="0"/>
  </r>
  <r>
    <x v="132"/>
    <s v="Product 1"/>
    <s v="Performance"/>
    <x v="0"/>
    <s v="Search"/>
    <s v="Search Keywords"/>
    <x v="0"/>
    <s v="'-"/>
    <x v="0"/>
    <s v="'-"/>
    <x v="1"/>
    <x v="1"/>
    <n v="18.829999999999998"/>
    <n v="8"/>
    <n v="3"/>
    <n v="0"/>
  </r>
  <r>
    <x v="132"/>
    <s v="Product 1"/>
    <s v="Performance"/>
    <x v="0"/>
    <s v="Search"/>
    <s v="Search Keywords"/>
    <x v="0"/>
    <s v="'-"/>
    <x v="0"/>
    <s v="'-"/>
    <x v="1"/>
    <x v="2"/>
    <n v="11.19"/>
    <n v="6"/>
    <n v="2"/>
    <n v="0"/>
  </r>
  <r>
    <x v="132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13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32"/>
    <s v="Product 1"/>
    <s v="Performance"/>
    <x v="0"/>
    <s v="Search"/>
    <s v="Search Keywords"/>
    <x v="0"/>
    <s v="'-"/>
    <x v="0"/>
    <s v="'-"/>
    <x v="1"/>
    <x v="3"/>
    <n v="7.79"/>
    <n v="23"/>
    <n v="3"/>
    <n v="0"/>
  </r>
  <r>
    <x v="132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32"/>
    <s v="Product 1"/>
    <s v="Performance"/>
    <x v="0"/>
    <s v="Search"/>
    <s v="Search Keywords"/>
    <x v="0"/>
    <s v="'-"/>
    <x v="0"/>
    <s v="'-"/>
    <x v="0"/>
    <x v="1"/>
    <n v="20.05"/>
    <n v="10"/>
    <n v="3"/>
    <n v="0"/>
  </r>
  <r>
    <x v="132"/>
    <s v="Product 1"/>
    <s v="Performance"/>
    <x v="0"/>
    <s v="Search"/>
    <s v="Search Keywords"/>
    <x v="0"/>
    <s v="'-"/>
    <x v="0"/>
    <s v="'-"/>
    <x v="0"/>
    <x v="2"/>
    <n v="41.81"/>
    <n v="4"/>
    <n v="2"/>
    <n v="0"/>
  </r>
  <r>
    <x v="132"/>
    <s v="Product 1"/>
    <s v="Performance"/>
    <x v="0"/>
    <s v="Search"/>
    <s v="Search Keywords"/>
    <x v="0"/>
    <s v="'-"/>
    <x v="0"/>
    <s v="'-"/>
    <x v="0"/>
    <x v="4"/>
    <n v="19.420000000000002"/>
    <n v="2"/>
    <n v="1"/>
    <n v="0"/>
  </r>
  <r>
    <x v="132"/>
    <s v="Product 1"/>
    <s v="Performance"/>
    <x v="0"/>
    <s v="Search"/>
    <s v="Search Keywords"/>
    <x v="0"/>
    <s v="'-"/>
    <x v="0"/>
    <s v="'-"/>
    <x v="0"/>
    <x v="3"/>
    <n v="1.31"/>
    <n v="4"/>
    <n v="1"/>
    <n v="0"/>
  </r>
  <r>
    <x v="132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32"/>
    <s v="Product 1"/>
    <s v="Performance"/>
    <x v="0"/>
    <s v="Search"/>
    <s v="Search Keywords"/>
    <x v="0"/>
    <s v="'-"/>
    <x v="0"/>
    <s v="'-"/>
    <x v="1"/>
    <x v="1"/>
    <n v="17.48"/>
    <n v="13"/>
    <n v="5"/>
    <n v="0"/>
  </r>
  <r>
    <x v="132"/>
    <s v="Product 1"/>
    <s v="Performance"/>
    <x v="0"/>
    <s v="Search"/>
    <s v="Search Keywords"/>
    <x v="0"/>
    <s v="'-"/>
    <x v="0"/>
    <s v="'-"/>
    <x v="1"/>
    <x v="2"/>
    <n v="8.15"/>
    <n v="8"/>
    <n v="4"/>
    <n v="0"/>
  </r>
  <r>
    <x v="132"/>
    <s v="Product 1"/>
    <s v="Performance"/>
    <x v="0"/>
    <s v="Search"/>
    <s v="Search Keywords"/>
    <x v="0"/>
    <s v="'-"/>
    <x v="0"/>
    <s v="'-"/>
    <x v="1"/>
    <x v="4"/>
    <n v="0.28999999999999998"/>
    <n v="1"/>
    <n v="1"/>
    <n v="0"/>
  </r>
  <r>
    <x v="132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32"/>
    <s v="Product 1"/>
    <s v="Performance"/>
    <x v="0"/>
    <s v="Search"/>
    <s v="Search Keywords"/>
    <x v="0"/>
    <s v="'-"/>
    <x v="0"/>
    <s v="'-"/>
    <x v="1"/>
    <x v="3"/>
    <n v="9.83"/>
    <n v="6"/>
    <n v="1"/>
    <n v="0"/>
  </r>
  <r>
    <x v="132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32"/>
    <s v="Product 1"/>
    <s v="Performance"/>
    <x v="0"/>
    <s v="Search"/>
    <s v="Search Keywords"/>
    <x v="1"/>
    <s v="'-"/>
    <x v="0"/>
    <s v="'-"/>
    <x v="0"/>
    <x v="0"/>
    <n v="0"/>
    <n v="4"/>
    <n v="0"/>
    <n v="0"/>
  </r>
  <r>
    <x v="132"/>
    <s v="Product 1"/>
    <s v="Performance"/>
    <x v="0"/>
    <s v="Search"/>
    <s v="Search Keywords"/>
    <x v="1"/>
    <s v="'-"/>
    <x v="0"/>
    <s v="'-"/>
    <x v="0"/>
    <x v="1"/>
    <n v="53.78"/>
    <n v="11"/>
    <n v="3"/>
    <n v="0"/>
  </r>
  <r>
    <x v="132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132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32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32"/>
    <s v="Product 1"/>
    <s v="Performance"/>
    <x v="0"/>
    <s v="Search"/>
    <s v="Search Keywords"/>
    <x v="1"/>
    <s v="'-"/>
    <x v="0"/>
    <s v="'-"/>
    <x v="0"/>
    <x v="3"/>
    <n v="0"/>
    <n v="30"/>
    <n v="0"/>
    <n v="0"/>
  </r>
  <r>
    <x v="132"/>
    <s v="Product 1"/>
    <s v="Performance"/>
    <x v="0"/>
    <s v="Search"/>
    <s v="Search Keywords"/>
    <x v="1"/>
    <s v="'-"/>
    <x v="0"/>
    <s v="'-"/>
    <x v="1"/>
    <x v="0"/>
    <n v="104.03"/>
    <n v="74"/>
    <n v="10"/>
    <n v="0"/>
  </r>
  <r>
    <x v="132"/>
    <s v="Product 1"/>
    <s v="Performance"/>
    <x v="0"/>
    <s v="Search"/>
    <s v="Search Keywords"/>
    <x v="1"/>
    <s v="'-"/>
    <x v="0"/>
    <s v="'-"/>
    <x v="1"/>
    <x v="1"/>
    <n v="112.95"/>
    <n v="101"/>
    <n v="16"/>
    <n v="0"/>
  </r>
  <r>
    <x v="132"/>
    <s v="Product 1"/>
    <s v="Performance"/>
    <x v="0"/>
    <s v="Search"/>
    <s v="Search Keywords"/>
    <x v="1"/>
    <s v="'-"/>
    <x v="0"/>
    <s v="'-"/>
    <x v="1"/>
    <x v="2"/>
    <n v="143.74"/>
    <n v="57"/>
    <n v="10"/>
    <n v="0"/>
  </r>
  <r>
    <x v="132"/>
    <s v="Product 1"/>
    <s v="Performance"/>
    <x v="0"/>
    <s v="Search"/>
    <s v="Search Keywords"/>
    <x v="1"/>
    <s v="'-"/>
    <x v="0"/>
    <s v="'-"/>
    <x v="1"/>
    <x v="4"/>
    <n v="10.33"/>
    <n v="16"/>
    <n v="2"/>
    <n v="0"/>
  </r>
  <r>
    <x v="132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32"/>
    <s v="Product 1"/>
    <s v="Performance"/>
    <x v="0"/>
    <s v="Search"/>
    <s v="Search Keywords"/>
    <x v="1"/>
    <s v="'-"/>
    <x v="0"/>
    <s v="'-"/>
    <x v="1"/>
    <x v="3"/>
    <n v="91.11"/>
    <n v="152"/>
    <n v="8"/>
    <n v="0"/>
  </r>
  <r>
    <x v="132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32"/>
    <s v="Product 1"/>
    <s v="Performance"/>
    <x v="0"/>
    <s v="Search"/>
    <s v="Search Keywords"/>
    <x v="1"/>
    <s v="'-"/>
    <x v="0"/>
    <s v="'-"/>
    <x v="0"/>
    <x v="0"/>
    <n v="46.42"/>
    <n v="6"/>
    <n v="3"/>
    <n v="0"/>
  </r>
  <r>
    <x v="132"/>
    <s v="Product 1"/>
    <s v="Performance"/>
    <x v="0"/>
    <s v="Search"/>
    <s v="Search Keywords"/>
    <x v="1"/>
    <s v="'-"/>
    <x v="0"/>
    <s v="'-"/>
    <x v="0"/>
    <x v="1"/>
    <n v="79.78"/>
    <n v="14"/>
    <n v="3"/>
    <n v="0"/>
  </r>
  <r>
    <x v="132"/>
    <s v="Product 1"/>
    <s v="Performance"/>
    <x v="0"/>
    <s v="Search"/>
    <s v="Search Keywords"/>
    <x v="1"/>
    <s v="'-"/>
    <x v="0"/>
    <s v="'-"/>
    <x v="0"/>
    <x v="2"/>
    <n v="9.5500000000000007"/>
    <n v="5"/>
    <n v="1"/>
    <n v="0"/>
  </r>
  <r>
    <x v="132"/>
    <s v="Product 1"/>
    <s v="Performance"/>
    <x v="0"/>
    <s v="Search"/>
    <s v="Search Keywords"/>
    <x v="1"/>
    <s v="'-"/>
    <x v="0"/>
    <s v="'-"/>
    <x v="0"/>
    <x v="4"/>
    <n v="15.48"/>
    <n v="4"/>
    <n v="1"/>
    <n v="0"/>
  </r>
  <r>
    <x v="132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32"/>
    <s v="Product 1"/>
    <s v="Performance"/>
    <x v="0"/>
    <s v="Search"/>
    <s v="Search Keywords"/>
    <x v="1"/>
    <s v="'-"/>
    <x v="0"/>
    <s v="'-"/>
    <x v="0"/>
    <x v="6"/>
    <n v="14.36"/>
    <n v="1"/>
    <n v="1"/>
    <n v="0"/>
  </r>
  <r>
    <x v="132"/>
    <s v="Product 1"/>
    <s v="Performance"/>
    <x v="0"/>
    <s v="Search"/>
    <s v="Search Keywords"/>
    <x v="1"/>
    <s v="'-"/>
    <x v="0"/>
    <s v="'-"/>
    <x v="0"/>
    <x v="3"/>
    <n v="0"/>
    <n v="35"/>
    <n v="0"/>
    <n v="0"/>
  </r>
  <r>
    <x v="132"/>
    <s v="Product 1"/>
    <s v="Performance"/>
    <x v="0"/>
    <s v="Search"/>
    <s v="Search Keywords"/>
    <x v="1"/>
    <s v="'-"/>
    <x v="0"/>
    <s v="'-"/>
    <x v="1"/>
    <x v="0"/>
    <n v="102.02"/>
    <n v="51"/>
    <n v="7"/>
    <n v="0"/>
  </r>
  <r>
    <x v="132"/>
    <s v="Product 1"/>
    <s v="Performance"/>
    <x v="0"/>
    <s v="Search"/>
    <s v="Search Keywords"/>
    <x v="1"/>
    <s v="'-"/>
    <x v="0"/>
    <s v="'-"/>
    <x v="1"/>
    <x v="1"/>
    <n v="153.86000000000001"/>
    <n v="88"/>
    <n v="9"/>
    <n v="0"/>
  </r>
  <r>
    <x v="132"/>
    <s v="Product 1"/>
    <s v="Performance"/>
    <x v="0"/>
    <s v="Search"/>
    <s v="Search Keywords"/>
    <x v="1"/>
    <s v="'-"/>
    <x v="0"/>
    <s v="'-"/>
    <x v="1"/>
    <x v="2"/>
    <n v="0.46"/>
    <n v="27"/>
    <n v="1"/>
    <n v="0"/>
  </r>
  <r>
    <x v="132"/>
    <s v="Product 1"/>
    <s v="Performance"/>
    <x v="0"/>
    <s v="Search"/>
    <s v="Search Keywords"/>
    <x v="1"/>
    <s v="'-"/>
    <x v="0"/>
    <s v="'-"/>
    <x v="1"/>
    <x v="4"/>
    <n v="6.64"/>
    <n v="7"/>
    <n v="1"/>
    <n v="0"/>
  </r>
  <r>
    <x v="132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32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32"/>
    <s v="Product 1"/>
    <s v="Performance"/>
    <x v="0"/>
    <s v="Search"/>
    <s v="Search Keywords"/>
    <x v="1"/>
    <s v="'-"/>
    <x v="0"/>
    <s v="'-"/>
    <x v="1"/>
    <x v="3"/>
    <n v="86.22"/>
    <n v="108"/>
    <n v="11"/>
    <n v="0"/>
  </r>
  <r>
    <x v="132"/>
    <s v="Product 1"/>
    <s v="Performance"/>
    <x v="0"/>
    <s v="Search"/>
    <s v="Search Keywords"/>
    <x v="2"/>
    <s v="'-"/>
    <x v="0"/>
    <s v="'-"/>
    <x v="0"/>
    <x v="0"/>
    <n v="0"/>
    <n v="3"/>
    <n v="0"/>
    <n v="0"/>
  </r>
  <r>
    <x v="132"/>
    <s v="Product 1"/>
    <s v="Performance"/>
    <x v="0"/>
    <s v="Search"/>
    <s v="Search Keywords"/>
    <x v="2"/>
    <s v="'-"/>
    <x v="0"/>
    <s v="'-"/>
    <x v="0"/>
    <x v="1"/>
    <n v="0"/>
    <n v="14"/>
    <n v="0"/>
    <n v="0"/>
  </r>
  <r>
    <x v="132"/>
    <s v="Product 1"/>
    <s v="Performance"/>
    <x v="0"/>
    <s v="Search"/>
    <s v="Search Keywords"/>
    <x v="2"/>
    <s v="'-"/>
    <x v="0"/>
    <s v="'-"/>
    <x v="0"/>
    <x v="2"/>
    <n v="0"/>
    <n v="2"/>
    <n v="0"/>
    <n v="0"/>
  </r>
  <r>
    <x v="132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32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32"/>
    <s v="Product 1"/>
    <s v="Performance"/>
    <x v="0"/>
    <s v="Search"/>
    <s v="Search Keywords"/>
    <x v="2"/>
    <s v="'-"/>
    <x v="0"/>
    <s v="'-"/>
    <x v="0"/>
    <x v="3"/>
    <n v="0"/>
    <n v="11"/>
    <n v="0"/>
    <n v="0"/>
  </r>
  <r>
    <x v="132"/>
    <s v="Product 1"/>
    <s v="Performance"/>
    <x v="0"/>
    <s v="Search"/>
    <s v="Search Keywords"/>
    <x v="2"/>
    <s v="'-"/>
    <x v="0"/>
    <s v="'-"/>
    <x v="1"/>
    <x v="0"/>
    <n v="64.06"/>
    <n v="56"/>
    <n v="5"/>
    <n v="0"/>
  </r>
  <r>
    <x v="132"/>
    <s v="Product 1"/>
    <s v="Performance"/>
    <x v="0"/>
    <s v="Search"/>
    <s v="Search Keywords"/>
    <x v="2"/>
    <s v="'-"/>
    <x v="0"/>
    <s v="'-"/>
    <x v="1"/>
    <x v="1"/>
    <n v="109.16"/>
    <n v="94"/>
    <n v="5"/>
    <n v="0"/>
  </r>
  <r>
    <x v="132"/>
    <s v="Product 1"/>
    <s v="Performance"/>
    <x v="0"/>
    <s v="Search"/>
    <s v="Search Keywords"/>
    <x v="2"/>
    <s v="'-"/>
    <x v="0"/>
    <s v="'-"/>
    <x v="1"/>
    <x v="2"/>
    <n v="11.51"/>
    <n v="23"/>
    <n v="1"/>
    <n v="0"/>
  </r>
  <r>
    <x v="132"/>
    <s v="Product 1"/>
    <s v="Performance"/>
    <x v="0"/>
    <s v="Search"/>
    <s v="Search Keywords"/>
    <x v="2"/>
    <s v="'-"/>
    <x v="0"/>
    <s v="'-"/>
    <x v="1"/>
    <x v="4"/>
    <n v="0"/>
    <n v="11"/>
    <n v="0"/>
    <n v="0"/>
  </r>
  <r>
    <x v="132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32"/>
    <s v="Product 1"/>
    <s v="Performance"/>
    <x v="0"/>
    <s v="Search"/>
    <s v="Search Keywords"/>
    <x v="2"/>
    <s v="'-"/>
    <x v="0"/>
    <s v="'-"/>
    <x v="1"/>
    <x v="3"/>
    <n v="41.21"/>
    <n v="61"/>
    <n v="4"/>
    <n v="0"/>
  </r>
  <r>
    <x v="132"/>
    <s v="Product 1"/>
    <s v="Performance"/>
    <x v="0"/>
    <s v="Search"/>
    <s v="Search Keywords"/>
    <x v="2"/>
    <s v="'-"/>
    <x v="0"/>
    <s v="'-"/>
    <x v="0"/>
    <x v="0"/>
    <n v="21.27"/>
    <n v="20"/>
    <n v="4"/>
    <n v="0"/>
  </r>
  <r>
    <x v="132"/>
    <s v="Product 1"/>
    <s v="Performance"/>
    <x v="0"/>
    <s v="Search"/>
    <s v="Search Keywords"/>
    <x v="2"/>
    <s v="'-"/>
    <x v="0"/>
    <s v="'-"/>
    <x v="0"/>
    <x v="1"/>
    <n v="40.99"/>
    <n v="51"/>
    <n v="5"/>
    <n v="0"/>
  </r>
  <r>
    <x v="132"/>
    <s v="Product 1"/>
    <s v="Performance"/>
    <x v="0"/>
    <s v="Search"/>
    <s v="Search Keywords"/>
    <x v="2"/>
    <s v="'-"/>
    <x v="0"/>
    <s v="'-"/>
    <x v="0"/>
    <x v="2"/>
    <n v="80.45"/>
    <n v="42"/>
    <n v="8"/>
    <n v="0"/>
  </r>
  <r>
    <x v="132"/>
    <s v="Product 1"/>
    <s v="Performance"/>
    <x v="0"/>
    <s v="Search"/>
    <s v="Search Keywords"/>
    <x v="2"/>
    <s v="'-"/>
    <x v="0"/>
    <s v="'-"/>
    <x v="0"/>
    <x v="4"/>
    <n v="9.9600000000000009"/>
    <n v="14"/>
    <n v="1"/>
    <n v="0"/>
  </r>
  <r>
    <x v="13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2"/>
    <s v="Product 1"/>
    <s v="Performance"/>
    <x v="0"/>
    <s v="Search"/>
    <s v="Search Keywords"/>
    <x v="2"/>
    <s v="'-"/>
    <x v="0"/>
    <s v="'-"/>
    <x v="0"/>
    <x v="3"/>
    <n v="22.78"/>
    <n v="72"/>
    <n v="3"/>
    <n v="0"/>
  </r>
  <r>
    <x v="132"/>
    <s v="Product 1"/>
    <s v="Performance"/>
    <x v="0"/>
    <s v="Search"/>
    <s v="Search Keywords"/>
    <x v="2"/>
    <s v="'-"/>
    <x v="0"/>
    <s v="'-"/>
    <x v="1"/>
    <x v="0"/>
    <n v="99.92"/>
    <n v="158"/>
    <n v="19"/>
    <n v="0"/>
  </r>
  <r>
    <x v="132"/>
    <s v="Product 1"/>
    <s v="Performance"/>
    <x v="0"/>
    <s v="Search"/>
    <s v="Search Keywords"/>
    <x v="2"/>
    <s v="'-"/>
    <x v="0"/>
    <s v="'-"/>
    <x v="1"/>
    <x v="1"/>
    <n v="298.06"/>
    <n v="301"/>
    <n v="44"/>
    <n v="0"/>
  </r>
  <r>
    <x v="132"/>
    <s v="Product 1"/>
    <s v="Performance"/>
    <x v="0"/>
    <s v="Search"/>
    <s v="Search Keywords"/>
    <x v="2"/>
    <s v="'-"/>
    <x v="0"/>
    <s v="'-"/>
    <x v="1"/>
    <x v="2"/>
    <n v="76.77"/>
    <n v="101"/>
    <n v="14"/>
    <n v="0"/>
  </r>
  <r>
    <x v="132"/>
    <s v="Product 1"/>
    <s v="Performance"/>
    <x v="0"/>
    <s v="Search"/>
    <s v="Search Keywords"/>
    <x v="2"/>
    <s v="'-"/>
    <x v="0"/>
    <s v="'-"/>
    <x v="1"/>
    <x v="4"/>
    <n v="66.510000000000005"/>
    <n v="43"/>
    <n v="13"/>
    <n v="0"/>
  </r>
  <r>
    <x v="132"/>
    <s v="Product 1"/>
    <s v="Performance"/>
    <x v="0"/>
    <s v="Search"/>
    <s v="Search Keywords"/>
    <x v="2"/>
    <s v="'-"/>
    <x v="0"/>
    <s v="'-"/>
    <x v="1"/>
    <x v="5"/>
    <n v="18.309999999999999"/>
    <n v="19"/>
    <n v="3"/>
    <n v="0"/>
  </r>
  <r>
    <x v="132"/>
    <s v="Product 1"/>
    <s v="Performance"/>
    <x v="0"/>
    <s v="Search"/>
    <s v="Search Keywords"/>
    <x v="2"/>
    <s v="'-"/>
    <x v="0"/>
    <s v="'-"/>
    <x v="1"/>
    <x v="6"/>
    <n v="2.14"/>
    <n v="9"/>
    <n v="1"/>
    <n v="0"/>
  </r>
  <r>
    <x v="132"/>
    <s v="Product 1"/>
    <s v="Performance"/>
    <x v="0"/>
    <s v="Search"/>
    <s v="Search Keywords"/>
    <x v="2"/>
    <s v="'-"/>
    <x v="0"/>
    <s v="'-"/>
    <x v="1"/>
    <x v="3"/>
    <n v="87.23"/>
    <n v="415"/>
    <n v="23"/>
    <n v="0"/>
  </r>
  <r>
    <x v="132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32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32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132"/>
    <s v="Product 1"/>
    <s v="Performance"/>
    <x v="0"/>
    <s v="Search"/>
    <s v="Search Keywords"/>
    <x v="2"/>
    <s v="'-"/>
    <x v="0"/>
    <s v="'-"/>
    <x v="0"/>
    <x v="0"/>
    <n v="97.95"/>
    <n v="30"/>
    <n v="6"/>
    <n v="0"/>
  </r>
  <r>
    <x v="132"/>
    <s v="Product 1"/>
    <s v="Performance"/>
    <x v="0"/>
    <s v="Search"/>
    <s v="Search Keywords"/>
    <x v="2"/>
    <s v="'-"/>
    <x v="0"/>
    <s v="'-"/>
    <x v="0"/>
    <x v="1"/>
    <n v="325.86"/>
    <n v="66"/>
    <n v="16"/>
    <n v="0"/>
  </r>
  <r>
    <x v="132"/>
    <s v="Product 1"/>
    <s v="Performance"/>
    <x v="0"/>
    <s v="Search"/>
    <s v="Search Keywords"/>
    <x v="2"/>
    <s v="'-"/>
    <x v="0"/>
    <s v="'-"/>
    <x v="0"/>
    <x v="2"/>
    <n v="16.54"/>
    <n v="12"/>
    <n v="1"/>
    <n v="0"/>
  </r>
  <r>
    <x v="132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32"/>
    <s v="Product 1"/>
    <s v="Performance"/>
    <x v="0"/>
    <s v="Search"/>
    <s v="Search Keywords"/>
    <x v="2"/>
    <s v="'-"/>
    <x v="0"/>
    <s v="'-"/>
    <x v="0"/>
    <x v="5"/>
    <n v="19.989999999999998"/>
    <n v="4"/>
    <n v="1"/>
    <n v="0"/>
  </r>
  <r>
    <x v="132"/>
    <s v="Product 1"/>
    <s v="Performance"/>
    <x v="0"/>
    <s v="Search"/>
    <s v="Search Keywords"/>
    <x v="2"/>
    <s v="'-"/>
    <x v="0"/>
    <s v="'-"/>
    <x v="0"/>
    <x v="6"/>
    <n v="32.89"/>
    <n v="2"/>
    <n v="2"/>
    <n v="0"/>
  </r>
  <r>
    <x v="132"/>
    <s v="Product 1"/>
    <s v="Performance"/>
    <x v="0"/>
    <s v="Search"/>
    <s v="Search Keywords"/>
    <x v="2"/>
    <s v="'-"/>
    <x v="0"/>
    <s v="'-"/>
    <x v="0"/>
    <x v="3"/>
    <n v="109.49"/>
    <n v="124"/>
    <n v="10"/>
    <n v="0"/>
  </r>
  <r>
    <x v="132"/>
    <s v="Product 1"/>
    <s v="Performance"/>
    <x v="0"/>
    <s v="Search"/>
    <s v="Search Keywords"/>
    <x v="2"/>
    <s v="'-"/>
    <x v="0"/>
    <s v="'-"/>
    <x v="1"/>
    <x v="0"/>
    <n v="645.85"/>
    <n v="162"/>
    <n v="39"/>
    <n v="0"/>
  </r>
  <r>
    <x v="132"/>
    <s v="Product 1"/>
    <s v="Performance"/>
    <x v="0"/>
    <s v="Search"/>
    <s v="Search Keywords"/>
    <x v="2"/>
    <s v="'-"/>
    <x v="0"/>
    <s v="'-"/>
    <x v="1"/>
    <x v="1"/>
    <n v="464.77"/>
    <n v="180"/>
    <n v="23"/>
    <n v="0"/>
  </r>
  <r>
    <x v="132"/>
    <s v="Product 1"/>
    <s v="Performance"/>
    <x v="0"/>
    <s v="Search"/>
    <s v="Search Keywords"/>
    <x v="2"/>
    <s v="'-"/>
    <x v="0"/>
    <s v="'-"/>
    <x v="1"/>
    <x v="2"/>
    <n v="84"/>
    <n v="58"/>
    <n v="5"/>
    <n v="0"/>
  </r>
  <r>
    <x v="132"/>
    <s v="Product 1"/>
    <s v="Performance"/>
    <x v="0"/>
    <s v="Search"/>
    <s v="Search Keywords"/>
    <x v="2"/>
    <s v="'-"/>
    <x v="0"/>
    <s v="'-"/>
    <x v="1"/>
    <x v="4"/>
    <n v="31.89"/>
    <n v="14"/>
    <n v="3"/>
    <n v="0"/>
  </r>
  <r>
    <x v="132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32"/>
    <s v="Product 1"/>
    <s v="Performance"/>
    <x v="0"/>
    <s v="Search"/>
    <s v="Search Keywords"/>
    <x v="2"/>
    <s v="'-"/>
    <x v="0"/>
    <s v="'-"/>
    <x v="1"/>
    <x v="6"/>
    <n v="21.99"/>
    <n v="10"/>
    <n v="3"/>
    <n v="0"/>
  </r>
  <r>
    <x v="132"/>
    <s v="Product 1"/>
    <s v="Performance"/>
    <x v="0"/>
    <s v="Search"/>
    <s v="Search Keywords"/>
    <x v="2"/>
    <s v="'-"/>
    <x v="0"/>
    <s v="'-"/>
    <x v="1"/>
    <x v="3"/>
    <n v="217.9"/>
    <n v="319"/>
    <n v="21"/>
    <n v="0"/>
  </r>
  <r>
    <x v="132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32"/>
    <s v="Product 1"/>
    <s v="Performance"/>
    <x v="0"/>
    <s v="Search"/>
    <s v="Search Keywords"/>
    <x v="2"/>
    <s v="'-"/>
    <x v="0"/>
    <s v="'-"/>
    <x v="2"/>
    <x v="4"/>
    <n v="0"/>
    <n v="2"/>
    <n v="0"/>
    <n v="0"/>
  </r>
  <r>
    <x v="133"/>
    <s v="Product 1"/>
    <s v="Performance"/>
    <x v="1"/>
    <s v="Conversions"/>
    <s v="Creative"/>
    <x v="3"/>
    <s v="Audience 1"/>
    <x v="1"/>
    <s v="Carousal"/>
    <x v="3"/>
    <x v="1"/>
    <n v="168.83"/>
    <n v="1595"/>
    <n v="15"/>
    <n v="5"/>
  </r>
  <r>
    <x v="133"/>
    <s v="Product 1"/>
    <s v="Performance"/>
    <x v="1"/>
    <s v="Conversions"/>
    <s v="Creative"/>
    <x v="3"/>
    <s v="Audience 1"/>
    <x v="1"/>
    <s v="Carousal"/>
    <x v="3"/>
    <x v="2"/>
    <n v="25.4"/>
    <n v="195"/>
    <n v="1"/>
    <n v="1"/>
  </r>
  <r>
    <x v="133"/>
    <s v="Product 1"/>
    <s v="Performance"/>
    <x v="1"/>
    <s v="Conversions"/>
    <s v="Creative"/>
    <x v="3"/>
    <s v="Audience 1"/>
    <x v="1"/>
    <s v="Carousal"/>
    <x v="3"/>
    <x v="4"/>
    <n v="4.53"/>
    <n v="43"/>
    <n v="0"/>
    <m/>
  </r>
  <r>
    <x v="133"/>
    <s v="Product 1"/>
    <s v="Performance"/>
    <x v="1"/>
    <s v="Conversions"/>
    <s v="Creative"/>
    <x v="3"/>
    <s v="Audience 1"/>
    <x v="1"/>
    <s v="Carousal"/>
    <x v="3"/>
    <x v="5"/>
    <n v="0.28000000000000003"/>
    <n v="4"/>
    <n v="0"/>
    <m/>
  </r>
  <r>
    <x v="133"/>
    <s v="Product 1"/>
    <s v="Performance"/>
    <x v="1"/>
    <s v="Conversions"/>
    <s v="Creative"/>
    <x v="3"/>
    <s v="Audience 1"/>
    <x v="2"/>
    <s v="Click"/>
    <x v="3"/>
    <x v="1"/>
    <n v="8833.58"/>
    <n v="56570"/>
    <n v="899"/>
    <n v="382"/>
  </r>
  <r>
    <x v="133"/>
    <s v="Product 1"/>
    <s v="Performance"/>
    <x v="1"/>
    <s v="Conversions"/>
    <s v="Creative"/>
    <x v="3"/>
    <s v="Audience 1"/>
    <x v="2"/>
    <s v="Click"/>
    <x v="3"/>
    <x v="2"/>
    <n v="2310.94"/>
    <n v="15756"/>
    <n v="273"/>
    <n v="111"/>
  </r>
  <r>
    <x v="133"/>
    <s v="Product 1"/>
    <s v="Performance"/>
    <x v="1"/>
    <s v="Conversions"/>
    <s v="Creative"/>
    <x v="3"/>
    <s v="Audience 1"/>
    <x v="2"/>
    <s v="Click"/>
    <x v="3"/>
    <x v="4"/>
    <n v="492.86"/>
    <n v="3406"/>
    <n v="74"/>
    <n v="31"/>
  </r>
  <r>
    <x v="133"/>
    <s v="Product 1"/>
    <s v="Performance"/>
    <x v="1"/>
    <s v="Conversions"/>
    <s v="Creative"/>
    <x v="3"/>
    <s v="Audience 1"/>
    <x v="2"/>
    <s v="Click"/>
    <x v="3"/>
    <x v="5"/>
    <n v="21.37"/>
    <n v="164"/>
    <n v="3"/>
    <n v="2"/>
  </r>
  <r>
    <x v="133"/>
    <s v="Product 1"/>
    <s v="Performance"/>
    <x v="1"/>
    <s v="Conversions"/>
    <s v="Creative"/>
    <x v="3"/>
    <s v="Audience 1"/>
    <x v="2"/>
    <s v="Girl"/>
    <x v="3"/>
    <x v="1"/>
    <n v="486.22"/>
    <n v="3831"/>
    <n v="110"/>
    <n v="34"/>
  </r>
  <r>
    <x v="133"/>
    <s v="Product 1"/>
    <s v="Performance"/>
    <x v="1"/>
    <s v="Conversions"/>
    <s v="Creative"/>
    <x v="3"/>
    <s v="Audience 1"/>
    <x v="2"/>
    <s v="Girl"/>
    <x v="3"/>
    <x v="2"/>
    <n v="174.27"/>
    <n v="1284"/>
    <n v="22"/>
    <n v="10"/>
  </r>
  <r>
    <x v="133"/>
    <s v="Product 1"/>
    <s v="Performance"/>
    <x v="1"/>
    <s v="Conversions"/>
    <s v="Creative"/>
    <x v="3"/>
    <s v="Audience 1"/>
    <x v="2"/>
    <s v="Girl"/>
    <x v="3"/>
    <x v="4"/>
    <n v="51.49"/>
    <n v="352"/>
    <n v="10"/>
    <n v="3"/>
  </r>
  <r>
    <x v="133"/>
    <s v="Product 1"/>
    <s v="Performance"/>
    <x v="1"/>
    <s v="Conversions"/>
    <s v="Creative"/>
    <x v="3"/>
    <s v="Audience 1"/>
    <x v="2"/>
    <s v="Girl"/>
    <x v="3"/>
    <x v="5"/>
    <n v="1.03"/>
    <n v="14"/>
    <n v="0"/>
    <m/>
  </r>
  <r>
    <x v="133"/>
    <s v="Product 1"/>
    <s v="Performance"/>
    <x v="0"/>
    <s v="Search"/>
    <s v="Search Keywords"/>
    <x v="0"/>
    <s v="'-"/>
    <x v="0"/>
    <s v="'-"/>
    <x v="0"/>
    <x v="0"/>
    <n v="309.86"/>
    <n v="59"/>
    <n v="19"/>
    <n v="0"/>
  </r>
  <r>
    <x v="133"/>
    <s v="Product 1"/>
    <s v="Performance"/>
    <x v="0"/>
    <s v="Search"/>
    <s v="Search Keywords"/>
    <x v="0"/>
    <s v="'-"/>
    <x v="0"/>
    <s v="'-"/>
    <x v="0"/>
    <x v="1"/>
    <n v="694.61"/>
    <n v="191"/>
    <n v="50"/>
    <n v="0"/>
  </r>
  <r>
    <x v="133"/>
    <s v="Product 1"/>
    <s v="Performance"/>
    <x v="0"/>
    <s v="Search"/>
    <s v="Search Keywords"/>
    <x v="0"/>
    <s v="'-"/>
    <x v="0"/>
    <s v="'-"/>
    <x v="0"/>
    <x v="2"/>
    <n v="483.17"/>
    <n v="111"/>
    <n v="33"/>
    <n v="0"/>
  </r>
  <r>
    <x v="133"/>
    <s v="Product 1"/>
    <s v="Performance"/>
    <x v="0"/>
    <s v="Search"/>
    <s v="Search Keywords"/>
    <x v="0"/>
    <s v="'-"/>
    <x v="0"/>
    <s v="'-"/>
    <x v="0"/>
    <x v="4"/>
    <n v="172.18"/>
    <n v="34"/>
    <n v="11"/>
    <n v="0"/>
  </r>
  <r>
    <x v="133"/>
    <s v="Product 1"/>
    <s v="Performance"/>
    <x v="0"/>
    <s v="Search"/>
    <s v="Search Keywords"/>
    <x v="0"/>
    <s v="'-"/>
    <x v="0"/>
    <s v="'-"/>
    <x v="0"/>
    <x v="5"/>
    <n v="35.78"/>
    <n v="5"/>
    <n v="3"/>
    <n v="0"/>
  </r>
  <r>
    <x v="133"/>
    <s v="Product 1"/>
    <s v="Performance"/>
    <x v="0"/>
    <s v="Search"/>
    <s v="Search Keywords"/>
    <x v="0"/>
    <s v="'-"/>
    <x v="0"/>
    <s v="'-"/>
    <x v="0"/>
    <x v="6"/>
    <n v="33.549999999999997"/>
    <n v="9"/>
    <n v="2"/>
    <n v="0"/>
  </r>
  <r>
    <x v="133"/>
    <s v="Product 1"/>
    <s v="Performance"/>
    <x v="0"/>
    <s v="Search"/>
    <s v="Search Keywords"/>
    <x v="0"/>
    <s v="'-"/>
    <x v="0"/>
    <s v="'-"/>
    <x v="0"/>
    <x v="3"/>
    <n v="357.77"/>
    <n v="129"/>
    <n v="29"/>
    <n v="0"/>
  </r>
  <r>
    <x v="133"/>
    <s v="Product 1"/>
    <s v="Performance"/>
    <x v="0"/>
    <s v="Search"/>
    <s v="Search Keywords"/>
    <x v="0"/>
    <s v="'-"/>
    <x v="0"/>
    <s v="'-"/>
    <x v="1"/>
    <x v="0"/>
    <n v="401.47"/>
    <n v="231"/>
    <n v="56"/>
    <n v="0"/>
  </r>
  <r>
    <x v="133"/>
    <s v="Product 1"/>
    <s v="Performance"/>
    <x v="0"/>
    <s v="Search"/>
    <s v="Search Keywords"/>
    <x v="0"/>
    <s v="'-"/>
    <x v="0"/>
    <s v="'-"/>
    <x v="1"/>
    <x v="1"/>
    <n v="460.28"/>
    <n v="431"/>
    <n v="86"/>
    <n v="0"/>
  </r>
  <r>
    <x v="133"/>
    <s v="Product 1"/>
    <s v="Performance"/>
    <x v="0"/>
    <s v="Search"/>
    <s v="Search Keywords"/>
    <x v="0"/>
    <s v="'-"/>
    <x v="0"/>
    <s v="'-"/>
    <x v="1"/>
    <x v="2"/>
    <n v="145.65"/>
    <n v="122"/>
    <n v="36"/>
    <n v="0"/>
  </r>
  <r>
    <x v="133"/>
    <s v="Product 1"/>
    <s v="Performance"/>
    <x v="0"/>
    <s v="Search"/>
    <s v="Search Keywords"/>
    <x v="0"/>
    <s v="'-"/>
    <x v="0"/>
    <s v="'-"/>
    <x v="1"/>
    <x v="4"/>
    <n v="109.59"/>
    <n v="30"/>
    <n v="11"/>
    <n v="0"/>
  </r>
  <r>
    <x v="133"/>
    <s v="Product 1"/>
    <s v="Performance"/>
    <x v="0"/>
    <s v="Search"/>
    <s v="Search Keywords"/>
    <x v="0"/>
    <s v="'-"/>
    <x v="0"/>
    <s v="'-"/>
    <x v="1"/>
    <x v="5"/>
    <n v="16.41"/>
    <n v="9"/>
    <n v="3"/>
    <n v="0"/>
  </r>
  <r>
    <x v="133"/>
    <s v="Product 1"/>
    <s v="Performance"/>
    <x v="0"/>
    <s v="Search"/>
    <s v="Search Keywords"/>
    <x v="0"/>
    <s v="'-"/>
    <x v="0"/>
    <s v="'-"/>
    <x v="1"/>
    <x v="6"/>
    <n v="97.33"/>
    <n v="26"/>
    <n v="8"/>
    <n v="0"/>
  </r>
  <r>
    <x v="133"/>
    <s v="Product 1"/>
    <s v="Performance"/>
    <x v="0"/>
    <s v="Search"/>
    <s v="Search Keywords"/>
    <x v="0"/>
    <s v="'-"/>
    <x v="0"/>
    <s v="'-"/>
    <x v="1"/>
    <x v="3"/>
    <n v="70.400000000000006"/>
    <n v="298"/>
    <n v="23"/>
    <n v="0"/>
  </r>
  <r>
    <x v="133"/>
    <s v="Product 1"/>
    <s v="Performance"/>
    <x v="0"/>
    <s v="Search"/>
    <s v="Search Keywords"/>
    <x v="0"/>
    <s v="'-"/>
    <x v="0"/>
    <s v="'-"/>
    <x v="2"/>
    <x v="0"/>
    <n v="41.63"/>
    <n v="12"/>
    <n v="3"/>
    <n v="0"/>
  </r>
  <r>
    <x v="133"/>
    <s v="Product 1"/>
    <s v="Performance"/>
    <x v="0"/>
    <s v="Search"/>
    <s v="Search Keywords"/>
    <x v="0"/>
    <s v="'-"/>
    <x v="0"/>
    <s v="'-"/>
    <x v="2"/>
    <x v="1"/>
    <n v="19.29"/>
    <n v="16"/>
    <n v="4"/>
    <n v="0"/>
  </r>
  <r>
    <x v="133"/>
    <s v="Product 1"/>
    <s v="Performance"/>
    <x v="0"/>
    <s v="Search"/>
    <s v="Search Keywords"/>
    <x v="0"/>
    <s v="'-"/>
    <x v="0"/>
    <s v="'-"/>
    <x v="2"/>
    <x v="3"/>
    <n v="34.4"/>
    <n v="5"/>
    <n v="2"/>
    <n v="0"/>
  </r>
  <r>
    <x v="133"/>
    <s v="Product 1"/>
    <s v="Performance"/>
    <x v="0"/>
    <s v="Search"/>
    <s v="Search Keywords"/>
    <x v="0"/>
    <s v="'-"/>
    <x v="0"/>
    <s v="'-"/>
    <x v="0"/>
    <x v="0"/>
    <n v="20.69"/>
    <n v="4"/>
    <n v="2"/>
    <n v="0"/>
  </r>
  <r>
    <x v="133"/>
    <s v="Product 1"/>
    <s v="Performance"/>
    <x v="0"/>
    <s v="Search"/>
    <s v="Search Keywords"/>
    <x v="0"/>
    <s v="'-"/>
    <x v="0"/>
    <s v="'-"/>
    <x v="0"/>
    <x v="1"/>
    <n v="58.18"/>
    <n v="14"/>
    <n v="6"/>
    <n v="0"/>
  </r>
  <r>
    <x v="133"/>
    <s v="Product 1"/>
    <s v="Performance"/>
    <x v="0"/>
    <s v="Search"/>
    <s v="Search Keywords"/>
    <x v="0"/>
    <s v="'-"/>
    <x v="0"/>
    <s v="'-"/>
    <x v="0"/>
    <x v="2"/>
    <n v="45.83"/>
    <n v="4"/>
    <n v="2"/>
    <n v="0"/>
  </r>
  <r>
    <x v="133"/>
    <s v="Product 1"/>
    <s v="Performance"/>
    <x v="0"/>
    <s v="Search"/>
    <s v="Search Keywords"/>
    <x v="0"/>
    <s v="'-"/>
    <x v="0"/>
    <s v="'-"/>
    <x v="0"/>
    <x v="3"/>
    <n v="44.71"/>
    <n v="8"/>
    <n v="4"/>
    <n v="0"/>
  </r>
  <r>
    <x v="133"/>
    <s v="Product 1"/>
    <s v="Performance"/>
    <x v="0"/>
    <s v="Search"/>
    <s v="Search Keywords"/>
    <x v="0"/>
    <s v="'-"/>
    <x v="0"/>
    <s v="'-"/>
    <x v="1"/>
    <x v="0"/>
    <n v="23.59"/>
    <n v="7"/>
    <n v="3"/>
    <n v="0"/>
  </r>
  <r>
    <x v="133"/>
    <s v="Product 1"/>
    <s v="Performance"/>
    <x v="0"/>
    <s v="Search"/>
    <s v="Search Keywords"/>
    <x v="0"/>
    <s v="'-"/>
    <x v="0"/>
    <s v="'-"/>
    <x v="1"/>
    <x v="1"/>
    <n v="58.5"/>
    <n v="18"/>
    <n v="6"/>
    <n v="0"/>
  </r>
  <r>
    <x v="133"/>
    <s v="Product 1"/>
    <s v="Performance"/>
    <x v="0"/>
    <s v="Search"/>
    <s v="Search Keywords"/>
    <x v="0"/>
    <s v="'-"/>
    <x v="0"/>
    <s v="'-"/>
    <x v="1"/>
    <x v="2"/>
    <n v="12.82"/>
    <n v="8"/>
    <n v="2"/>
    <n v="0"/>
  </r>
  <r>
    <x v="133"/>
    <s v="Product 1"/>
    <s v="Performance"/>
    <x v="0"/>
    <s v="Search"/>
    <s v="Search Keywords"/>
    <x v="0"/>
    <s v="'-"/>
    <x v="0"/>
    <s v="'-"/>
    <x v="1"/>
    <x v="4"/>
    <n v="0.23"/>
    <n v="4"/>
    <n v="1"/>
    <n v="0"/>
  </r>
  <r>
    <x v="133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33"/>
    <s v="Product 1"/>
    <s v="Performance"/>
    <x v="0"/>
    <s v="Search"/>
    <s v="Search Keywords"/>
    <x v="0"/>
    <s v="'-"/>
    <x v="0"/>
    <s v="'-"/>
    <x v="1"/>
    <x v="3"/>
    <n v="7.43"/>
    <n v="19"/>
    <n v="4"/>
    <n v="0"/>
  </r>
  <r>
    <x v="133"/>
    <s v="Product 1"/>
    <s v="Performance"/>
    <x v="0"/>
    <s v="Search"/>
    <s v="Search Keywords"/>
    <x v="0"/>
    <s v="'-"/>
    <x v="0"/>
    <s v="'-"/>
    <x v="0"/>
    <x v="0"/>
    <n v="3.12"/>
    <n v="3"/>
    <n v="1"/>
    <n v="0"/>
  </r>
  <r>
    <x v="133"/>
    <s v="Product 1"/>
    <s v="Performance"/>
    <x v="0"/>
    <s v="Search"/>
    <s v="Search Keywords"/>
    <x v="0"/>
    <s v="'-"/>
    <x v="0"/>
    <s v="'-"/>
    <x v="0"/>
    <x v="1"/>
    <n v="2.29"/>
    <n v="9"/>
    <n v="2"/>
    <n v="0"/>
  </r>
  <r>
    <x v="133"/>
    <s v="Product 1"/>
    <s v="Performance"/>
    <x v="0"/>
    <s v="Search"/>
    <s v="Search Keywords"/>
    <x v="0"/>
    <s v="'-"/>
    <x v="0"/>
    <s v="'-"/>
    <x v="0"/>
    <x v="2"/>
    <n v="0.44"/>
    <n v="5"/>
    <n v="1"/>
    <n v="0"/>
  </r>
  <r>
    <x v="133"/>
    <s v="Product 1"/>
    <s v="Performance"/>
    <x v="0"/>
    <s v="Search"/>
    <s v="Search Keywords"/>
    <x v="0"/>
    <s v="'-"/>
    <x v="0"/>
    <s v="'-"/>
    <x v="0"/>
    <x v="4"/>
    <n v="7.85"/>
    <n v="3"/>
    <n v="1"/>
    <n v="0"/>
  </r>
  <r>
    <x v="133"/>
    <s v="Product 1"/>
    <s v="Performance"/>
    <x v="0"/>
    <s v="Search"/>
    <s v="Search Keywords"/>
    <x v="0"/>
    <s v="'-"/>
    <x v="0"/>
    <s v="'-"/>
    <x v="0"/>
    <x v="6"/>
    <n v="3.41"/>
    <n v="4"/>
    <n v="1"/>
    <n v="0"/>
  </r>
  <r>
    <x v="133"/>
    <s v="Product 1"/>
    <s v="Performance"/>
    <x v="0"/>
    <s v="Search"/>
    <s v="Search Keywords"/>
    <x v="0"/>
    <s v="'-"/>
    <x v="0"/>
    <s v="'-"/>
    <x v="0"/>
    <x v="3"/>
    <n v="20.46"/>
    <n v="8"/>
    <n v="5"/>
    <n v="0"/>
  </r>
  <r>
    <x v="133"/>
    <s v="Product 1"/>
    <s v="Performance"/>
    <x v="0"/>
    <s v="Search"/>
    <s v="Search Keywords"/>
    <x v="0"/>
    <s v="'-"/>
    <x v="0"/>
    <s v="'-"/>
    <x v="1"/>
    <x v="0"/>
    <n v="20.82"/>
    <n v="6"/>
    <n v="1"/>
    <n v="0"/>
  </r>
  <r>
    <x v="133"/>
    <s v="Product 1"/>
    <s v="Performance"/>
    <x v="0"/>
    <s v="Search"/>
    <s v="Search Keywords"/>
    <x v="0"/>
    <s v="'-"/>
    <x v="0"/>
    <s v="'-"/>
    <x v="1"/>
    <x v="1"/>
    <n v="2.75"/>
    <n v="7"/>
    <n v="2"/>
    <n v="0"/>
  </r>
  <r>
    <x v="133"/>
    <s v="Product 1"/>
    <s v="Performance"/>
    <x v="0"/>
    <s v="Search"/>
    <s v="Search Keywords"/>
    <x v="0"/>
    <s v="'-"/>
    <x v="0"/>
    <s v="'-"/>
    <x v="1"/>
    <x v="2"/>
    <n v="6.58"/>
    <n v="9"/>
    <n v="5"/>
    <n v="0"/>
  </r>
  <r>
    <x v="13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33"/>
    <s v="Product 1"/>
    <s v="Performance"/>
    <x v="0"/>
    <s v="Search"/>
    <s v="Search Keywords"/>
    <x v="0"/>
    <s v="'-"/>
    <x v="0"/>
    <s v="'-"/>
    <x v="1"/>
    <x v="3"/>
    <n v="39.130000000000003"/>
    <n v="8"/>
    <n v="3"/>
    <n v="0"/>
  </r>
  <r>
    <x v="133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33"/>
    <s v="Product 1"/>
    <s v="Performance"/>
    <x v="0"/>
    <s v="Search"/>
    <s v="Search Keywords"/>
    <x v="0"/>
    <s v="'-"/>
    <x v="0"/>
    <s v="'-"/>
    <x v="2"/>
    <x v="1"/>
    <n v="27.14"/>
    <n v="6"/>
    <n v="1"/>
    <n v="0"/>
  </r>
  <r>
    <x v="13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33"/>
    <s v="Product 1"/>
    <s v="Performance"/>
    <x v="0"/>
    <s v="Search"/>
    <s v="Search Keywords"/>
    <x v="1"/>
    <s v="'-"/>
    <x v="0"/>
    <s v="'-"/>
    <x v="0"/>
    <x v="0"/>
    <n v="12.98"/>
    <n v="4"/>
    <n v="1"/>
    <n v="0"/>
  </r>
  <r>
    <x v="133"/>
    <s v="Product 1"/>
    <s v="Performance"/>
    <x v="0"/>
    <s v="Search"/>
    <s v="Search Keywords"/>
    <x v="1"/>
    <s v="'-"/>
    <x v="0"/>
    <s v="'-"/>
    <x v="0"/>
    <x v="1"/>
    <n v="63.21"/>
    <n v="11"/>
    <n v="5"/>
    <n v="0"/>
  </r>
  <r>
    <x v="133"/>
    <s v="Product 1"/>
    <s v="Performance"/>
    <x v="0"/>
    <s v="Search"/>
    <s v="Search Keywords"/>
    <x v="1"/>
    <s v="'-"/>
    <x v="0"/>
    <s v="'-"/>
    <x v="0"/>
    <x v="2"/>
    <n v="16.149999999999999"/>
    <n v="4"/>
    <n v="2"/>
    <n v="0"/>
  </r>
  <r>
    <x v="133"/>
    <s v="Product 1"/>
    <s v="Performance"/>
    <x v="0"/>
    <s v="Search"/>
    <s v="Search Keywords"/>
    <x v="1"/>
    <s v="'-"/>
    <x v="0"/>
    <s v="'-"/>
    <x v="0"/>
    <x v="4"/>
    <n v="12.61"/>
    <n v="1"/>
    <n v="1"/>
    <n v="0"/>
  </r>
  <r>
    <x v="133"/>
    <s v="Product 1"/>
    <s v="Performance"/>
    <x v="0"/>
    <s v="Search"/>
    <s v="Search Keywords"/>
    <x v="1"/>
    <s v="'-"/>
    <x v="0"/>
    <s v="'-"/>
    <x v="0"/>
    <x v="3"/>
    <n v="39.909999999999997"/>
    <n v="19"/>
    <n v="2"/>
    <n v="0"/>
  </r>
  <r>
    <x v="133"/>
    <s v="Product 1"/>
    <s v="Performance"/>
    <x v="0"/>
    <s v="Search"/>
    <s v="Search Keywords"/>
    <x v="1"/>
    <s v="'-"/>
    <x v="0"/>
    <s v="'-"/>
    <x v="1"/>
    <x v="0"/>
    <n v="102.41"/>
    <n v="90"/>
    <n v="12"/>
    <n v="0"/>
  </r>
  <r>
    <x v="133"/>
    <s v="Product 1"/>
    <s v="Performance"/>
    <x v="0"/>
    <s v="Search"/>
    <s v="Search Keywords"/>
    <x v="1"/>
    <s v="'-"/>
    <x v="0"/>
    <s v="'-"/>
    <x v="1"/>
    <x v="1"/>
    <n v="138.78"/>
    <n v="95"/>
    <n v="17"/>
    <n v="0"/>
  </r>
  <r>
    <x v="133"/>
    <s v="Product 1"/>
    <s v="Performance"/>
    <x v="0"/>
    <s v="Search"/>
    <s v="Search Keywords"/>
    <x v="1"/>
    <s v="'-"/>
    <x v="0"/>
    <s v="'-"/>
    <x v="1"/>
    <x v="2"/>
    <n v="71.53"/>
    <n v="47"/>
    <n v="9"/>
    <n v="0"/>
  </r>
  <r>
    <x v="133"/>
    <s v="Product 1"/>
    <s v="Performance"/>
    <x v="0"/>
    <s v="Search"/>
    <s v="Search Keywords"/>
    <x v="1"/>
    <s v="'-"/>
    <x v="0"/>
    <s v="'-"/>
    <x v="1"/>
    <x v="4"/>
    <n v="12.19"/>
    <n v="16"/>
    <n v="2"/>
    <n v="0"/>
  </r>
  <r>
    <x v="133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33"/>
    <s v="Product 1"/>
    <s v="Performance"/>
    <x v="0"/>
    <s v="Search"/>
    <s v="Search Keywords"/>
    <x v="1"/>
    <s v="'-"/>
    <x v="0"/>
    <s v="'-"/>
    <x v="1"/>
    <x v="6"/>
    <n v="7.1"/>
    <n v="5"/>
    <n v="2"/>
    <n v="0"/>
  </r>
  <r>
    <x v="133"/>
    <s v="Product 1"/>
    <s v="Performance"/>
    <x v="0"/>
    <s v="Search"/>
    <s v="Search Keywords"/>
    <x v="1"/>
    <s v="'-"/>
    <x v="0"/>
    <s v="'-"/>
    <x v="1"/>
    <x v="3"/>
    <n v="41.6"/>
    <n v="127"/>
    <n v="5"/>
    <n v="0"/>
  </r>
  <r>
    <x v="133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33"/>
    <s v="Product 1"/>
    <s v="Performance"/>
    <x v="0"/>
    <s v="Search"/>
    <s v="Search Keywords"/>
    <x v="1"/>
    <s v="'-"/>
    <x v="0"/>
    <s v="'-"/>
    <x v="0"/>
    <x v="0"/>
    <n v="15.8"/>
    <n v="6"/>
    <n v="1"/>
    <n v="0"/>
  </r>
  <r>
    <x v="133"/>
    <s v="Product 1"/>
    <s v="Performance"/>
    <x v="0"/>
    <s v="Search"/>
    <s v="Search Keywords"/>
    <x v="1"/>
    <s v="'-"/>
    <x v="0"/>
    <s v="'-"/>
    <x v="0"/>
    <x v="1"/>
    <n v="19.559999999999999"/>
    <n v="12"/>
    <n v="1"/>
    <n v="0"/>
  </r>
  <r>
    <x v="133"/>
    <s v="Product 1"/>
    <s v="Performance"/>
    <x v="0"/>
    <s v="Search"/>
    <s v="Search Keywords"/>
    <x v="1"/>
    <s v="'-"/>
    <x v="0"/>
    <s v="'-"/>
    <x v="0"/>
    <x v="2"/>
    <n v="65.290000000000006"/>
    <n v="7"/>
    <n v="3"/>
    <n v="0"/>
  </r>
  <r>
    <x v="133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33"/>
    <s v="Product 1"/>
    <s v="Performance"/>
    <x v="0"/>
    <s v="Search"/>
    <s v="Search Keywords"/>
    <x v="1"/>
    <s v="'-"/>
    <x v="0"/>
    <s v="'-"/>
    <x v="0"/>
    <x v="3"/>
    <n v="30.14"/>
    <n v="28"/>
    <n v="3"/>
    <n v="0"/>
  </r>
  <r>
    <x v="133"/>
    <s v="Product 1"/>
    <s v="Performance"/>
    <x v="0"/>
    <s v="Search"/>
    <s v="Search Keywords"/>
    <x v="1"/>
    <s v="'-"/>
    <x v="0"/>
    <s v="'-"/>
    <x v="1"/>
    <x v="0"/>
    <n v="59.32"/>
    <n v="57"/>
    <n v="7"/>
    <n v="0"/>
  </r>
  <r>
    <x v="133"/>
    <s v="Product 1"/>
    <s v="Performance"/>
    <x v="0"/>
    <s v="Search"/>
    <s v="Search Keywords"/>
    <x v="1"/>
    <s v="'-"/>
    <x v="0"/>
    <s v="'-"/>
    <x v="1"/>
    <x v="1"/>
    <n v="133.26"/>
    <n v="73"/>
    <n v="11"/>
    <n v="0"/>
  </r>
  <r>
    <x v="133"/>
    <s v="Product 1"/>
    <s v="Performance"/>
    <x v="0"/>
    <s v="Search"/>
    <s v="Search Keywords"/>
    <x v="1"/>
    <s v="'-"/>
    <x v="0"/>
    <s v="'-"/>
    <x v="1"/>
    <x v="2"/>
    <n v="34.770000000000003"/>
    <n v="19"/>
    <n v="3"/>
    <n v="0"/>
  </r>
  <r>
    <x v="133"/>
    <s v="Product 1"/>
    <s v="Performance"/>
    <x v="0"/>
    <s v="Search"/>
    <s v="Search Keywords"/>
    <x v="1"/>
    <s v="'-"/>
    <x v="0"/>
    <s v="'-"/>
    <x v="1"/>
    <x v="4"/>
    <n v="0"/>
    <n v="5"/>
    <n v="0"/>
    <n v="0"/>
  </r>
  <r>
    <x v="133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33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133"/>
    <s v="Product 1"/>
    <s v="Performance"/>
    <x v="0"/>
    <s v="Search"/>
    <s v="Search Keywords"/>
    <x v="1"/>
    <s v="'-"/>
    <x v="0"/>
    <s v="'-"/>
    <x v="1"/>
    <x v="3"/>
    <n v="156.63999999999999"/>
    <n v="116"/>
    <n v="16"/>
    <n v="0"/>
  </r>
  <r>
    <x v="133"/>
    <s v="Product 1"/>
    <s v="Performance"/>
    <x v="0"/>
    <s v="Search"/>
    <s v="Search Keywords"/>
    <x v="2"/>
    <s v="'-"/>
    <x v="0"/>
    <s v="'-"/>
    <x v="0"/>
    <x v="0"/>
    <n v="24.16"/>
    <n v="8"/>
    <n v="1"/>
    <n v="0"/>
  </r>
  <r>
    <x v="133"/>
    <s v="Product 1"/>
    <s v="Performance"/>
    <x v="0"/>
    <s v="Search"/>
    <s v="Search Keywords"/>
    <x v="2"/>
    <s v="'-"/>
    <x v="0"/>
    <s v="'-"/>
    <x v="0"/>
    <x v="1"/>
    <n v="31.88"/>
    <n v="27"/>
    <n v="2"/>
    <n v="0"/>
  </r>
  <r>
    <x v="133"/>
    <s v="Product 1"/>
    <s v="Performance"/>
    <x v="0"/>
    <s v="Search"/>
    <s v="Search Keywords"/>
    <x v="2"/>
    <s v="'-"/>
    <x v="0"/>
    <s v="'-"/>
    <x v="0"/>
    <x v="2"/>
    <n v="35.31"/>
    <n v="14"/>
    <n v="1"/>
    <n v="0"/>
  </r>
  <r>
    <x v="133"/>
    <s v="Product 1"/>
    <s v="Performance"/>
    <x v="0"/>
    <s v="Search"/>
    <s v="Search Keywords"/>
    <x v="2"/>
    <s v="'-"/>
    <x v="0"/>
    <s v="'-"/>
    <x v="0"/>
    <x v="4"/>
    <n v="15.93"/>
    <n v="3"/>
    <n v="1"/>
    <n v="0"/>
  </r>
  <r>
    <x v="13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3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33"/>
    <s v="Product 1"/>
    <s v="Performance"/>
    <x v="0"/>
    <s v="Search"/>
    <s v="Search Keywords"/>
    <x v="2"/>
    <s v="'-"/>
    <x v="0"/>
    <s v="'-"/>
    <x v="0"/>
    <x v="3"/>
    <n v="0"/>
    <n v="14"/>
    <n v="0"/>
    <n v="0"/>
  </r>
  <r>
    <x v="133"/>
    <s v="Product 1"/>
    <s v="Performance"/>
    <x v="0"/>
    <s v="Search"/>
    <s v="Search Keywords"/>
    <x v="2"/>
    <s v="'-"/>
    <x v="0"/>
    <s v="'-"/>
    <x v="1"/>
    <x v="0"/>
    <n v="34.51"/>
    <n v="42"/>
    <n v="2"/>
    <n v="0"/>
  </r>
  <r>
    <x v="133"/>
    <s v="Product 1"/>
    <s v="Performance"/>
    <x v="0"/>
    <s v="Search"/>
    <s v="Search Keywords"/>
    <x v="2"/>
    <s v="'-"/>
    <x v="0"/>
    <s v="'-"/>
    <x v="1"/>
    <x v="1"/>
    <n v="53.75"/>
    <n v="86"/>
    <n v="4"/>
    <n v="0"/>
  </r>
  <r>
    <x v="133"/>
    <s v="Product 1"/>
    <s v="Performance"/>
    <x v="0"/>
    <s v="Search"/>
    <s v="Search Keywords"/>
    <x v="2"/>
    <s v="'-"/>
    <x v="0"/>
    <s v="'-"/>
    <x v="1"/>
    <x v="2"/>
    <n v="0"/>
    <n v="18"/>
    <n v="0"/>
    <n v="0"/>
  </r>
  <r>
    <x v="133"/>
    <s v="Product 1"/>
    <s v="Performance"/>
    <x v="0"/>
    <s v="Search"/>
    <s v="Search Keywords"/>
    <x v="2"/>
    <s v="'-"/>
    <x v="0"/>
    <s v="'-"/>
    <x v="1"/>
    <x v="4"/>
    <n v="0"/>
    <n v="9"/>
    <n v="0"/>
    <n v="0"/>
  </r>
  <r>
    <x v="133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33"/>
    <s v="Product 1"/>
    <s v="Performance"/>
    <x v="0"/>
    <s v="Search"/>
    <s v="Search Keywords"/>
    <x v="2"/>
    <s v="'-"/>
    <x v="0"/>
    <s v="'-"/>
    <x v="1"/>
    <x v="3"/>
    <n v="10.62"/>
    <n v="32"/>
    <n v="1"/>
    <n v="0"/>
  </r>
  <r>
    <x v="133"/>
    <s v="Product 1"/>
    <s v="Performance"/>
    <x v="0"/>
    <s v="Search"/>
    <s v="Search Keywords"/>
    <x v="2"/>
    <s v="'-"/>
    <x v="0"/>
    <s v="'-"/>
    <x v="0"/>
    <x v="0"/>
    <n v="0"/>
    <n v="21"/>
    <n v="0"/>
    <n v="0"/>
  </r>
  <r>
    <x v="133"/>
    <s v="Product 1"/>
    <s v="Performance"/>
    <x v="0"/>
    <s v="Search"/>
    <s v="Search Keywords"/>
    <x v="2"/>
    <s v="'-"/>
    <x v="0"/>
    <s v="'-"/>
    <x v="0"/>
    <x v="1"/>
    <n v="140.91"/>
    <n v="78"/>
    <n v="14"/>
    <n v="0"/>
  </r>
  <r>
    <x v="133"/>
    <s v="Product 1"/>
    <s v="Performance"/>
    <x v="0"/>
    <s v="Search"/>
    <s v="Search Keywords"/>
    <x v="2"/>
    <s v="'-"/>
    <x v="0"/>
    <s v="'-"/>
    <x v="0"/>
    <x v="2"/>
    <n v="40.86"/>
    <n v="56"/>
    <n v="6"/>
    <n v="0"/>
  </r>
  <r>
    <x v="133"/>
    <s v="Product 1"/>
    <s v="Performance"/>
    <x v="0"/>
    <s v="Search"/>
    <s v="Search Keywords"/>
    <x v="2"/>
    <s v="'-"/>
    <x v="0"/>
    <s v="'-"/>
    <x v="0"/>
    <x v="4"/>
    <n v="4.7300000000000004"/>
    <n v="9"/>
    <n v="1"/>
    <n v="0"/>
  </r>
  <r>
    <x v="133"/>
    <s v="Product 1"/>
    <s v="Performance"/>
    <x v="0"/>
    <s v="Search"/>
    <s v="Search Keywords"/>
    <x v="2"/>
    <s v="'-"/>
    <x v="0"/>
    <s v="'-"/>
    <x v="0"/>
    <x v="5"/>
    <n v="14.19"/>
    <n v="3"/>
    <n v="1"/>
    <n v="0"/>
  </r>
  <r>
    <x v="133"/>
    <s v="Product 1"/>
    <s v="Performance"/>
    <x v="0"/>
    <s v="Search"/>
    <s v="Search Keywords"/>
    <x v="2"/>
    <s v="'-"/>
    <x v="0"/>
    <s v="'-"/>
    <x v="0"/>
    <x v="6"/>
    <n v="0"/>
    <n v="6"/>
    <n v="0"/>
    <n v="0"/>
  </r>
  <r>
    <x v="133"/>
    <s v="Product 1"/>
    <s v="Performance"/>
    <x v="0"/>
    <s v="Search"/>
    <s v="Search Keywords"/>
    <x v="2"/>
    <s v="'-"/>
    <x v="0"/>
    <s v="'-"/>
    <x v="0"/>
    <x v="3"/>
    <n v="74"/>
    <n v="98"/>
    <n v="13"/>
    <n v="0"/>
  </r>
  <r>
    <x v="133"/>
    <s v="Product 1"/>
    <s v="Performance"/>
    <x v="0"/>
    <s v="Search"/>
    <s v="Search Keywords"/>
    <x v="2"/>
    <s v="'-"/>
    <x v="0"/>
    <s v="'-"/>
    <x v="1"/>
    <x v="0"/>
    <n v="108"/>
    <n v="178"/>
    <n v="32"/>
    <n v="0"/>
  </r>
  <r>
    <x v="133"/>
    <s v="Product 1"/>
    <s v="Performance"/>
    <x v="0"/>
    <s v="Search"/>
    <s v="Search Keywords"/>
    <x v="2"/>
    <s v="'-"/>
    <x v="0"/>
    <s v="'-"/>
    <x v="1"/>
    <x v="1"/>
    <n v="244.03"/>
    <n v="327"/>
    <n v="52"/>
    <n v="0"/>
  </r>
  <r>
    <x v="133"/>
    <s v="Product 1"/>
    <s v="Performance"/>
    <x v="0"/>
    <s v="Search"/>
    <s v="Search Keywords"/>
    <x v="2"/>
    <s v="'-"/>
    <x v="0"/>
    <s v="'-"/>
    <x v="1"/>
    <x v="2"/>
    <n v="75.38"/>
    <n v="129"/>
    <n v="20"/>
    <n v="0"/>
  </r>
  <r>
    <x v="133"/>
    <s v="Product 1"/>
    <s v="Performance"/>
    <x v="0"/>
    <s v="Search"/>
    <s v="Search Keywords"/>
    <x v="2"/>
    <s v="'-"/>
    <x v="0"/>
    <s v="'-"/>
    <x v="1"/>
    <x v="4"/>
    <n v="18.5"/>
    <n v="33"/>
    <n v="2"/>
    <n v="0"/>
  </r>
  <r>
    <x v="133"/>
    <s v="Product 1"/>
    <s v="Performance"/>
    <x v="0"/>
    <s v="Search"/>
    <s v="Search Keywords"/>
    <x v="2"/>
    <s v="'-"/>
    <x v="0"/>
    <s v="'-"/>
    <x v="1"/>
    <x v="5"/>
    <n v="0"/>
    <n v="9"/>
    <n v="0"/>
    <n v="0"/>
  </r>
  <r>
    <x v="133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33"/>
    <s v="Product 1"/>
    <s v="Performance"/>
    <x v="0"/>
    <s v="Search"/>
    <s v="Search Keywords"/>
    <x v="2"/>
    <s v="'-"/>
    <x v="0"/>
    <s v="'-"/>
    <x v="1"/>
    <x v="3"/>
    <n v="106.64"/>
    <n v="489"/>
    <n v="31"/>
    <n v="0"/>
  </r>
  <r>
    <x v="133"/>
    <s v="Product 1"/>
    <s v="Performance"/>
    <x v="0"/>
    <s v="Search"/>
    <s v="Search Keywords"/>
    <x v="2"/>
    <s v="'-"/>
    <x v="0"/>
    <s v="'-"/>
    <x v="0"/>
    <x v="0"/>
    <n v="80.53"/>
    <n v="37"/>
    <n v="4"/>
    <n v="0"/>
  </r>
  <r>
    <x v="133"/>
    <s v="Product 1"/>
    <s v="Performance"/>
    <x v="0"/>
    <s v="Search"/>
    <s v="Search Keywords"/>
    <x v="2"/>
    <s v="'-"/>
    <x v="0"/>
    <s v="'-"/>
    <x v="0"/>
    <x v="1"/>
    <n v="143.99"/>
    <n v="68"/>
    <n v="11"/>
    <n v="0"/>
  </r>
  <r>
    <x v="133"/>
    <s v="Product 1"/>
    <s v="Performance"/>
    <x v="0"/>
    <s v="Search"/>
    <s v="Search Keywords"/>
    <x v="2"/>
    <s v="'-"/>
    <x v="0"/>
    <s v="'-"/>
    <x v="0"/>
    <x v="2"/>
    <n v="140.04"/>
    <n v="37"/>
    <n v="4"/>
    <n v="0"/>
  </r>
  <r>
    <x v="133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3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3"/>
    <s v="Product 1"/>
    <s v="Performance"/>
    <x v="0"/>
    <s v="Search"/>
    <s v="Search Keywords"/>
    <x v="2"/>
    <s v="'-"/>
    <x v="0"/>
    <s v="'-"/>
    <x v="0"/>
    <x v="6"/>
    <n v="7.1"/>
    <n v="2"/>
    <n v="1"/>
    <n v="0"/>
  </r>
  <r>
    <x v="133"/>
    <s v="Product 1"/>
    <s v="Performance"/>
    <x v="0"/>
    <s v="Search"/>
    <s v="Search Keywords"/>
    <x v="2"/>
    <s v="'-"/>
    <x v="0"/>
    <s v="'-"/>
    <x v="0"/>
    <x v="3"/>
    <n v="157"/>
    <n v="90"/>
    <n v="14"/>
    <n v="0"/>
  </r>
  <r>
    <x v="133"/>
    <s v="Product 1"/>
    <s v="Performance"/>
    <x v="0"/>
    <s v="Search"/>
    <s v="Search Keywords"/>
    <x v="2"/>
    <s v="'-"/>
    <x v="0"/>
    <s v="'-"/>
    <x v="1"/>
    <x v="0"/>
    <n v="439.73"/>
    <n v="212"/>
    <n v="27"/>
    <n v="0"/>
  </r>
  <r>
    <x v="133"/>
    <s v="Product 1"/>
    <s v="Performance"/>
    <x v="0"/>
    <s v="Search"/>
    <s v="Search Keywords"/>
    <x v="2"/>
    <s v="'-"/>
    <x v="0"/>
    <s v="'-"/>
    <x v="1"/>
    <x v="1"/>
    <n v="645.65"/>
    <n v="192"/>
    <n v="42"/>
    <n v="0"/>
  </r>
  <r>
    <x v="133"/>
    <s v="Product 1"/>
    <s v="Performance"/>
    <x v="0"/>
    <s v="Search"/>
    <s v="Search Keywords"/>
    <x v="2"/>
    <s v="'-"/>
    <x v="0"/>
    <s v="'-"/>
    <x v="1"/>
    <x v="2"/>
    <n v="118.62"/>
    <n v="40"/>
    <n v="6"/>
    <n v="0"/>
  </r>
  <r>
    <x v="133"/>
    <s v="Product 1"/>
    <s v="Performance"/>
    <x v="0"/>
    <s v="Search"/>
    <s v="Search Keywords"/>
    <x v="2"/>
    <s v="'-"/>
    <x v="0"/>
    <s v="'-"/>
    <x v="1"/>
    <x v="4"/>
    <n v="17.14"/>
    <n v="11"/>
    <n v="2"/>
    <n v="0"/>
  </r>
  <r>
    <x v="133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33"/>
    <s v="Product 1"/>
    <s v="Performance"/>
    <x v="0"/>
    <s v="Search"/>
    <s v="Search Keywords"/>
    <x v="2"/>
    <s v="'-"/>
    <x v="0"/>
    <s v="'-"/>
    <x v="1"/>
    <x v="6"/>
    <n v="4.53"/>
    <n v="4"/>
    <n v="1"/>
    <n v="0"/>
  </r>
  <r>
    <x v="133"/>
    <s v="Product 1"/>
    <s v="Performance"/>
    <x v="0"/>
    <s v="Search"/>
    <s v="Search Keywords"/>
    <x v="2"/>
    <s v="'-"/>
    <x v="0"/>
    <s v="'-"/>
    <x v="1"/>
    <x v="3"/>
    <n v="310.17"/>
    <n v="304"/>
    <n v="28"/>
    <n v="0"/>
  </r>
  <r>
    <x v="134"/>
    <s v="Product 1"/>
    <s v="Performance"/>
    <x v="1"/>
    <s v="Conversions"/>
    <s v="Creative"/>
    <x v="3"/>
    <s v="Audience 1"/>
    <x v="1"/>
    <s v="Carousal"/>
    <x v="3"/>
    <x v="1"/>
    <n v="237.96"/>
    <n v="2042"/>
    <n v="20"/>
    <n v="9"/>
  </r>
  <r>
    <x v="134"/>
    <s v="Product 1"/>
    <s v="Performance"/>
    <x v="1"/>
    <s v="Conversions"/>
    <s v="Creative"/>
    <x v="3"/>
    <s v="Audience 1"/>
    <x v="1"/>
    <s v="Carousal"/>
    <x v="3"/>
    <x v="2"/>
    <n v="31.91"/>
    <n v="264"/>
    <n v="4"/>
    <n v="3"/>
  </r>
  <r>
    <x v="134"/>
    <s v="Product 1"/>
    <s v="Performance"/>
    <x v="1"/>
    <s v="Conversions"/>
    <s v="Creative"/>
    <x v="3"/>
    <s v="Audience 1"/>
    <x v="1"/>
    <s v="Carousal"/>
    <x v="3"/>
    <x v="4"/>
    <n v="6.69"/>
    <n v="65"/>
    <n v="1"/>
    <n v="1"/>
  </r>
  <r>
    <x v="134"/>
    <s v="Product 1"/>
    <s v="Performance"/>
    <x v="1"/>
    <s v="Conversions"/>
    <s v="Creative"/>
    <x v="3"/>
    <s v="Audience 1"/>
    <x v="1"/>
    <s v="Carousal"/>
    <x v="3"/>
    <x v="5"/>
    <n v="0.17"/>
    <n v="4"/>
    <n v="0"/>
    <m/>
  </r>
  <r>
    <x v="134"/>
    <s v="Product 1"/>
    <s v="Performance"/>
    <x v="1"/>
    <s v="Conversions"/>
    <s v="Creative"/>
    <x v="3"/>
    <s v="Audience 1"/>
    <x v="2"/>
    <s v="Click"/>
    <x v="3"/>
    <x v="1"/>
    <n v="8757.4777009999998"/>
    <n v="55036"/>
    <n v="793"/>
    <n v="324"/>
  </r>
  <r>
    <x v="134"/>
    <s v="Product 1"/>
    <s v="Performance"/>
    <x v="1"/>
    <s v="Conversions"/>
    <s v="Creative"/>
    <x v="3"/>
    <s v="Audience 1"/>
    <x v="2"/>
    <s v="Click"/>
    <x v="3"/>
    <x v="2"/>
    <n v="2325.1039040000001"/>
    <n v="16707"/>
    <n v="271"/>
    <n v="103"/>
  </r>
  <r>
    <x v="134"/>
    <s v="Product 1"/>
    <s v="Performance"/>
    <x v="1"/>
    <s v="Conversions"/>
    <s v="Creative"/>
    <x v="3"/>
    <s v="Audience 1"/>
    <x v="2"/>
    <s v="Click"/>
    <x v="3"/>
    <x v="4"/>
    <n v="553.32806900000003"/>
    <n v="3679"/>
    <n v="69"/>
    <n v="30"/>
  </r>
  <r>
    <x v="134"/>
    <s v="Product 1"/>
    <s v="Performance"/>
    <x v="1"/>
    <s v="Conversions"/>
    <s v="Creative"/>
    <x v="3"/>
    <s v="Audience 1"/>
    <x v="2"/>
    <s v="Click"/>
    <x v="3"/>
    <x v="5"/>
    <n v="22.380326"/>
    <n v="174"/>
    <n v="6"/>
    <n v="2"/>
  </r>
  <r>
    <x v="134"/>
    <s v="Product 1"/>
    <s v="Performance"/>
    <x v="1"/>
    <s v="Conversions"/>
    <s v="Creative"/>
    <x v="3"/>
    <s v="Audience 1"/>
    <x v="2"/>
    <s v="Girl"/>
    <x v="3"/>
    <x v="1"/>
    <n v="246.35"/>
    <n v="2025"/>
    <n v="48"/>
    <n v="12"/>
  </r>
  <r>
    <x v="134"/>
    <s v="Product 1"/>
    <s v="Performance"/>
    <x v="1"/>
    <s v="Conversions"/>
    <s v="Creative"/>
    <x v="3"/>
    <s v="Audience 1"/>
    <x v="2"/>
    <s v="Girl"/>
    <x v="3"/>
    <x v="2"/>
    <n v="73.42"/>
    <n v="744"/>
    <n v="9"/>
    <n v="3"/>
  </r>
  <r>
    <x v="134"/>
    <s v="Product 1"/>
    <s v="Performance"/>
    <x v="1"/>
    <s v="Conversions"/>
    <s v="Creative"/>
    <x v="3"/>
    <s v="Audience 1"/>
    <x v="2"/>
    <s v="Girl"/>
    <x v="3"/>
    <x v="4"/>
    <n v="19.920000000000002"/>
    <n v="193"/>
    <n v="4"/>
    <n v="1"/>
  </r>
  <r>
    <x v="134"/>
    <s v="Product 1"/>
    <s v="Performance"/>
    <x v="1"/>
    <s v="Conversions"/>
    <s v="Creative"/>
    <x v="3"/>
    <s v="Audience 1"/>
    <x v="2"/>
    <s v="Girl"/>
    <x v="3"/>
    <x v="5"/>
    <n v="1.08"/>
    <n v="12"/>
    <n v="0"/>
    <m/>
  </r>
  <r>
    <x v="134"/>
    <s v="Product 1"/>
    <s v="Performance"/>
    <x v="0"/>
    <s v="Search"/>
    <s v="Search Keywords"/>
    <x v="0"/>
    <s v="'-"/>
    <x v="0"/>
    <s v="'-"/>
    <x v="0"/>
    <x v="0"/>
    <n v="96.76"/>
    <n v="33"/>
    <n v="12"/>
    <n v="0"/>
  </r>
  <r>
    <x v="134"/>
    <s v="Product 1"/>
    <s v="Performance"/>
    <x v="0"/>
    <s v="Search"/>
    <s v="Search Keywords"/>
    <x v="0"/>
    <s v="'-"/>
    <x v="0"/>
    <s v="'-"/>
    <x v="0"/>
    <x v="1"/>
    <n v="932.53"/>
    <n v="200"/>
    <n v="48"/>
    <n v="0"/>
  </r>
  <r>
    <x v="134"/>
    <s v="Product 1"/>
    <s v="Performance"/>
    <x v="0"/>
    <s v="Search"/>
    <s v="Search Keywords"/>
    <x v="0"/>
    <s v="'-"/>
    <x v="0"/>
    <s v="'-"/>
    <x v="0"/>
    <x v="2"/>
    <n v="637.85"/>
    <n v="92"/>
    <n v="30"/>
    <n v="0"/>
  </r>
  <r>
    <x v="134"/>
    <s v="Product 1"/>
    <s v="Performance"/>
    <x v="0"/>
    <s v="Search"/>
    <s v="Search Keywords"/>
    <x v="0"/>
    <s v="'-"/>
    <x v="0"/>
    <s v="'-"/>
    <x v="0"/>
    <x v="4"/>
    <n v="186.74"/>
    <n v="27"/>
    <n v="7"/>
    <n v="0"/>
  </r>
  <r>
    <x v="134"/>
    <s v="Product 1"/>
    <s v="Performance"/>
    <x v="0"/>
    <s v="Search"/>
    <s v="Search Keywords"/>
    <x v="0"/>
    <s v="'-"/>
    <x v="0"/>
    <s v="'-"/>
    <x v="0"/>
    <x v="5"/>
    <n v="112.57"/>
    <n v="15"/>
    <n v="3"/>
    <n v="0"/>
  </r>
  <r>
    <x v="134"/>
    <s v="Product 1"/>
    <s v="Performance"/>
    <x v="0"/>
    <s v="Search"/>
    <s v="Search Keywords"/>
    <x v="0"/>
    <s v="'-"/>
    <x v="0"/>
    <s v="'-"/>
    <x v="0"/>
    <x v="6"/>
    <n v="46.25"/>
    <n v="8"/>
    <n v="1"/>
    <n v="0"/>
  </r>
  <r>
    <x v="134"/>
    <s v="Product 1"/>
    <s v="Performance"/>
    <x v="0"/>
    <s v="Search"/>
    <s v="Search Keywords"/>
    <x v="0"/>
    <s v="'-"/>
    <x v="0"/>
    <s v="'-"/>
    <x v="0"/>
    <x v="3"/>
    <n v="601.54"/>
    <n v="171"/>
    <n v="36"/>
    <n v="0"/>
  </r>
  <r>
    <x v="134"/>
    <s v="Product 1"/>
    <s v="Performance"/>
    <x v="0"/>
    <s v="Search"/>
    <s v="Search Keywords"/>
    <x v="0"/>
    <s v="'-"/>
    <x v="0"/>
    <s v="'-"/>
    <x v="1"/>
    <x v="0"/>
    <n v="314.99"/>
    <n v="262"/>
    <n v="53"/>
    <n v="0"/>
  </r>
  <r>
    <x v="134"/>
    <s v="Product 1"/>
    <s v="Performance"/>
    <x v="0"/>
    <s v="Search"/>
    <s v="Search Keywords"/>
    <x v="0"/>
    <s v="'-"/>
    <x v="0"/>
    <s v="'-"/>
    <x v="1"/>
    <x v="1"/>
    <n v="566.47"/>
    <n v="384"/>
    <n v="95"/>
    <n v="0"/>
  </r>
  <r>
    <x v="134"/>
    <s v="Product 1"/>
    <s v="Performance"/>
    <x v="0"/>
    <s v="Search"/>
    <s v="Search Keywords"/>
    <x v="0"/>
    <s v="'-"/>
    <x v="0"/>
    <s v="'-"/>
    <x v="1"/>
    <x v="2"/>
    <n v="98.31"/>
    <n v="148"/>
    <n v="27"/>
    <n v="0"/>
  </r>
  <r>
    <x v="134"/>
    <s v="Product 1"/>
    <s v="Performance"/>
    <x v="0"/>
    <s v="Search"/>
    <s v="Search Keywords"/>
    <x v="0"/>
    <s v="'-"/>
    <x v="0"/>
    <s v="'-"/>
    <x v="1"/>
    <x v="4"/>
    <n v="42.91"/>
    <n v="30"/>
    <n v="5"/>
    <n v="0"/>
  </r>
  <r>
    <x v="134"/>
    <s v="Product 1"/>
    <s v="Performance"/>
    <x v="0"/>
    <s v="Search"/>
    <s v="Search Keywords"/>
    <x v="0"/>
    <s v="'-"/>
    <x v="0"/>
    <s v="'-"/>
    <x v="1"/>
    <x v="5"/>
    <n v="0"/>
    <n v="5"/>
    <n v="0"/>
    <n v="0"/>
  </r>
  <r>
    <x v="134"/>
    <s v="Product 1"/>
    <s v="Performance"/>
    <x v="0"/>
    <s v="Search"/>
    <s v="Search Keywords"/>
    <x v="0"/>
    <s v="'-"/>
    <x v="0"/>
    <s v="'-"/>
    <x v="1"/>
    <x v="6"/>
    <n v="0.48"/>
    <n v="18"/>
    <n v="1"/>
    <n v="0"/>
  </r>
  <r>
    <x v="134"/>
    <s v="Product 1"/>
    <s v="Performance"/>
    <x v="0"/>
    <s v="Search"/>
    <s v="Search Keywords"/>
    <x v="0"/>
    <s v="'-"/>
    <x v="0"/>
    <s v="'-"/>
    <x v="1"/>
    <x v="3"/>
    <n v="198.87"/>
    <n v="296"/>
    <n v="36"/>
    <n v="0"/>
  </r>
  <r>
    <x v="134"/>
    <s v="Product 1"/>
    <s v="Performance"/>
    <x v="0"/>
    <s v="Search"/>
    <s v="Search Keywords"/>
    <x v="0"/>
    <s v="'-"/>
    <x v="0"/>
    <s v="'-"/>
    <x v="2"/>
    <x v="0"/>
    <n v="9.1300000000000008"/>
    <n v="9"/>
    <n v="2"/>
    <n v="0"/>
  </r>
  <r>
    <x v="134"/>
    <s v="Product 1"/>
    <s v="Performance"/>
    <x v="0"/>
    <s v="Search"/>
    <s v="Search Keywords"/>
    <x v="0"/>
    <s v="'-"/>
    <x v="0"/>
    <s v="'-"/>
    <x v="2"/>
    <x v="1"/>
    <n v="42.08"/>
    <n v="16"/>
    <n v="4"/>
    <n v="0"/>
  </r>
  <r>
    <x v="134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34"/>
    <s v="Product 1"/>
    <s v="Performance"/>
    <x v="0"/>
    <s v="Search"/>
    <s v="Search Keywords"/>
    <x v="0"/>
    <s v="'-"/>
    <x v="0"/>
    <s v="'-"/>
    <x v="2"/>
    <x v="3"/>
    <n v="0.44"/>
    <n v="3"/>
    <n v="1"/>
    <n v="0"/>
  </r>
  <r>
    <x v="134"/>
    <s v="Product 1"/>
    <s v="Performance"/>
    <x v="0"/>
    <s v="Search"/>
    <s v="Search Keywords"/>
    <x v="0"/>
    <s v="'-"/>
    <x v="0"/>
    <s v="'-"/>
    <x v="0"/>
    <x v="0"/>
    <n v="4.5599999999999996"/>
    <n v="5"/>
    <n v="1"/>
    <n v="0"/>
  </r>
  <r>
    <x v="134"/>
    <s v="Product 1"/>
    <s v="Performance"/>
    <x v="0"/>
    <s v="Search"/>
    <s v="Search Keywords"/>
    <x v="0"/>
    <s v="'-"/>
    <x v="0"/>
    <s v="'-"/>
    <x v="0"/>
    <x v="1"/>
    <n v="13.71"/>
    <n v="6"/>
    <n v="3"/>
    <n v="0"/>
  </r>
  <r>
    <x v="134"/>
    <s v="Product 1"/>
    <s v="Performance"/>
    <x v="0"/>
    <s v="Search"/>
    <s v="Search Keywords"/>
    <x v="0"/>
    <s v="'-"/>
    <x v="0"/>
    <s v="'-"/>
    <x v="0"/>
    <x v="2"/>
    <n v="40.42"/>
    <n v="8"/>
    <n v="4"/>
    <n v="0"/>
  </r>
  <r>
    <x v="134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34"/>
    <s v="Product 1"/>
    <s v="Performance"/>
    <x v="0"/>
    <s v="Search"/>
    <s v="Search Keywords"/>
    <x v="0"/>
    <s v="'-"/>
    <x v="0"/>
    <s v="'-"/>
    <x v="0"/>
    <x v="3"/>
    <n v="31.24"/>
    <n v="13"/>
    <n v="5"/>
    <n v="0"/>
  </r>
  <r>
    <x v="134"/>
    <s v="Product 1"/>
    <s v="Performance"/>
    <x v="0"/>
    <s v="Search"/>
    <s v="Search Keywords"/>
    <x v="0"/>
    <s v="'-"/>
    <x v="0"/>
    <s v="'-"/>
    <x v="1"/>
    <x v="0"/>
    <n v="72.209999999999994"/>
    <n v="9"/>
    <n v="3"/>
    <n v="0"/>
  </r>
  <r>
    <x v="134"/>
    <s v="Product 1"/>
    <s v="Performance"/>
    <x v="0"/>
    <s v="Search"/>
    <s v="Search Keywords"/>
    <x v="0"/>
    <s v="'-"/>
    <x v="0"/>
    <s v="'-"/>
    <x v="1"/>
    <x v="1"/>
    <n v="60.71"/>
    <n v="16"/>
    <n v="6"/>
    <n v="0"/>
  </r>
  <r>
    <x v="134"/>
    <s v="Product 1"/>
    <s v="Performance"/>
    <x v="0"/>
    <s v="Search"/>
    <s v="Search Keywords"/>
    <x v="0"/>
    <s v="'-"/>
    <x v="0"/>
    <s v="'-"/>
    <x v="1"/>
    <x v="2"/>
    <n v="55.07"/>
    <n v="6"/>
    <n v="5"/>
    <n v="0"/>
  </r>
  <r>
    <x v="134"/>
    <s v="Product 1"/>
    <s v="Performance"/>
    <x v="0"/>
    <s v="Search"/>
    <s v="Search Keywords"/>
    <x v="0"/>
    <s v="'-"/>
    <x v="0"/>
    <s v="'-"/>
    <x v="1"/>
    <x v="4"/>
    <n v="1.59"/>
    <n v="1"/>
    <n v="1"/>
    <n v="0"/>
  </r>
  <r>
    <x v="134"/>
    <s v="Product 1"/>
    <s v="Performance"/>
    <x v="0"/>
    <s v="Search"/>
    <s v="Search Keywords"/>
    <x v="0"/>
    <s v="'-"/>
    <x v="0"/>
    <s v="'-"/>
    <x v="1"/>
    <x v="3"/>
    <n v="7.02"/>
    <n v="11"/>
    <n v="1"/>
    <n v="0"/>
  </r>
  <r>
    <x v="134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34"/>
    <s v="Product 1"/>
    <s v="Performance"/>
    <x v="0"/>
    <s v="Search"/>
    <s v="Search Keywords"/>
    <x v="0"/>
    <s v="'-"/>
    <x v="0"/>
    <s v="'-"/>
    <x v="0"/>
    <x v="1"/>
    <n v="6.16"/>
    <n v="11"/>
    <n v="2"/>
    <n v="0"/>
  </r>
  <r>
    <x v="134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34"/>
    <s v="Product 1"/>
    <s v="Performance"/>
    <x v="0"/>
    <s v="Search"/>
    <s v="Search Keywords"/>
    <x v="0"/>
    <s v="'-"/>
    <x v="0"/>
    <s v="'-"/>
    <x v="0"/>
    <x v="6"/>
    <n v="12.75"/>
    <n v="2"/>
    <n v="1"/>
    <n v="0"/>
  </r>
  <r>
    <x v="134"/>
    <s v="Product 1"/>
    <s v="Performance"/>
    <x v="0"/>
    <s v="Search"/>
    <s v="Search Keywords"/>
    <x v="0"/>
    <s v="'-"/>
    <x v="0"/>
    <s v="'-"/>
    <x v="0"/>
    <x v="3"/>
    <n v="37.22"/>
    <n v="11"/>
    <n v="3"/>
    <n v="0"/>
  </r>
  <r>
    <x v="134"/>
    <s v="Product 1"/>
    <s v="Performance"/>
    <x v="0"/>
    <s v="Search"/>
    <s v="Search Keywords"/>
    <x v="0"/>
    <s v="'-"/>
    <x v="0"/>
    <s v="'-"/>
    <x v="1"/>
    <x v="0"/>
    <n v="2.14"/>
    <n v="7"/>
    <n v="3"/>
    <n v="0"/>
  </r>
  <r>
    <x v="134"/>
    <s v="Product 1"/>
    <s v="Performance"/>
    <x v="0"/>
    <s v="Search"/>
    <s v="Search Keywords"/>
    <x v="0"/>
    <s v="'-"/>
    <x v="0"/>
    <s v="'-"/>
    <x v="1"/>
    <x v="1"/>
    <n v="15.56"/>
    <n v="8"/>
    <n v="3"/>
    <n v="0"/>
  </r>
  <r>
    <x v="134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34"/>
    <s v="Product 1"/>
    <s v="Performance"/>
    <x v="0"/>
    <s v="Search"/>
    <s v="Search Keywords"/>
    <x v="0"/>
    <s v="'-"/>
    <x v="0"/>
    <s v="'-"/>
    <x v="1"/>
    <x v="4"/>
    <n v="1.1000000000000001"/>
    <n v="2"/>
    <n v="1"/>
    <n v="0"/>
  </r>
  <r>
    <x v="134"/>
    <s v="Product 1"/>
    <s v="Performance"/>
    <x v="0"/>
    <s v="Search"/>
    <s v="Search Keywords"/>
    <x v="0"/>
    <s v="'-"/>
    <x v="0"/>
    <s v="'-"/>
    <x v="1"/>
    <x v="6"/>
    <n v="1.1000000000000001"/>
    <n v="1"/>
    <n v="1"/>
    <n v="0"/>
  </r>
  <r>
    <x v="134"/>
    <s v="Product 1"/>
    <s v="Performance"/>
    <x v="0"/>
    <s v="Search"/>
    <s v="Search Keywords"/>
    <x v="0"/>
    <s v="'-"/>
    <x v="0"/>
    <s v="'-"/>
    <x v="1"/>
    <x v="3"/>
    <n v="2.67"/>
    <n v="6"/>
    <n v="2"/>
    <n v="0"/>
  </r>
  <r>
    <x v="134"/>
    <s v="Product 1"/>
    <s v="Performance"/>
    <x v="0"/>
    <s v="Search"/>
    <s v="Search Keywords"/>
    <x v="0"/>
    <s v="'-"/>
    <x v="0"/>
    <s v="'-"/>
    <x v="2"/>
    <x v="0"/>
    <n v="3.42"/>
    <n v="1"/>
    <n v="1"/>
    <n v="0"/>
  </r>
  <r>
    <x v="13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3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34"/>
    <s v="Product 1"/>
    <s v="Performance"/>
    <x v="0"/>
    <s v="Search"/>
    <s v="Search Keywords"/>
    <x v="1"/>
    <s v="'-"/>
    <x v="0"/>
    <s v="'-"/>
    <x v="0"/>
    <x v="0"/>
    <n v="26.06"/>
    <n v="3"/>
    <n v="2"/>
    <n v="0"/>
  </r>
  <r>
    <x v="134"/>
    <s v="Product 1"/>
    <s v="Performance"/>
    <x v="0"/>
    <s v="Search"/>
    <s v="Search Keywords"/>
    <x v="1"/>
    <s v="'-"/>
    <x v="0"/>
    <s v="'-"/>
    <x v="0"/>
    <x v="1"/>
    <n v="65.22"/>
    <n v="10"/>
    <n v="5"/>
    <n v="0"/>
  </r>
  <r>
    <x v="134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134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34"/>
    <s v="Product 1"/>
    <s v="Performance"/>
    <x v="0"/>
    <s v="Search"/>
    <s v="Search Keywords"/>
    <x v="1"/>
    <s v="'-"/>
    <x v="0"/>
    <s v="'-"/>
    <x v="0"/>
    <x v="3"/>
    <n v="28.44"/>
    <n v="30"/>
    <n v="1"/>
    <n v="0"/>
  </r>
  <r>
    <x v="134"/>
    <s v="Product 1"/>
    <s v="Performance"/>
    <x v="0"/>
    <s v="Search"/>
    <s v="Search Keywords"/>
    <x v="1"/>
    <s v="'-"/>
    <x v="0"/>
    <s v="'-"/>
    <x v="1"/>
    <x v="0"/>
    <n v="123.73"/>
    <n v="78"/>
    <n v="15"/>
    <n v="0"/>
  </r>
  <r>
    <x v="134"/>
    <s v="Product 1"/>
    <s v="Performance"/>
    <x v="0"/>
    <s v="Search"/>
    <s v="Search Keywords"/>
    <x v="1"/>
    <s v="'-"/>
    <x v="0"/>
    <s v="'-"/>
    <x v="1"/>
    <x v="1"/>
    <n v="139.86000000000001"/>
    <n v="113"/>
    <n v="24"/>
    <n v="0"/>
  </r>
  <r>
    <x v="134"/>
    <s v="Product 1"/>
    <s v="Performance"/>
    <x v="0"/>
    <s v="Search"/>
    <s v="Search Keywords"/>
    <x v="1"/>
    <s v="'-"/>
    <x v="0"/>
    <s v="'-"/>
    <x v="1"/>
    <x v="2"/>
    <n v="100.69"/>
    <n v="50"/>
    <n v="11"/>
    <n v="0"/>
  </r>
  <r>
    <x v="134"/>
    <s v="Product 1"/>
    <s v="Performance"/>
    <x v="0"/>
    <s v="Search"/>
    <s v="Search Keywords"/>
    <x v="1"/>
    <s v="'-"/>
    <x v="0"/>
    <s v="'-"/>
    <x v="1"/>
    <x v="4"/>
    <n v="3.52"/>
    <n v="9"/>
    <n v="1"/>
    <n v="0"/>
  </r>
  <r>
    <x v="134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34"/>
    <s v="Product 1"/>
    <s v="Performance"/>
    <x v="0"/>
    <s v="Search"/>
    <s v="Search Keywords"/>
    <x v="1"/>
    <s v="'-"/>
    <x v="0"/>
    <s v="'-"/>
    <x v="1"/>
    <x v="6"/>
    <n v="2.29"/>
    <n v="4"/>
    <n v="1"/>
    <n v="0"/>
  </r>
  <r>
    <x v="134"/>
    <s v="Product 1"/>
    <s v="Performance"/>
    <x v="0"/>
    <s v="Search"/>
    <s v="Search Keywords"/>
    <x v="1"/>
    <s v="'-"/>
    <x v="0"/>
    <s v="'-"/>
    <x v="1"/>
    <x v="3"/>
    <n v="19.05"/>
    <n v="144"/>
    <n v="1"/>
    <n v="0"/>
  </r>
  <r>
    <x v="134"/>
    <s v="Product 1"/>
    <s v="Performance"/>
    <x v="0"/>
    <s v="Search"/>
    <s v="Search Keywords"/>
    <x v="1"/>
    <s v="'-"/>
    <x v="0"/>
    <s v="'-"/>
    <x v="0"/>
    <x v="0"/>
    <n v="34.85"/>
    <n v="6"/>
    <n v="1"/>
    <n v="0"/>
  </r>
  <r>
    <x v="134"/>
    <s v="Product 1"/>
    <s v="Performance"/>
    <x v="0"/>
    <s v="Search"/>
    <s v="Search Keywords"/>
    <x v="1"/>
    <s v="'-"/>
    <x v="0"/>
    <s v="'-"/>
    <x v="0"/>
    <x v="1"/>
    <n v="0"/>
    <n v="13"/>
    <n v="0"/>
    <n v="0"/>
  </r>
  <r>
    <x v="134"/>
    <s v="Product 1"/>
    <s v="Performance"/>
    <x v="0"/>
    <s v="Search"/>
    <s v="Search Keywords"/>
    <x v="1"/>
    <s v="'-"/>
    <x v="0"/>
    <s v="'-"/>
    <x v="0"/>
    <x v="2"/>
    <n v="12.95"/>
    <n v="5"/>
    <n v="1"/>
    <n v="0"/>
  </r>
  <r>
    <x v="134"/>
    <s v="Product 1"/>
    <s v="Performance"/>
    <x v="0"/>
    <s v="Search"/>
    <s v="Search Keywords"/>
    <x v="1"/>
    <s v="'-"/>
    <x v="0"/>
    <s v="'-"/>
    <x v="0"/>
    <x v="4"/>
    <n v="61.21"/>
    <n v="3"/>
    <n v="2"/>
    <n v="0"/>
  </r>
  <r>
    <x v="134"/>
    <s v="Product 1"/>
    <s v="Performance"/>
    <x v="0"/>
    <s v="Search"/>
    <s v="Search Keywords"/>
    <x v="1"/>
    <s v="'-"/>
    <x v="0"/>
    <s v="'-"/>
    <x v="0"/>
    <x v="5"/>
    <n v="28.6"/>
    <n v="2"/>
    <n v="1"/>
    <n v="0"/>
  </r>
  <r>
    <x v="134"/>
    <s v="Product 1"/>
    <s v="Performance"/>
    <x v="0"/>
    <s v="Search"/>
    <s v="Search Keywords"/>
    <x v="1"/>
    <s v="'-"/>
    <x v="0"/>
    <s v="'-"/>
    <x v="0"/>
    <x v="3"/>
    <n v="23.3"/>
    <n v="81"/>
    <n v="1"/>
    <n v="0"/>
  </r>
  <r>
    <x v="134"/>
    <s v="Product 1"/>
    <s v="Performance"/>
    <x v="0"/>
    <s v="Search"/>
    <s v="Search Keywords"/>
    <x v="1"/>
    <s v="'-"/>
    <x v="0"/>
    <s v="'-"/>
    <x v="1"/>
    <x v="0"/>
    <n v="187.75"/>
    <n v="45"/>
    <n v="14"/>
    <n v="0"/>
  </r>
  <r>
    <x v="134"/>
    <s v="Product 1"/>
    <s v="Performance"/>
    <x v="0"/>
    <s v="Search"/>
    <s v="Search Keywords"/>
    <x v="1"/>
    <s v="'-"/>
    <x v="0"/>
    <s v="'-"/>
    <x v="1"/>
    <x v="1"/>
    <n v="78.7"/>
    <n v="58"/>
    <n v="4"/>
    <n v="0"/>
  </r>
  <r>
    <x v="134"/>
    <s v="Product 1"/>
    <s v="Performance"/>
    <x v="0"/>
    <s v="Search"/>
    <s v="Search Keywords"/>
    <x v="1"/>
    <s v="'-"/>
    <x v="0"/>
    <s v="'-"/>
    <x v="1"/>
    <x v="2"/>
    <n v="0"/>
    <n v="13"/>
    <n v="0"/>
    <n v="0"/>
  </r>
  <r>
    <x v="134"/>
    <s v="Product 1"/>
    <s v="Performance"/>
    <x v="0"/>
    <s v="Search"/>
    <s v="Search Keywords"/>
    <x v="1"/>
    <s v="'-"/>
    <x v="0"/>
    <s v="'-"/>
    <x v="1"/>
    <x v="4"/>
    <n v="0"/>
    <n v="3"/>
    <n v="0"/>
    <n v="0"/>
  </r>
  <r>
    <x v="134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34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34"/>
    <s v="Product 1"/>
    <s v="Performance"/>
    <x v="0"/>
    <s v="Search"/>
    <s v="Search Keywords"/>
    <x v="1"/>
    <s v="'-"/>
    <x v="0"/>
    <s v="'-"/>
    <x v="1"/>
    <x v="3"/>
    <n v="83.71"/>
    <n v="78"/>
    <n v="7"/>
    <n v="0"/>
  </r>
  <r>
    <x v="134"/>
    <s v="Product 1"/>
    <s v="Performance"/>
    <x v="0"/>
    <s v="Search"/>
    <s v="Search Keywords"/>
    <x v="2"/>
    <s v="'-"/>
    <x v="0"/>
    <s v="'-"/>
    <x v="0"/>
    <x v="0"/>
    <n v="53.18"/>
    <n v="10"/>
    <n v="2"/>
    <n v="0"/>
  </r>
  <r>
    <x v="134"/>
    <s v="Product 1"/>
    <s v="Performance"/>
    <x v="0"/>
    <s v="Search"/>
    <s v="Search Keywords"/>
    <x v="2"/>
    <s v="'-"/>
    <x v="0"/>
    <s v="'-"/>
    <x v="0"/>
    <x v="1"/>
    <n v="0"/>
    <n v="9"/>
    <n v="0"/>
    <n v="0"/>
  </r>
  <r>
    <x v="134"/>
    <s v="Product 1"/>
    <s v="Performance"/>
    <x v="0"/>
    <s v="Search"/>
    <s v="Search Keywords"/>
    <x v="2"/>
    <s v="'-"/>
    <x v="0"/>
    <s v="'-"/>
    <x v="0"/>
    <x v="2"/>
    <n v="0"/>
    <n v="2"/>
    <n v="0"/>
    <n v="0"/>
  </r>
  <r>
    <x v="134"/>
    <s v="Product 1"/>
    <s v="Performance"/>
    <x v="0"/>
    <s v="Search"/>
    <s v="Search Keywords"/>
    <x v="2"/>
    <s v="'-"/>
    <x v="0"/>
    <s v="'-"/>
    <x v="0"/>
    <x v="4"/>
    <n v="17.41"/>
    <n v="3"/>
    <n v="1"/>
    <n v="0"/>
  </r>
  <r>
    <x v="134"/>
    <s v="Product 1"/>
    <s v="Performance"/>
    <x v="0"/>
    <s v="Search"/>
    <s v="Search Keywords"/>
    <x v="2"/>
    <s v="'-"/>
    <x v="0"/>
    <s v="'-"/>
    <x v="0"/>
    <x v="3"/>
    <n v="0"/>
    <n v="7"/>
    <n v="0"/>
    <n v="0"/>
  </r>
  <r>
    <x v="134"/>
    <s v="Product 1"/>
    <s v="Performance"/>
    <x v="0"/>
    <s v="Search"/>
    <s v="Search Keywords"/>
    <x v="2"/>
    <s v="'-"/>
    <x v="0"/>
    <s v="'-"/>
    <x v="1"/>
    <x v="0"/>
    <n v="63.46"/>
    <n v="43"/>
    <n v="4"/>
    <n v="0"/>
  </r>
  <r>
    <x v="134"/>
    <s v="Product 1"/>
    <s v="Performance"/>
    <x v="0"/>
    <s v="Search"/>
    <s v="Search Keywords"/>
    <x v="2"/>
    <s v="'-"/>
    <x v="0"/>
    <s v="'-"/>
    <x v="1"/>
    <x v="1"/>
    <n v="83.35"/>
    <n v="54"/>
    <n v="4"/>
    <n v="0"/>
  </r>
  <r>
    <x v="134"/>
    <s v="Product 1"/>
    <s v="Performance"/>
    <x v="0"/>
    <s v="Search"/>
    <s v="Search Keywords"/>
    <x v="2"/>
    <s v="'-"/>
    <x v="0"/>
    <s v="'-"/>
    <x v="1"/>
    <x v="2"/>
    <n v="0"/>
    <n v="11"/>
    <n v="0"/>
    <n v="0"/>
  </r>
  <r>
    <x v="134"/>
    <s v="Product 1"/>
    <s v="Performance"/>
    <x v="0"/>
    <s v="Search"/>
    <s v="Search Keywords"/>
    <x v="2"/>
    <s v="'-"/>
    <x v="0"/>
    <s v="'-"/>
    <x v="1"/>
    <x v="4"/>
    <n v="0"/>
    <n v="9"/>
    <n v="0"/>
    <n v="0"/>
  </r>
  <r>
    <x v="134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34"/>
    <s v="Product 1"/>
    <s v="Performance"/>
    <x v="0"/>
    <s v="Search"/>
    <s v="Search Keywords"/>
    <x v="2"/>
    <s v="'-"/>
    <x v="0"/>
    <s v="'-"/>
    <x v="1"/>
    <x v="3"/>
    <n v="0"/>
    <n v="18"/>
    <n v="0"/>
    <n v="0"/>
  </r>
  <r>
    <x v="134"/>
    <s v="Product 1"/>
    <s v="Performance"/>
    <x v="0"/>
    <s v="Search"/>
    <s v="Search Keywords"/>
    <x v="2"/>
    <s v="'-"/>
    <x v="0"/>
    <s v="'-"/>
    <x v="0"/>
    <x v="0"/>
    <n v="19.059999999999999"/>
    <n v="13"/>
    <n v="2"/>
    <n v="0"/>
  </r>
  <r>
    <x v="134"/>
    <s v="Product 1"/>
    <s v="Performance"/>
    <x v="0"/>
    <s v="Search"/>
    <s v="Search Keywords"/>
    <x v="2"/>
    <s v="'-"/>
    <x v="0"/>
    <s v="'-"/>
    <x v="0"/>
    <x v="1"/>
    <n v="96.1"/>
    <n v="65"/>
    <n v="11"/>
    <n v="0"/>
  </r>
  <r>
    <x v="134"/>
    <s v="Product 1"/>
    <s v="Performance"/>
    <x v="0"/>
    <s v="Search"/>
    <s v="Search Keywords"/>
    <x v="2"/>
    <s v="'-"/>
    <x v="0"/>
    <s v="'-"/>
    <x v="0"/>
    <x v="2"/>
    <n v="21.59"/>
    <n v="23"/>
    <n v="4"/>
    <n v="0"/>
  </r>
  <r>
    <x v="134"/>
    <s v="Product 1"/>
    <s v="Performance"/>
    <x v="0"/>
    <s v="Search"/>
    <s v="Search Keywords"/>
    <x v="2"/>
    <s v="'-"/>
    <x v="0"/>
    <s v="'-"/>
    <x v="0"/>
    <x v="4"/>
    <n v="42.83"/>
    <n v="12"/>
    <n v="4"/>
    <n v="0"/>
  </r>
  <r>
    <x v="134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34"/>
    <s v="Product 1"/>
    <s v="Performance"/>
    <x v="0"/>
    <s v="Search"/>
    <s v="Search Keywords"/>
    <x v="2"/>
    <s v="'-"/>
    <x v="0"/>
    <s v="'-"/>
    <x v="0"/>
    <x v="3"/>
    <n v="28.15"/>
    <n v="77"/>
    <n v="4"/>
    <n v="0"/>
  </r>
  <r>
    <x v="134"/>
    <s v="Product 1"/>
    <s v="Performance"/>
    <x v="0"/>
    <s v="Search"/>
    <s v="Search Keywords"/>
    <x v="2"/>
    <s v="'-"/>
    <x v="0"/>
    <s v="'-"/>
    <x v="1"/>
    <x v="0"/>
    <n v="93.18"/>
    <n v="143"/>
    <n v="21"/>
    <n v="0"/>
  </r>
  <r>
    <x v="134"/>
    <s v="Product 1"/>
    <s v="Performance"/>
    <x v="0"/>
    <s v="Search"/>
    <s v="Search Keywords"/>
    <x v="2"/>
    <s v="'-"/>
    <x v="0"/>
    <s v="'-"/>
    <x v="1"/>
    <x v="1"/>
    <n v="219.23"/>
    <n v="297"/>
    <n v="44"/>
    <n v="0"/>
  </r>
  <r>
    <x v="134"/>
    <s v="Product 1"/>
    <s v="Performance"/>
    <x v="0"/>
    <s v="Search"/>
    <s v="Search Keywords"/>
    <x v="2"/>
    <s v="'-"/>
    <x v="0"/>
    <s v="'-"/>
    <x v="1"/>
    <x v="2"/>
    <n v="152.9"/>
    <n v="134"/>
    <n v="22"/>
    <n v="0"/>
  </r>
  <r>
    <x v="134"/>
    <s v="Product 1"/>
    <s v="Performance"/>
    <x v="0"/>
    <s v="Search"/>
    <s v="Search Keywords"/>
    <x v="2"/>
    <s v="'-"/>
    <x v="0"/>
    <s v="'-"/>
    <x v="1"/>
    <x v="4"/>
    <n v="19.809999999999999"/>
    <n v="33"/>
    <n v="7"/>
    <n v="0"/>
  </r>
  <r>
    <x v="134"/>
    <s v="Product 1"/>
    <s v="Performance"/>
    <x v="0"/>
    <s v="Search"/>
    <s v="Search Keywords"/>
    <x v="2"/>
    <s v="'-"/>
    <x v="0"/>
    <s v="'-"/>
    <x v="1"/>
    <x v="5"/>
    <n v="3.57"/>
    <n v="6"/>
    <n v="3"/>
    <n v="0"/>
  </r>
  <r>
    <x v="134"/>
    <s v="Product 1"/>
    <s v="Performance"/>
    <x v="0"/>
    <s v="Search"/>
    <s v="Search Keywords"/>
    <x v="2"/>
    <s v="'-"/>
    <x v="0"/>
    <s v="'-"/>
    <x v="1"/>
    <x v="6"/>
    <n v="1.75"/>
    <n v="22"/>
    <n v="1"/>
    <n v="0"/>
  </r>
  <r>
    <x v="134"/>
    <s v="Product 1"/>
    <s v="Performance"/>
    <x v="0"/>
    <s v="Search"/>
    <s v="Search Keywords"/>
    <x v="2"/>
    <s v="'-"/>
    <x v="0"/>
    <s v="'-"/>
    <x v="1"/>
    <x v="3"/>
    <n v="134.07"/>
    <n v="461"/>
    <n v="28"/>
    <n v="0"/>
  </r>
  <r>
    <x v="134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3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34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34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34"/>
    <s v="Product 1"/>
    <s v="Performance"/>
    <x v="0"/>
    <s v="Search"/>
    <s v="Search Keywords"/>
    <x v="2"/>
    <s v="'-"/>
    <x v="0"/>
    <s v="'-"/>
    <x v="0"/>
    <x v="0"/>
    <n v="107.17"/>
    <n v="34"/>
    <n v="7"/>
    <n v="0"/>
  </r>
  <r>
    <x v="134"/>
    <s v="Product 1"/>
    <s v="Performance"/>
    <x v="0"/>
    <s v="Search"/>
    <s v="Search Keywords"/>
    <x v="2"/>
    <s v="'-"/>
    <x v="0"/>
    <s v="'-"/>
    <x v="0"/>
    <x v="1"/>
    <n v="185.36"/>
    <n v="95"/>
    <n v="10"/>
    <n v="0"/>
  </r>
  <r>
    <x v="134"/>
    <s v="Product 1"/>
    <s v="Performance"/>
    <x v="0"/>
    <s v="Search"/>
    <s v="Search Keywords"/>
    <x v="2"/>
    <s v="'-"/>
    <x v="0"/>
    <s v="'-"/>
    <x v="0"/>
    <x v="2"/>
    <n v="87.07"/>
    <n v="35"/>
    <n v="3"/>
    <n v="0"/>
  </r>
  <r>
    <x v="134"/>
    <s v="Product 1"/>
    <s v="Performance"/>
    <x v="0"/>
    <s v="Search"/>
    <s v="Search Keywords"/>
    <x v="2"/>
    <s v="'-"/>
    <x v="0"/>
    <s v="'-"/>
    <x v="0"/>
    <x v="4"/>
    <n v="15.53"/>
    <n v="6"/>
    <n v="1"/>
    <n v="0"/>
  </r>
  <r>
    <x v="134"/>
    <s v="Product 1"/>
    <s v="Performance"/>
    <x v="0"/>
    <s v="Search"/>
    <s v="Search Keywords"/>
    <x v="2"/>
    <s v="'-"/>
    <x v="0"/>
    <s v="'-"/>
    <x v="0"/>
    <x v="5"/>
    <n v="9.16"/>
    <n v="1"/>
    <n v="1"/>
    <n v="0"/>
  </r>
  <r>
    <x v="134"/>
    <s v="Product 1"/>
    <s v="Performance"/>
    <x v="0"/>
    <s v="Search"/>
    <s v="Search Keywords"/>
    <x v="2"/>
    <s v="'-"/>
    <x v="0"/>
    <s v="'-"/>
    <x v="0"/>
    <x v="3"/>
    <n v="175.47"/>
    <n v="109"/>
    <n v="16"/>
    <n v="0"/>
  </r>
  <r>
    <x v="134"/>
    <s v="Product 1"/>
    <s v="Performance"/>
    <x v="0"/>
    <s v="Search"/>
    <s v="Search Keywords"/>
    <x v="2"/>
    <s v="'-"/>
    <x v="0"/>
    <s v="'-"/>
    <x v="1"/>
    <x v="0"/>
    <n v="348.99"/>
    <n v="192"/>
    <n v="22"/>
    <n v="0"/>
  </r>
  <r>
    <x v="134"/>
    <s v="Product 1"/>
    <s v="Performance"/>
    <x v="0"/>
    <s v="Search"/>
    <s v="Search Keywords"/>
    <x v="2"/>
    <s v="'-"/>
    <x v="0"/>
    <s v="'-"/>
    <x v="1"/>
    <x v="1"/>
    <n v="382.95"/>
    <n v="218"/>
    <n v="22"/>
    <n v="0"/>
  </r>
  <r>
    <x v="134"/>
    <s v="Product 1"/>
    <s v="Performance"/>
    <x v="0"/>
    <s v="Search"/>
    <s v="Search Keywords"/>
    <x v="2"/>
    <s v="'-"/>
    <x v="0"/>
    <s v="'-"/>
    <x v="1"/>
    <x v="2"/>
    <n v="191.71"/>
    <n v="71"/>
    <n v="8"/>
    <n v="0"/>
  </r>
  <r>
    <x v="134"/>
    <s v="Product 1"/>
    <s v="Performance"/>
    <x v="0"/>
    <s v="Search"/>
    <s v="Search Keywords"/>
    <x v="2"/>
    <s v="'-"/>
    <x v="0"/>
    <s v="'-"/>
    <x v="1"/>
    <x v="4"/>
    <n v="0"/>
    <n v="30"/>
    <n v="0"/>
    <n v="0"/>
  </r>
  <r>
    <x v="134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34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34"/>
    <s v="Product 1"/>
    <s v="Performance"/>
    <x v="0"/>
    <s v="Search"/>
    <s v="Search Keywords"/>
    <x v="2"/>
    <s v="'-"/>
    <x v="0"/>
    <s v="'-"/>
    <x v="1"/>
    <x v="3"/>
    <n v="529.84"/>
    <n v="463"/>
    <n v="40"/>
    <n v="0"/>
  </r>
  <r>
    <x v="135"/>
    <s v="Product 1"/>
    <s v="Performance"/>
    <x v="1"/>
    <s v="Conversions"/>
    <s v="Creative"/>
    <x v="3"/>
    <s v="Audience 1"/>
    <x v="1"/>
    <s v="Carousal"/>
    <x v="3"/>
    <x v="1"/>
    <n v="304.25"/>
    <n v="2300"/>
    <n v="17"/>
    <n v="15"/>
  </r>
  <r>
    <x v="135"/>
    <s v="Product 1"/>
    <s v="Performance"/>
    <x v="1"/>
    <s v="Conversions"/>
    <s v="Creative"/>
    <x v="3"/>
    <s v="Audience 1"/>
    <x v="1"/>
    <s v="Carousal"/>
    <x v="3"/>
    <x v="2"/>
    <n v="37.32"/>
    <n v="280"/>
    <n v="4"/>
    <n v="3"/>
  </r>
  <r>
    <x v="135"/>
    <s v="Product 1"/>
    <s v="Performance"/>
    <x v="1"/>
    <s v="Conversions"/>
    <s v="Creative"/>
    <x v="3"/>
    <s v="Audience 1"/>
    <x v="1"/>
    <s v="Carousal"/>
    <x v="3"/>
    <x v="4"/>
    <n v="12.37"/>
    <n v="74"/>
    <n v="2"/>
    <n v="2"/>
  </r>
  <r>
    <x v="135"/>
    <s v="Product 1"/>
    <s v="Performance"/>
    <x v="1"/>
    <s v="Conversions"/>
    <s v="Creative"/>
    <x v="3"/>
    <s v="Audience 1"/>
    <x v="1"/>
    <s v="Carousal"/>
    <x v="3"/>
    <x v="5"/>
    <n v="0.31"/>
    <n v="5"/>
    <n v="0"/>
    <m/>
  </r>
  <r>
    <x v="135"/>
    <s v="Product 1"/>
    <s v="Performance"/>
    <x v="1"/>
    <s v="Conversions"/>
    <s v="Creative"/>
    <x v="3"/>
    <s v="Audience 1"/>
    <x v="2"/>
    <s v="Click"/>
    <x v="3"/>
    <x v="1"/>
    <n v="8479.1299999999992"/>
    <n v="49721"/>
    <n v="716"/>
    <n v="321"/>
  </r>
  <r>
    <x v="135"/>
    <s v="Product 1"/>
    <s v="Performance"/>
    <x v="1"/>
    <s v="Conversions"/>
    <s v="Creative"/>
    <x v="3"/>
    <s v="Audience 1"/>
    <x v="2"/>
    <s v="Click"/>
    <x v="3"/>
    <x v="2"/>
    <n v="2534.11"/>
    <n v="16374"/>
    <n v="265"/>
    <n v="119"/>
  </r>
  <r>
    <x v="135"/>
    <s v="Product 1"/>
    <s v="Performance"/>
    <x v="1"/>
    <s v="Conversions"/>
    <s v="Creative"/>
    <x v="3"/>
    <s v="Audience 1"/>
    <x v="2"/>
    <s v="Click"/>
    <x v="3"/>
    <x v="4"/>
    <n v="494.49"/>
    <n v="3453"/>
    <n v="43"/>
    <n v="16"/>
  </r>
  <r>
    <x v="135"/>
    <s v="Product 1"/>
    <s v="Performance"/>
    <x v="1"/>
    <s v="Conversions"/>
    <s v="Creative"/>
    <x v="3"/>
    <s v="Audience 1"/>
    <x v="2"/>
    <s v="Click"/>
    <x v="3"/>
    <x v="5"/>
    <n v="16.010000000000002"/>
    <n v="130"/>
    <n v="3"/>
    <n v="2"/>
  </r>
  <r>
    <x v="135"/>
    <s v="Product 1"/>
    <s v="Performance"/>
    <x v="1"/>
    <s v="Conversions"/>
    <s v="Creative"/>
    <x v="3"/>
    <s v="Audience 1"/>
    <x v="2"/>
    <s v="Girl"/>
    <x v="3"/>
    <x v="1"/>
    <n v="496.12"/>
    <n v="4372"/>
    <n v="78"/>
    <n v="28"/>
  </r>
  <r>
    <x v="135"/>
    <s v="Product 1"/>
    <s v="Performance"/>
    <x v="1"/>
    <s v="Conversions"/>
    <s v="Creative"/>
    <x v="3"/>
    <s v="Audience 1"/>
    <x v="2"/>
    <s v="Girl"/>
    <x v="3"/>
    <x v="2"/>
    <n v="159.76"/>
    <n v="1459"/>
    <n v="25"/>
    <n v="11"/>
  </r>
  <r>
    <x v="135"/>
    <s v="Product 1"/>
    <s v="Performance"/>
    <x v="1"/>
    <s v="Conversions"/>
    <s v="Creative"/>
    <x v="3"/>
    <s v="Audience 1"/>
    <x v="2"/>
    <s v="Girl"/>
    <x v="3"/>
    <x v="4"/>
    <n v="48.22"/>
    <n v="453"/>
    <n v="9"/>
    <n v="2"/>
  </r>
  <r>
    <x v="135"/>
    <s v="Product 1"/>
    <s v="Performance"/>
    <x v="1"/>
    <s v="Conversions"/>
    <s v="Creative"/>
    <x v="3"/>
    <s v="Audience 1"/>
    <x v="2"/>
    <s v="Girl"/>
    <x v="3"/>
    <x v="5"/>
    <n v="2.79"/>
    <n v="17"/>
    <n v="0"/>
    <m/>
  </r>
  <r>
    <x v="135"/>
    <s v="Product 1"/>
    <s v="Performance"/>
    <x v="0"/>
    <s v="Search"/>
    <s v="Search Keywords"/>
    <x v="0"/>
    <s v="'-"/>
    <x v="0"/>
    <s v="'-"/>
    <x v="0"/>
    <x v="0"/>
    <n v="226.1"/>
    <n v="57"/>
    <n v="21"/>
    <n v="0"/>
  </r>
  <r>
    <x v="135"/>
    <s v="Product 1"/>
    <s v="Performance"/>
    <x v="0"/>
    <s v="Search"/>
    <s v="Search Keywords"/>
    <x v="0"/>
    <s v="'-"/>
    <x v="0"/>
    <s v="'-"/>
    <x v="0"/>
    <x v="1"/>
    <n v="661.93"/>
    <n v="172"/>
    <n v="50"/>
    <n v="0"/>
  </r>
  <r>
    <x v="135"/>
    <s v="Product 1"/>
    <s v="Performance"/>
    <x v="0"/>
    <s v="Search"/>
    <s v="Search Keywords"/>
    <x v="0"/>
    <s v="'-"/>
    <x v="0"/>
    <s v="'-"/>
    <x v="0"/>
    <x v="2"/>
    <n v="287.55"/>
    <n v="82"/>
    <n v="15"/>
    <n v="0"/>
  </r>
  <r>
    <x v="135"/>
    <s v="Product 1"/>
    <s v="Performance"/>
    <x v="0"/>
    <s v="Search"/>
    <s v="Search Keywords"/>
    <x v="0"/>
    <s v="'-"/>
    <x v="0"/>
    <s v="'-"/>
    <x v="0"/>
    <x v="4"/>
    <n v="85.48"/>
    <n v="35"/>
    <n v="5"/>
    <n v="0"/>
  </r>
  <r>
    <x v="135"/>
    <s v="Product 1"/>
    <s v="Performance"/>
    <x v="0"/>
    <s v="Search"/>
    <s v="Search Keywords"/>
    <x v="0"/>
    <s v="'-"/>
    <x v="0"/>
    <s v="'-"/>
    <x v="0"/>
    <x v="5"/>
    <n v="35.340000000000003"/>
    <n v="8"/>
    <n v="3"/>
    <n v="0"/>
  </r>
  <r>
    <x v="135"/>
    <s v="Product 1"/>
    <s v="Performance"/>
    <x v="0"/>
    <s v="Search"/>
    <s v="Search Keywords"/>
    <x v="0"/>
    <s v="'-"/>
    <x v="0"/>
    <s v="'-"/>
    <x v="0"/>
    <x v="6"/>
    <n v="45.78"/>
    <n v="10"/>
    <n v="1"/>
    <n v="0"/>
  </r>
  <r>
    <x v="135"/>
    <s v="Product 1"/>
    <s v="Performance"/>
    <x v="0"/>
    <s v="Search"/>
    <s v="Search Keywords"/>
    <x v="0"/>
    <s v="'-"/>
    <x v="0"/>
    <s v="'-"/>
    <x v="0"/>
    <x v="3"/>
    <n v="170.41"/>
    <n v="134"/>
    <n v="28"/>
    <n v="0"/>
  </r>
  <r>
    <x v="135"/>
    <s v="Product 1"/>
    <s v="Performance"/>
    <x v="0"/>
    <s v="Search"/>
    <s v="Search Keywords"/>
    <x v="0"/>
    <s v="'-"/>
    <x v="0"/>
    <s v="'-"/>
    <x v="1"/>
    <x v="0"/>
    <n v="213.94"/>
    <n v="245"/>
    <n v="59"/>
    <n v="0"/>
  </r>
  <r>
    <x v="135"/>
    <s v="Product 1"/>
    <s v="Performance"/>
    <x v="0"/>
    <s v="Search"/>
    <s v="Search Keywords"/>
    <x v="0"/>
    <s v="'-"/>
    <x v="0"/>
    <s v="'-"/>
    <x v="1"/>
    <x v="1"/>
    <n v="580.61"/>
    <n v="432"/>
    <n v="111"/>
    <n v="0"/>
  </r>
  <r>
    <x v="135"/>
    <s v="Product 1"/>
    <s v="Performance"/>
    <x v="0"/>
    <s v="Search"/>
    <s v="Search Keywords"/>
    <x v="0"/>
    <s v="'-"/>
    <x v="0"/>
    <s v="'-"/>
    <x v="1"/>
    <x v="2"/>
    <n v="150.03"/>
    <n v="123"/>
    <n v="32"/>
    <n v="0"/>
  </r>
  <r>
    <x v="135"/>
    <s v="Product 1"/>
    <s v="Performance"/>
    <x v="0"/>
    <s v="Search"/>
    <s v="Search Keywords"/>
    <x v="0"/>
    <s v="'-"/>
    <x v="0"/>
    <s v="'-"/>
    <x v="1"/>
    <x v="4"/>
    <n v="11.96"/>
    <n v="24"/>
    <n v="5"/>
    <n v="0"/>
  </r>
  <r>
    <x v="135"/>
    <s v="Product 1"/>
    <s v="Performance"/>
    <x v="0"/>
    <s v="Search"/>
    <s v="Search Keywords"/>
    <x v="0"/>
    <s v="'-"/>
    <x v="0"/>
    <s v="'-"/>
    <x v="1"/>
    <x v="5"/>
    <n v="16.84"/>
    <n v="16"/>
    <n v="6"/>
    <n v="0"/>
  </r>
  <r>
    <x v="135"/>
    <s v="Product 1"/>
    <s v="Performance"/>
    <x v="0"/>
    <s v="Search"/>
    <s v="Search Keywords"/>
    <x v="0"/>
    <s v="'-"/>
    <x v="0"/>
    <s v="'-"/>
    <x v="1"/>
    <x v="6"/>
    <n v="16.96"/>
    <n v="26"/>
    <n v="2"/>
    <n v="0"/>
  </r>
  <r>
    <x v="135"/>
    <s v="Product 1"/>
    <s v="Performance"/>
    <x v="0"/>
    <s v="Search"/>
    <s v="Search Keywords"/>
    <x v="0"/>
    <s v="'-"/>
    <x v="0"/>
    <s v="'-"/>
    <x v="1"/>
    <x v="3"/>
    <n v="179.04"/>
    <n v="261"/>
    <n v="32"/>
    <n v="0"/>
  </r>
  <r>
    <x v="135"/>
    <s v="Product 1"/>
    <s v="Performance"/>
    <x v="0"/>
    <s v="Search"/>
    <s v="Search Keywords"/>
    <x v="0"/>
    <s v="'-"/>
    <x v="0"/>
    <s v="'-"/>
    <x v="2"/>
    <x v="0"/>
    <n v="33.93"/>
    <n v="17"/>
    <n v="2"/>
    <n v="0"/>
  </r>
  <r>
    <x v="135"/>
    <s v="Product 1"/>
    <s v="Performance"/>
    <x v="0"/>
    <s v="Search"/>
    <s v="Search Keywords"/>
    <x v="0"/>
    <s v="'-"/>
    <x v="0"/>
    <s v="'-"/>
    <x v="2"/>
    <x v="1"/>
    <n v="45.45"/>
    <n v="28"/>
    <n v="3"/>
    <n v="0"/>
  </r>
  <r>
    <x v="135"/>
    <s v="Product 1"/>
    <s v="Performance"/>
    <x v="0"/>
    <s v="Search"/>
    <s v="Search Keywords"/>
    <x v="0"/>
    <s v="'-"/>
    <x v="0"/>
    <s v="'-"/>
    <x v="2"/>
    <x v="2"/>
    <n v="0"/>
    <n v="8"/>
    <n v="0"/>
    <n v="0"/>
  </r>
  <r>
    <x v="135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35"/>
    <s v="Product 1"/>
    <s v="Performance"/>
    <x v="0"/>
    <s v="Search"/>
    <s v="Search Keywords"/>
    <x v="0"/>
    <s v="'-"/>
    <x v="0"/>
    <s v="'-"/>
    <x v="2"/>
    <x v="3"/>
    <n v="4.43"/>
    <n v="5"/>
    <n v="2"/>
    <n v="0"/>
  </r>
  <r>
    <x v="135"/>
    <s v="Product 1"/>
    <s v="Performance"/>
    <x v="0"/>
    <s v="Search"/>
    <s v="Search Keywords"/>
    <x v="0"/>
    <s v="'-"/>
    <x v="0"/>
    <s v="'-"/>
    <x v="0"/>
    <x v="0"/>
    <n v="38.659999999999997"/>
    <n v="4"/>
    <n v="3"/>
    <n v="0"/>
  </r>
  <r>
    <x v="135"/>
    <s v="Product 1"/>
    <s v="Performance"/>
    <x v="0"/>
    <s v="Search"/>
    <s v="Search Keywords"/>
    <x v="0"/>
    <s v="'-"/>
    <x v="0"/>
    <s v="'-"/>
    <x v="0"/>
    <x v="1"/>
    <n v="53.15"/>
    <n v="6"/>
    <n v="4"/>
    <n v="0"/>
  </r>
  <r>
    <x v="135"/>
    <s v="Product 1"/>
    <s v="Performance"/>
    <x v="0"/>
    <s v="Search"/>
    <s v="Search Keywords"/>
    <x v="0"/>
    <s v="'-"/>
    <x v="0"/>
    <s v="'-"/>
    <x v="0"/>
    <x v="2"/>
    <n v="28.37"/>
    <n v="13"/>
    <n v="3"/>
    <n v="0"/>
  </r>
  <r>
    <x v="135"/>
    <s v="Product 1"/>
    <s v="Performance"/>
    <x v="0"/>
    <s v="Search"/>
    <s v="Search Keywords"/>
    <x v="0"/>
    <s v="'-"/>
    <x v="0"/>
    <s v="'-"/>
    <x v="0"/>
    <x v="4"/>
    <n v="8.8699999999999992"/>
    <n v="4"/>
    <n v="1"/>
    <n v="0"/>
  </r>
  <r>
    <x v="135"/>
    <s v="Product 1"/>
    <s v="Performance"/>
    <x v="0"/>
    <s v="Search"/>
    <s v="Search Keywords"/>
    <x v="0"/>
    <s v="'-"/>
    <x v="0"/>
    <s v="'-"/>
    <x v="0"/>
    <x v="5"/>
    <n v="24.99"/>
    <n v="1"/>
    <n v="1"/>
    <n v="0"/>
  </r>
  <r>
    <x v="135"/>
    <s v="Product 1"/>
    <s v="Performance"/>
    <x v="0"/>
    <s v="Search"/>
    <s v="Search Keywords"/>
    <x v="0"/>
    <s v="'-"/>
    <x v="0"/>
    <s v="'-"/>
    <x v="0"/>
    <x v="3"/>
    <n v="20.04"/>
    <n v="10"/>
    <n v="2"/>
    <n v="0"/>
  </r>
  <r>
    <x v="135"/>
    <s v="Product 1"/>
    <s v="Performance"/>
    <x v="0"/>
    <s v="Search"/>
    <s v="Search Keywords"/>
    <x v="0"/>
    <s v="'-"/>
    <x v="0"/>
    <s v="'-"/>
    <x v="1"/>
    <x v="0"/>
    <n v="0"/>
    <n v="6"/>
    <n v="0"/>
    <n v="0"/>
  </r>
  <r>
    <x v="135"/>
    <s v="Product 1"/>
    <s v="Performance"/>
    <x v="0"/>
    <s v="Search"/>
    <s v="Search Keywords"/>
    <x v="0"/>
    <s v="'-"/>
    <x v="0"/>
    <s v="'-"/>
    <x v="1"/>
    <x v="1"/>
    <n v="54.14"/>
    <n v="12"/>
    <n v="8"/>
    <n v="0"/>
  </r>
  <r>
    <x v="135"/>
    <s v="Product 1"/>
    <s v="Performance"/>
    <x v="0"/>
    <s v="Search"/>
    <s v="Search Keywords"/>
    <x v="0"/>
    <s v="'-"/>
    <x v="0"/>
    <s v="'-"/>
    <x v="1"/>
    <x v="2"/>
    <n v="22.25"/>
    <n v="7"/>
    <n v="5"/>
    <n v="0"/>
  </r>
  <r>
    <x v="135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3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35"/>
    <s v="Product 1"/>
    <s v="Performance"/>
    <x v="0"/>
    <s v="Search"/>
    <s v="Search Keywords"/>
    <x v="0"/>
    <s v="'-"/>
    <x v="0"/>
    <s v="'-"/>
    <x v="1"/>
    <x v="3"/>
    <n v="10.52"/>
    <n v="20"/>
    <n v="3"/>
    <n v="0"/>
  </r>
  <r>
    <x v="135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35"/>
    <s v="Product 1"/>
    <s v="Performance"/>
    <x v="0"/>
    <s v="Search"/>
    <s v="Search Keywords"/>
    <x v="0"/>
    <s v="'-"/>
    <x v="0"/>
    <s v="'-"/>
    <x v="0"/>
    <x v="1"/>
    <n v="46.63"/>
    <n v="5"/>
    <n v="3"/>
    <n v="0"/>
  </r>
  <r>
    <x v="135"/>
    <s v="Product 1"/>
    <s v="Performance"/>
    <x v="0"/>
    <s v="Search"/>
    <s v="Search Keywords"/>
    <x v="0"/>
    <s v="'-"/>
    <x v="0"/>
    <s v="'-"/>
    <x v="0"/>
    <x v="2"/>
    <n v="2.74"/>
    <n v="3"/>
    <n v="1"/>
    <n v="0"/>
  </r>
  <r>
    <x v="135"/>
    <s v="Product 1"/>
    <s v="Performance"/>
    <x v="0"/>
    <s v="Search"/>
    <s v="Search Keywords"/>
    <x v="0"/>
    <s v="'-"/>
    <x v="0"/>
    <s v="'-"/>
    <x v="0"/>
    <x v="3"/>
    <n v="35.43"/>
    <n v="18"/>
    <n v="3"/>
    <n v="0"/>
  </r>
  <r>
    <x v="135"/>
    <s v="Product 1"/>
    <s v="Performance"/>
    <x v="0"/>
    <s v="Search"/>
    <s v="Search Keywords"/>
    <x v="0"/>
    <s v="'-"/>
    <x v="0"/>
    <s v="'-"/>
    <x v="1"/>
    <x v="0"/>
    <n v="0.46"/>
    <n v="7"/>
    <n v="1"/>
    <n v="0"/>
  </r>
  <r>
    <x v="135"/>
    <s v="Product 1"/>
    <s v="Performance"/>
    <x v="0"/>
    <s v="Search"/>
    <s v="Search Keywords"/>
    <x v="0"/>
    <s v="'-"/>
    <x v="0"/>
    <s v="'-"/>
    <x v="1"/>
    <x v="1"/>
    <n v="11.58"/>
    <n v="15"/>
    <n v="4"/>
    <n v="0"/>
  </r>
  <r>
    <x v="135"/>
    <s v="Product 1"/>
    <s v="Performance"/>
    <x v="0"/>
    <s v="Search"/>
    <s v="Search Keywords"/>
    <x v="0"/>
    <s v="'-"/>
    <x v="0"/>
    <s v="'-"/>
    <x v="1"/>
    <x v="2"/>
    <n v="1.38"/>
    <n v="4"/>
    <n v="1"/>
    <n v="0"/>
  </r>
  <r>
    <x v="135"/>
    <s v="Product 1"/>
    <s v="Performance"/>
    <x v="0"/>
    <s v="Search"/>
    <s v="Search Keywords"/>
    <x v="0"/>
    <s v="'-"/>
    <x v="0"/>
    <s v="'-"/>
    <x v="1"/>
    <x v="4"/>
    <n v="2.76"/>
    <n v="3"/>
    <n v="2"/>
    <n v="0"/>
  </r>
  <r>
    <x v="13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35"/>
    <s v="Product 1"/>
    <s v="Performance"/>
    <x v="0"/>
    <s v="Search"/>
    <s v="Search Keywords"/>
    <x v="0"/>
    <s v="'-"/>
    <x v="0"/>
    <s v="'-"/>
    <x v="1"/>
    <x v="3"/>
    <n v="43.9"/>
    <n v="10"/>
    <n v="5"/>
    <n v="0"/>
  </r>
  <r>
    <x v="135"/>
    <s v="Product 1"/>
    <s v="Performance"/>
    <x v="0"/>
    <s v="Search"/>
    <s v="Search Keywords"/>
    <x v="0"/>
    <s v="'-"/>
    <x v="0"/>
    <s v="'-"/>
    <x v="2"/>
    <x v="0"/>
    <n v="11.43"/>
    <n v="1"/>
    <n v="1"/>
    <n v="0"/>
  </r>
  <r>
    <x v="135"/>
    <s v="Product 1"/>
    <s v="Performance"/>
    <x v="0"/>
    <s v="Search"/>
    <s v="Search Keywords"/>
    <x v="0"/>
    <s v="'-"/>
    <x v="0"/>
    <s v="'-"/>
    <x v="2"/>
    <x v="1"/>
    <n v="7.2"/>
    <n v="6"/>
    <n v="1"/>
    <n v="0"/>
  </r>
  <r>
    <x v="135"/>
    <s v="Product 1"/>
    <s v="Performance"/>
    <x v="0"/>
    <s v="Search"/>
    <s v="Search Keywords"/>
    <x v="1"/>
    <s v="'-"/>
    <x v="0"/>
    <s v="'-"/>
    <x v="0"/>
    <x v="0"/>
    <n v="15.66"/>
    <n v="2"/>
    <n v="1"/>
    <n v="0"/>
  </r>
  <r>
    <x v="135"/>
    <s v="Product 1"/>
    <s v="Performance"/>
    <x v="0"/>
    <s v="Search"/>
    <s v="Search Keywords"/>
    <x v="1"/>
    <s v="'-"/>
    <x v="0"/>
    <s v="'-"/>
    <x v="0"/>
    <x v="1"/>
    <n v="18.399999999999999"/>
    <n v="10"/>
    <n v="1"/>
    <n v="0"/>
  </r>
  <r>
    <x v="135"/>
    <s v="Product 1"/>
    <s v="Performance"/>
    <x v="0"/>
    <s v="Search"/>
    <s v="Search Keywords"/>
    <x v="1"/>
    <s v="'-"/>
    <x v="0"/>
    <s v="'-"/>
    <x v="0"/>
    <x v="2"/>
    <n v="16.170000000000002"/>
    <n v="5"/>
    <n v="1"/>
    <n v="0"/>
  </r>
  <r>
    <x v="135"/>
    <s v="Product 1"/>
    <s v="Performance"/>
    <x v="0"/>
    <s v="Search"/>
    <s v="Search Keywords"/>
    <x v="1"/>
    <s v="'-"/>
    <x v="0"/>
    <s v="'-"/>
    <x v="0"/>
    <x v="3"/>
    <n v="22.71"/>
    <n v="23"/>
    <n v="1"/>
    <n v="0"/>
  </r>
  <r>
    <x v="135"/>
    <s v="Product 1"/>
    <s v="Performance"/>
    <x v="0"/>
    <s v="Search"/>
    <s v="Search Keywords"/>
    <x v="1"/>
    <s v="'-"/>
    <x v="0"/>
    <s v="'-"/>
    <x v="1"/>
    <x v="0"/>
    <n v="104.34"/>
    <n v="90"/>
    <n v="14"/>
    <n v="0"/>
  </r>
  <r>
    <x v="135"/>
    <s v="Product 1"/>
    <s v="Performance"/>
    <x v="0"/>
    <s v="Search"/>
    <s v="Search Keywords"/>
    <x v="1"/>
    <s v="'-"/>
    <x v="0"/>
    <s v="'-"/>
    <x v="1"/>
    <x v="1"/>
    <n v="120.16"/>
    <n v="115"/>
    <n v="11"/>
    <n v="0"/>
  </r>
  <r>
    <x v="135"/>
    <s v="Product 1"/>
    <s v="Performance"/>
    <x v="0"/>
    <s v="Search"/>
    <s v="Search Keywords"/>
    <x v="1"/>
    <s v="'-"/>
    <x v="0"/>
    <s v="'-"/>
    <x v="1"/>
    <x v="2"/>
    <n v="97.01"/>
    <n v="61"/>
    <n v="10"/>
    <n v="0"/>
  </r>
  <r>
    <x v="135"/>
    <s v="Product 1"/>
    <s v="Performance"/>
    <x v="0"/>
    <s v="Search"/>
    <s v="Search Keywords"/>
    <x v="1"/>
    <s v="'-"/>
    <x v="0"/>
    <s v="'-"/>
    <x v="1"/>
    <x v="4"/>
    <n v="31.54"/>
    <n v="14"/>
    <n v="2"/>
    <n v="0"/>
  </r>
  <r>
    <x v="135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135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35"/>
    <s v="Product 1"/>
    <s v="Performance"/>
    <x v="0"/>
    <s v="Search"/>
    <s v="Search Keywords"/>
    <x v="1"/>
    <s v="'-"/>
    <x v="0"/>
    <s v="'-"/>
    <x v="1"/>
    <x v="3"/>
    <n v="81.819999999999993"/>
    <n v="139"/>
    <n v="7"/>
    <n v="0"/>
  </r>
  <r>
    <x v="135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135"/>
    <s v="Product 1"/>
    <s v="Performance"/>
    <x v="0"/>
    <s v="Search"/>
    <s v="Search Keywords"/>
    <x v="1"/>
    <s v="'-"/>
    <x v="0"/>
    <s v="'-"/>
    <x v="0"/>
    <x v="1"/>
    <n v="31.13"/>
    <n v="3"/>
    <n v="2"/>
    <n v="0"/>
  </r>
  <r>
    <x v="135"/>
    <s v="Product 1"/>
    <s v="Performance"/>
    <x v="0"/>
    <s v="Search"/>
    <s v="Search Keywords"/>
    <x v="1"/>
    <s v="'-"/>
    <x v="0"/>
    <s v="'-"/>
    <x v="0"/>
    <x v="2"/>
    <n v="58.79"/>
    <n v="4"/>
    <n v="2"/>
    <n v="0"/>
  </r>
  <r>
    <x v="135"/>
    <s v="Product 1"/>
    <s v="Performance"/>
    <x v="0"/>
    <s v="Search"/>
    <s v="Search Keywords"/>
    <x v="1"/>
    <s v="'-"/>
    <x v="0"/>
    <s v="'-"/>
    <x v="0"/>
    <x v="4"/>
    <n v="87.67"/>
    <n v="2"/>
    <n v="3"/>
    <n v="0"/>
  </r>
  <r>
    <x v="135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35"/>
    <s v="Product 1"/>
    <s v="Performance"/>
    <x v="0"/>
    <s v="Search"/>
    <s v="Search Keywords"/>
    <x v="1"/>
    <s v="'-"/>
    <x v="0"/>
    <s v="'-"/>
    <x v="0"/>
    <x v="3"/>
    <n v="5.85"/>
    <n v="16"/>
    <n v="1"/>
    <n v="0"/>
  </r>
  <r>
    <x v="135"/>
    <s v="Product 1"/>
    <s v="Performance"/>
    <x v="0"/>
    <s v="Search"/>
    <s v="Search Keywords"/>
    <x v="1"/>
    <s v="'-"/>
    <x v="0"/>
    <s v="'-"/>
    <x v="1"/>
    <x v="0"/>
    <n v="153.87"/>
    <n v="49"/>
    <n v="12"/>
    <n v="0"/>
  </r>
  <r>
    <x v="135"/>
    <s v="Product 1"/>
    <s v="Performance"/>
    <x v="0"/>
    <s v="Search"/>
    <s v="Search Keywords"/>
    <x v="1"/>
    <s v="'-"/>
    <x v="0"/>
    <s v="'-"/>
    <x v="1"/>
    <x v="1"/>
    <n v="63.84"/>
    <n v="67"/>
    <n v="7"/>
    <n v="0"/>
  </r>
  <r>
    <x v="135"/>
    <s v="Product 1"/>
    <s v="Performance"/>
    <x v="0"/>
    <s v="Search"/>
    <s v="Search Keywords"/>
    <x v="1"/>
    <s v="'-"/>
    <x v="0"/>
    <s v="'-"/>
    <x v="1"/>
    <x v="2"/>
    <n v="0"/>
    <n v="19"/>
    <n v="0"/>
    <n v="0"/>
  </r>
  <r>
    <x v="135"/>
    <s v="Product 1"/>
    <s v="Performance"/>
    <x v="0"/>
    <s v="Search"/>
    <s v="Search Keywords"/>
    <x v="1"/>
    <s v="'-"/>
    <x v="0"/>
    <s v="'-"/>
    <x v="1"/>
    <x v="4"/>
    <n v="0"/>
    <n v="4"/>
    <n v="0"/>
    <n v="0"/>
  </r>
  <r>
    <x v="135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35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35"/>
    <s v="Product 1"/>
    <s v="Performance"/>
    <x v="0"/>
    <s v="Search"/>
    <s v="Search Keywords"/>
    <x v="1"/>
    <s v="'-"/>
    <x v="0"/>
    <s v="'-"/>
    <x v="1"/>
    <x v="3"/>
    <n v="109.68"/>
    <n v="87"/>
    <n v="8"/>
    <n v="0"/>
  </r>
  <r>
    <x v="135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35"/>
    <s v="Product 1"/>
    <s v="Performance"/>
    <x v="0"/>
    <s v="Search"/>
    <s v="Search Keywords"/>
    <x v="2"/>
    <s v="'-"/>
    <x v="0"/>
    <s v="'-"/>
    <x v="0"/>
    <x v="0"/>
    <n v="0"/>
    <n v="9"/>
    <n v="0"/>
    <n v="0"/>
  </r>
  <r>
    <x v="135"/>
    <s v="Product 1"/>
    <s v="Performance"/>
    <x v="0"/>
    <s v="Search"/>
    <s v="Search Keywords"/>
    <x v="2"/>
    <s v="'-"/>
    <x v="0"/>
    <s v="'-"/>
    <x v="0"/>
    <x v="1"/>
    <n v="31.58"/>
    <n v="19"/>
    <n v="1"/>
    <n v="0"/>
  </r>
  <r>
    <x v="135"/>
    <s v="Product 1"/>
    <s v="Performance"/>
    <x v="0"/>
    <s v="Search"/>
    <s v="Search Keywords"/>
    <x v="2"/>
    <s v="'-"/>
    <x v="0"/>
    <s v="'-"/>
    <x v="0"/>
    <x v="2"/>
    <n v="0"/>
    <n v="10"/>
    <n v="0"/>
    <n v="0"/>
  </r>
  <r>
    <x v="135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3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5"/>
    <s v="Product 1"/>
    <s v="Performance"/>
    <x v="0"/>
    <s v="Search"/>
    <s v="Search Keywords"/>
    <x v="2"/>
    <s v="'-"/>
    <x v="0"/>
    <s v="'-"/>
    <x v="0"/>
    <x v="3"/>
    <n v="0"/>
    <n v="17"/>
    <n v="0"/>
    <n v="0"/>
  </r>
  <r>
    <x v="135"/>
    <s v="Product 1"/>
    <s v="Performance"/>
    <x v="0"/>
    <s v="Search"/>
    <s v="Search Keywords"/>
    <x v="2"/>
    <s v="'-"/>
    <x v="0"/>
    <s v="'-"/>
    <x v="1"/>
    <x v="0"/>
    <n v="16.260000000000002"/>
    <n v="46"/>
    <n v="1"/>
    <n v="0"/>
  </r>
  <r>
    <x v="135"/>
    <s v="Product 1"/>
    <s v="Performance"/>
    <x v="0"/>
    <s v="Search"/>
    <s v="Search Keywords"/>
    <x v="2"/>
    <s v="'-"/>
    <x v="0"/>
    <s v="'-"/>
    <x v="1"/>
    <x v="1"/>
    <n v="101.09"/>
    <n v="55"/>
    <n v="6"/>
    <n v="0"/>
  </r>
  <r>
    <x v="135"/>
    <s v="Product 1"/>
    <s v="Performance"/>
    <x v="0"/>
    <s v="Search"/>
    <s v="Search Keywords"/>
    <x v="2"/>
    <s v="'-"/>
    <x v="0"/>
    <s v="'-"/>
    <x v="1"/>
    <x v="2"/>
    <n v="32.36"/>
    <n v="21"/>
    <n v="2"/>
    <n v="0"/>
  </r>
  <r>
    <x v="135"/>
    <s v="Product 1"/>
    <s v="Performance"/>
    <x v="0"/>
    <s v="Search"/>
    <s v="Search Keywords"/>
    <x v="2"/>
    <s v="'-"/>
    <x v="0"/>
    <s v="'-"/>
    <x v="1"/>
    <x v="4"/>
    <n v="0"/>
    <n v="5"/>
    <n v="0"/>
    <n v="0"/>
  </r>
  <r>
    <x v="135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35"/>
    <s v="Product 1"/>
    <s v="Performance"/>
    <x v="0"/>
    <s v="Search"/>
    <s v="Search Keywords"/>
    <x v="2"/>
    <s v="'-"/>
    <x v="0"/>
    <s v="'-"/>
    <x v="1"/>
    <x v="3"/>
    <n v="28.68"/>
    <n v="18"/>
    <n v="2"/>
    <n v="0"/>
  </r>
  <r>
    <x v="135"/>
    <s v="Product 1"/>
    <s v="Performance"/>
    <x v="0"/>
    <s v="Search"/>
    <s v="Search Keywords"/>
    <x v="2"/>
    <s v="'-"/>
    <x v="0"/>
    <s v="'-"/>
    <x v="0"/>
    <x v="0"/>
    <n v="16.07"/>
    <n v="13"/>
    <n v="2"/>
    <n v="0"/>
  </r>
  <r>
    <x v="135"/>
    <s v="Product 1"/>
    <s v="Performance"/>
    <x v="0"/>
    <s v="Search"/>
    <s v="Search Keywords"/>
    <x v="2"/>
    <s v="'-"/>
    <x v="0"/>
    <s v="'-"/>
    <x v="0"/>
    <x v="1"/>
    <n v="81.349999999999994"/>
    <n v="72"/>
    <n v="9"/>
    <n v="0"/>
  </r>
  <r>
    <x v="135"/>
    <s v="Product 1"/>
    <s v="Performance"/>
    <x v="0"/>
    <s v="Search"/>
    <s v="Search Keywords"/>
    <x v="2"/>
    <s v="'-"/>
    <x v="0"/>
    <s v="'-"/>
    <x v="0"/>
    <x v="2"/>
    <n v="15.9"/>
    <n v="31"/>
    <n v="2"/>
    <n v="0"/>
  </r>
  <r>
    <x v="135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35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35"/>
    <s v="Product 1"/>
    <s v="Performance"/>
    <x v="0"/>
    <s v="Search"/>
    <s v="Search Keywords"/>
    <x v="2"/>
    <s v="'-"/>
    <x v="0"/>
    <s v="'-"/>
    <x v="0"/>
    <x v="3"/>
    <n v="74.66"/>
    <n v="78"/>
    <n v="10"/>
    <n v="0"/>
  </r>
  <r>
    <x v="135"/>
    <s v="Product 1"/>
    <s v="Performance"/>
    <x v="0"/>
    <s v="Search"/>
    <s v="Search Keywords"/>
    <x v="2"/>
    <s v="'-"/>
    <x v="0"/>
    <s v="'-"/>
    <x v="1"/>
    <x v="0"/>
    <n v="98.82"/>
    <n v="166"/>
    <n v="24"/>
    <n v="0"/>
  </r>
  <r>
    <x v="135"/>
    <s v="Product 1"/>
    <s v="Performance"/>
    <x v="0"/>
    <s v="Search"/>
    <s v="Search Keywords"/>
    <x v="2"/>
    <s v="'-"/>
    <x v="0"/>
    <s v="'-"/>
    <x v="1"/>
    <x v="1"/>
    <n v="241.62"/>
    <n v="308"/>
    <n v="44"/>
    <n v="0"/>
  </r>
  <r>
    <x v="135"/>
    <s v="Product 1"/>
    <s v="Performance"/>
    <x v="0"/>
    <s v="Search"/>
    <s v="Search Keywords"/>
    <x v="2"/>
    <s v="'-"/>
    <x v="0"/>
    <s v="'-"/>
    <x v="1"/>
    <x v="2"/>
    <n v="142.31"/>
    <n v="116"/>
    <n v="25"/>
    <n v="0"/>
  </r>
  <r>
    <x v="135"/>
    <s v="Product 1"/>
    <s v="Performance"/>
    <x v="0"/>
    <s v="Search"/>
    <s v="Search Keywords"/>
    <x v="2"/>
    <s v="'-"/>
    <x v="0"/>
    <s v="'-"/>
    <x v="1"/>
    <x v="4"/>
    <n v="26.37"/>
    <n v="34"/>
    <n v="9"/>
    <n v="0"/>
  </r>
  <r>
    <x v="135"/>
    <s v="Product 1"/>
    <s v="Performance"/>
    <x v="0"/>
    <s v="Search"/>
    <s v="Search Keywords"/>
    <x v="2"/>
    <s v="'-"/>
    <x v="0"/>
    <s v="'-"/>
    <x v="1"/>
    <x v="5"/>
    <n v="8.4700000000000006"/>
    <n v="11"/>
    <n v="2"/>
    <n v="0"/>
  </r>
  <r>
    <x v="135"/>
    <s v="Product 1"/>
    <s v="Performance"/>
    <x v="0"/>
    <s v="Search"/>
    <s v="Search Keywords"/>
    <x v="2"/>
    <s v="'-"/>
    <x v="0"/>
    <s v="'-"/>
    <x v="1"/>
    <x v="6"/>
    <n v="4.59"/>
    <n v="18"/>
    <n v="1"/>
    <n v="0"/>
  </r>
  <r>
    <x v="135"/>
    <s v="Product 1"/>
    <s v="Performance"/>
    <x v="0"/>
    <s v="Search"/>
    <s v="Search Keywords"/>
    <x v="2"/>
    <s v="'-"/>
    <x v="0"/>
    <s v="'-"/>
    <x v="1"/>
    <x v="3"/>
    <n v="106.77"/>
    <n v="393"/>
    <n v="27"/>
    <n v="0"/>
  </r>
  <r>
    <x v="135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35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35"/>
    <s v="Product 1"/>
    <s v="Performance"/>
    <x v="0"/>
    <s v="Search"/>
    <s v="Search Keywords"/>
    <x v="2"/>
    <s v="'-"/>
    <x v="0"/>
    <s v="'-"/>
    <x v="0"/>
    <x v="0"/>
    <n v="72.16"/>
    <n v="24"/>
    <n v="4"/>
    <n v="0"/>
  </r>
  <r>
    <x v="135"/>
    <s v="Product 1"/>
    <s v="Performance"/>
    <x v="0"/>
    <s v="Search"/>
    <s v="Search Keywords"/>
    <x v="2"/>
    <s v="'-"/>
    <x v="0"/>
    <s v="'-"/>
    <x v="0"/>
    <x v="1"/>
    <n v="193.62"/>
    <n v="70"/>
    <n v="10"/>
    <n v="0"/>
  </r>
  <r>
    <x v="135"/>
    <s v="Product 1"/>
    <s v="Performance"/>
    <x v="0"/>
    <s v="Search"/>
    <s v="Search Keywords"/>
    <x v="2"/>
    <s v="'-"/>
    <x v="0"/>
    <s v="'-"/>
    <x v="0"/>
    <x v="2"/>
    <n v="196.55"/>
    <n v="30"/>
    <n v="9"/>
    <n v="0"/>
  </r>
  <r>
    <x v="135"/>
    <s v="Product 1"/>
    <s v="Performance"/>
    <x v="0"/>
    <s v="Search"/>
    <s v="Search Keywords"/>
    <x v="2"/>
    <s v="'-"/>
    <x v="0"/>
    <s v="'-"/>
    <x v="0"/>
    <x v="4"/>
    <n v="15.86"/>
    <n v="4"/>
    <n v="1"/>
    <n v="0"/>
  </r>
  <r>
    <x v="13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5"/>
    <s v="Product 1"/>
    <s v="Performance"/>
    <x v="0"/>
    <s v="Search"/>
    <s v="Search Keywords"/>
    <x v="2"/>
    <s v="'-"/>
    <x v="0"/>
    <s v="'-"/>
    <x v="0"/>
    <x v="6"/>
    <n v="21.06"/>
    <n v="3"/>
    <n v="2"/>
    <n v="0"/>
  </r>
  <r>
    <x v="135"/>
    <s v="Product 1"/>
    <s v="Performance"/>
    <x v="0"/>
    <s v="Search"/>
    <s v="Search Keywords"/>
    <x v="2"/>
    <s v="'-"/>
    <x v="0"/>
    <s v="'-"/>
    <x v="0"/>
    <x v="3"/>
    <n v="115.4"/>
    <n v="88"/>
    <n v="6"/>
    <n v="0"/>
  </r>
  <r>
    <x v="135"/>
    <s v="Product 1"/>
    <s v="Performance"/>
    <x v="0"/>
    <s v="Search"/>
    <s v="Search Keywords"/>
    <x v="2"/>
    <s v="'-"/>
    <x v="0"/>
    <s v="'-"/>
    <x v="1"/>
    <x v="0"/>
    <n v="371.04"/>
    <n v="164"/>
    <n v="20"/>
    <n v="0"/>
  </r>
  <r>
    <x v="135"/>
    <s v="Product 1"/>
    <s v="Performance"/>
    <x v="0"/>
    <s v="Search"/>
    <s v="Search Keywords"/>
    <x v="2"/>
    <s v="'-"/>
    <x v="0"/>
    <s v="'-"/>
    <x v="1"/>
    <x v="1"/>
    <n v="619.02"/>
    <n v="222"/>
    <n v="33"/>
    <n v="0"/>
  </r>
  <r>
    <x v="135"/>
    <s v="Product 1"/>
    <s v="Performance"/>
    <x v="0"/>
    <s v="Search"/>
    <s v="Search Keywords"/>
    <x v="2"/>
    <s v="'-"/>
    <x v="0"/>
    <s v="'-"/>
    <x v="1"/>
    <x v="2"/>
    <n v="129.11000000000001"/>
    <n v="63"/>
    <n v="6"/>
    <n v="0"/>
  </r>
  <r>
    <x v="135"/>
    <s v="Product 1"/>
    <s v="Performance"/>
    <x v="0"/>
    <s v="Search"/>
    <s v="Search Keywords"/>
    <x v="2"/>
    <s v="'-"/>
    <x v="0"/>
    <s v="'-"/>
    <x v="1"/>
    <x v="4"/>
    <n v="29.82"/>
    <n v="24"/>
    <n v="2"/>
    <n v="0"/>
  </r>
  <r>
    <x v="135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35"/>
    <s v="Product 1"/>
    <s v="Performance"/>
    <x v="0"/>
    <s v="Search"/>
    <s v="Search Keywords"/>
    <x v="2"/>
    <s v="'-"/>
    <x v="0"/>
    <s v="'-"/>
    <x v="1"/>
    <x v="6"/>
    <n v="0"/>
    <n v="7"/>
    <n v="0"/>
    <n v="0"/>
  </r>
  <r>
    <x v="135"/>
    <s v="Product 1"/>
    <s v="Performance"/>
    <x v="0"/>
    <s v="Search"/>
    <s v="Search Keywords"/>
    <x v="2"/>
    <s v="'-"/>
    <x v="0"/>
    <s v="'-"/>
    <x v="1"/>
    <x v="3"/>
    <n v="287.8"/>
    <n v="253"/>
    <n v="23"/>
    <n v="0"/>
  </r>
  <r>
    <x v="135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36"/>
    <s v="Product 1"/>
    <s v="Performance"/>
    <x v="1"/>
    <s v="Conversions"/>
    <s v="Creative"/>
    <x v="3"/>
    <s v="Audience 1"/>
    <x v="1"/>
    <s v="Carousal"/>
    <x v="3"/>
    <x v="1"/>
    <n v="327.96"/>
    <n v="2136"/>
    <n v="24"/>
    <n v="20"/>
  </r>
  <r>
    <x v="136"/>
    <s v="Product 1"/>
    <s v="Performance"/>
    <x v="1"/>
    <s v="Conversions"/>
    <s v="Creative"/>
    <x v="3"/>
    <s v="Audience 1"/>
    <x v="1"/>
    <s v="Carousal"/>
    <x v="3"/>
    <x v="2"/>
    <n v="43.02"/>
    <n v="273"/>
    <n v="1"/>
    <n v="1"/>
  </r>
  <r>
    <x v="136"/>
    <s v="Product 1"/>
    <s v="Performance"/>
    <x v="1"/>
    <s v="Conversions"/>
    <s v="Creative"/>
    <x v="3"/>
    <s v="Audience 1"/>
    <x v="1"/>
    <s v="Carousal"/>
    <x v="3"/>
    <x v="4"/>
    <n v="8.41"/>
    <n v="55"/>
    <n v="1"/>
    <n v="1"/>
  </r>
  <r>
    <x v="136"/>
    <s v="Product 1"/>
    <s v="Performance"/>
    <x v="1"/>
    <s v="Conversions"/>
    <s v="Creative"/>
    <x v="3"/>
    <s v="Audience 1"/>
    <x v="1"/>
    <s v="Carousal"/>
    <x v="3"/>
    <x v="5"/>
    <n v="0.16"/>
    <n v="5"/>
    <n v="0"/>
    <m/>
  </r>
  <r>
    <x v="136"/>
    <s v="Product 1"/>
    <s v="Performance"/>
    <x v="1"/>
    <s v="Conversions"/>
    <s v="Creative"/>
    <x v="3"/>
    <s v="Audience 1"/>
    <x v="2"/>
    <s v="Click"/>
    <x v="3"/>
    <x v="1"/>
    <n v="6929.13724"/>
    <n v="41194"/>
    <n v="612"/>
    <n v="270"/>
  </r>
  <r>
    <x v="136"/>
    <s v="Product 1"/>
    <s v="Performance"/>
    <x v="1"/>
    <s v="Conversions"/>
    <s v="Creative"/>
    <x v="3"/>
    <s v="Audience 1"/>
    <x v="2"/>
    <s v="Click"/>
    <x v="3"/>
    <x v="2"/>
    <n v="1923.3269909999999"/>
    <n v="12832"/>
    <n v="189"/>
    <n v="76"/>
  </r>
  <r>
    <x v="136"/>
    <s v="Product 1"/>
    <s v="Performance"/>
    <x v="1"/>
    <s v="Conversions"/>
    <s v="Creative"/>
    <x v="3"/>
    <s v="Audience 1"/>
    <x v="2"/>
    <s v="Click"/>
    <x v="3"/>
    <x v="4"/>
    <n v="397.815583"/>
    <n v="2752"/>
    <n v="55"/>
    <n v="23"/>
  </r>
  <r>
    <x v="136"/>
    <s v="Product 1"/>
    <s v="Performance"/>
    <x v="1"/>
    <s v="Conversions"/>
    <s v="Creative"/>
    <x v="3"/>
    <s v="Audience 1"/>
    <x v="2"/>
    <s v="Click"/>
    <x v="3"/>
    <x v="5"/>
    <n v="13.290187"/>
    <n v="111"/>
    <n v="0"/>
    <m/>
  </r>
  <r>
    <x v="136"/>
    <s v="Product 1"/>
    <s v="Performance"/>
    <x v="1"/>
    <s v="Conversions"/>
    <s v="Creative"/>
    <x v="3"/>
    <s v="Audience 1"/>
    <x v="2"/>
    <s v="Girl"/>
    <x v="3"/>
    <x v="1"/>
    <n v="760.36"/>
    <n v="6168"/>
    <n v="107"/>
    <n v="41"/>
  </r>
  <r>
    <x v="136"/>
    <s v="Product 1"/>
    <s v="Performance"/>
    <x v="1"/>
    <s v="Conversions"/>
    <s v="Creative"/>
    <x v="3"/>
    <s v="Audience 1"/>
    <x v="2"/>
    <s v="Girl"/>
    <x v="3"/>
    <x v="2"/>
    <n v="278.70999999999998"/>
    <n v="2209"/>
    <n v="46"/>
    <n v="17"/>
  </r>
  <r>
    <x v="136"/>
    <s v="Product 1"/>
    <s v="Performance"/>
    <x v="1"/>
    <s v="Conversions"/>
    <s v="Creative"/>
    <x v="3"/>
    <s v="Audience 1"/>
    <x v="2"/>
    <s v="Girl"/>
    <x v="3"/>
    <x v="4"/>
    <n v="73.31"/>
    <n v="601"/>
    <n v="12"/>
    <n v="4"/>
  </r>
  <r>
    <x v="136"/>
    <s v="Product 1"/>
    <s v="Performance"/>
    <x v="1"/>
    <s v="Conversions"/>
    <s v="Creative"/>
    <x v="3"/>
    <s v="Audience 1"/>
    <x v="2"/>
    <s v="Girl"/>
    <x v="3"/>
    <x v="5"/>
    <n v="2.5299999999999998"/>
    <n v="29"/>
    <n v="2"/>
    <n v="1"/>
  </r>
  <r>
    <x v="136"/>
    <s v="Product 1"/>
    <s v="Performance"/>
    <x v="0"/>
    <s v="Search"/>
    <s v="Search Keywords"/>
    <x v="0"/>
    <s v="'-"/>
    <x v="0"/>
    <s v="'-"/>
    <x v="0"/>
    <x v="0"/>
    <n v="296.02"/>
    <n v="58"/>
    <n v="21"/>
    <n v="0"/>
  </r>
  <r>
    <x v="136"/>
    <s v="Product 1"/>
    <s v="Performance"/>
    <x v="0"/>
    <s v="Search"/>
    <s v="Search Keywords"/>
    <x v="0"/>
    <s v="'-"/>
    <x v="0"/>
    <s v="'-"/>
    <x v="0"/>
    <x v="1"/>
    <n v="1137.95"/>
    <n v="251"/>
    <n v="71"/>
    <n v="0"/>
  </r>
  <r>
    <x v="136"/>
    <s v="Product 1"/>
    <s v="Performance"/>
    <x v="0"/>
    <s v="Search"/>
    <s v="Search Keywords"/>
    <x v="0"/>
    <s v="'-"/>
    <x v="0"/>
    <s v="'-"/>
    <x v="0"/>
    <x v="2"/>
    <n v="504.28"/>
    <n v="140"/>
    <n v="37"/>
    <n v="0"/>
  </r>
  <r>
    <x v="136"/>
    <s v="Product 1"/>
    <s v="Performance"/>
    <x v="0"/>
    <s v="Search"/>
    <s v="Search Keywords"/>
    <x v="0"/>
    <s v="'-"/>
    <x v="0"/>
    <s v="'-"/>
    <x v="0"/>
    <x v="4"/>
    <n v="88.72"/>
    <n v="31"/>
    <n v="8"/>
    <n v="0"/>
  </r>
  <r>
    <x v="136"/>
    <s v="Product 1"/>
    <s v="Performance"/>
    <x v="0"/>
    <s v="Search"/>
    <s v="Search Keywords"/>
    <x v="0"/>
    <s v="'-"/>
    <x v="0"/>
    <s v="'-"/>
    <x v="0"/>
    <x v="5"/>
    <n v="1.7"/>
    <n v="16"/>
    <n v="2"/>
    <n v="0"/>
  </r>
  <r>
    <x v="136"/>
    <s v="Product 1"/>
    <s v="Performance"/>
    <x v="0"/>
    <s v="Search"/>
    <s v="Search Keywords"/>
    <x v="0"/>
    <s v="'-"/>
    <x v="0"/>
    <s v="'-"/>
    <x v="0"/>
    <x v="6"/>
    <n v="30.34"/>
    <n v="17"/>
    <n v="5"/>
    <n v="0"/>
  </r>
  <r>
    <x v="136"/>
    <s v="Product 1"/>
    <s v="Performance"/>
    <x v="0"/>
    <s v="Search"/>
    <s v="Search Keywords"/>
    <x v="0"/>
    <s v="'-"/>
    <x v="0"/>
    <s v="'-"/>
    <x v="0"/>
    <x v="3"/>
    <n v="471.44"/>
    <n v="156"/>
    <n v="38"/>
    <n v="0"/>
  </r>
  <r>
    <x v="136"/>
    <s v="Product 1"/>
    <s v="Performance"/>
    <x v="0"/>
    <s v="Search"/>
    <s v="Search Keywords"/>
    <x v="0"/>
    <s v="'-"/>
    <x v="0"/>
    <s v="'-"/>
    <x v="1"/>
    <x v="0"/>
    <n v="451.77"/>
    <n v="271"/>
    <n v="78"/>
    <n v="0"/>
  </r>
  <r>
    <x v="136"/>
    <s v="Product 1"/>
    <s v="Performance"/>
    <x v="0"/>
    <s v="Search"/>
    <s v="Search Keywords"/>
    <x v="0"/>
    <s v="'-"/>
    <x v="0"/>
    <s v="'-"/>
    <x v="1"/>
    <x v="1"/>
    <n v="634.94000000000005"/>
    <n v="538"/>
    <n v="145"/>
    <n v="0"/>
  </r>
  <r>
    <x v="136"/>
    <s v="Product 1"/>
    <s v="Performance"/>
    <x v="0"/>
    <s v="Search"/>
    <s v="Search Keywords"/>
    <x v="0"/>
    <s v="'-"/>
    <x v="0"/>
    <s v="'-"/>
    <x v="1"/>
    <x v="2"/>
    <n v="269"/>
    <n v="216"/>
    <n v="63"/>
    <n v="0"/>
  </r>
  <r>
    <x v="136"/>
    <s v="Product 1"/>
    <s v="Performance"/>
    <x v="0"/>
    <s v="Search"/>
    <s v="Search Keywords"/>
    <x v="0"/>
    <s v="'-"/>
    <x v="0"/>
    <s v="'-"/>
    <x v="1"/>
    <x v="4"/>
    <n v="43.25"/>
    <n v="62"/>
    <n v="19"/>
    <n v="0"/>
  </r>
  <r>
    <x v="136"/>
    <s v="Product 1"/>
    <s v="Performance"/>
    <x v="0"/>
    <s v="Search"/>
    <s v="Search Keywords"/>
    <x v="0"/>
    <s v="'-"/>
    <x v="0"/>
    <s v="'-"/>
    <x v="1"/>
    <x v="5"/>
    <n v="52.76"/>
    <n v="11"/>
    <n v="5"/>
    <n v="0"/>
  </r>
  <r>
    <x v="136"/>
    <s v="Product 1"/>
    <s v="Performance"/>
    <x v="0"/>
    <s v="Search"/>
    <s v="Search Keywords"/>
    <x v="0"/>
    <s v="'-"/>
    <x v="0"/>
    <s v="'-"/>
    <x v="1"/>
    <x v="6"/>
    <n v="29.01"/>
    <n v="18"/>
    <n v="7"/>
    <n v="0"/>
  </r>
  <r>
    <x v="136"/>
    <s v="Product 1"/>
    <s v="Performance"/>
    <x v="0"/>
    <s v="Search"/>
    <s v="Search Keywords"/>
    <x v="0"/>
    <s v="'-"/>
    <x v="0"/>
    <s v="'-"/>
    <x v="1"/>
    <x v="3"/>
    <n v="126.27"/>
    <n v="371"/>
    <n v="44"/>
    <n v="0"/>
  </r>
  <r>
    <x v="136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36"/>
    <s v="Product 1"/>
    <s v="Performance"/>
    <x v="0"/>
    <s v="Search"/>
    <s v="Search Keywords"/>
    <x v="0"/>
    <s v="'-"/>
    <x v="0"/>
    <s v="'-"/>
    <x v="2"/>
    <x v="1"/>
    <n v="0.57999999999999996"/>
    <n v="2"/>
    <n v="1"/>
    <n v="0"/>
  </r>
  <r>
    <x v="136"/>
    <s v="Product 1"/>
    <s v="Performance"/>
    <x v="0"/>
    <s v="Search"/>
    <s v="Search Keywords"/>
    <x v="0"/>
    <s v="'-"/>
    <x v="0"/>
    <s v="'-"/>
    <x v="2"/>
    <x v="3"/>
    <n v="0.44"/>
    <n v="4"/>
    <n v="1"/>
    <n v="0"/>
  </r>
  <r>
    <x v="136"/>
    <s v="Product 1"/>
    <s v="Performance"/>
    <x v="0"/>
    <s v="Search"/>
    <s v="Search Keywords"/>
    <x v="0"/>
    <s v="'-"/>
    <x v="0"/>
    <s v="'-"/>
    <x v="0"/>
    <x v="0"/>
    <n v="72.3"/>
    <n v="10"/>
    <n v="3"/>
    <n v="0"/>
  </r>
  <r>
    <x v="136"/>
    <s v="Product 1"/>
    <s v="Performance"/>
    <x v="0"/>
    <s v="Search"/>
    <s v="Search Keywords"/>
    <x v="0"/>
    <s v="'-"/>
    <x v="0"/>
    <s v="'-"/>
    <x v="0"/>
    <x v="1"/>
    <n v="71.83"/>
    <n v="10"/>
    <n v="5"/>
    <n v="0"/>
  </r>
  <r>
    <x v="136"/>
    <s v="Product 1"/>
    <s v="Performance"/>
    <x v="0"/>
    <s v="Search"/>
    <s v="Search Keywords"/>
    <x v="0"/>
    <s v="'-"/>
    <x v="0"/>
    <s v="'-"/>
    <x v="0"/>
    <x v="2"/>
    <n v="7.82"/>
    <n v="7"/>
    <n v="3"/>
    <n v="0"/>
  </r>
  <r>
    <x v="136"/>
    <s v="Product 1"/>
    <s v="Performance"/>
    <x v="0"/>
    <s v="Search"/>
    <s v="Search Keywords"/>
    <x v="0"/>
    <s v="'-"/>
    <x v="0"/>
    <s v="'-"/>
    <x v="0"/>
    <x v="4"/>
    <n v="38.880000000000003"/>
    <n v="2"/>
    <n v="3"/>
    <n v="0"/>
  </r>
  <r>
    <x v="136"/>
    <s v="Product 1"/>
    <s v="Performance"/>
    <x v="0"/>
    <s v="Search"/>
    <s v="Search Keywords"/>
    <x v="0"/>
    <s v="'-"/>
    <x v="0"/>
    <s v="'-"/>
    <x v="0"/>
    <x v="5"/>
    <n v="28.89"/>
    <n v="3"/>
    <n v="2"/>
    <n v="0"/>
  </r>
  <r>
    <x v="136"/>
    <s v="Product 1"/>
    <s v="Performance"/>
    <x v="0"/>
    <s v="Search"/>
    <s v="Search Keywords"/>
    <x v="0"/>
    <s v="'-"/>
    <x v="0"/>
    <s v="'-"/>
    <x v="0"/>
    <x v="6"/>
    <n v="25.88"/>
    <n v="1"/>
    <n v="1"/>
    <n v="0"/>
  </r>
  <r>
    <x v="136"/>
    <s v="Product 1"/>
    <s v="Performance"/>
    <x v="0"/>
    <s v="Search"/>
    <s v="Search Keywords"/>
    <x v="0"/>
    <s v="'-"/>
    <x v="0"/>
    <s v="'-"/>
    <x v="0"/>
    <x v="3"/>
    <n v="35.979999999999997"/>
    <n v="14"/>
    <n v="4"/>
    <n v="0"/>
  </r>
  <r>
    <x v="136"/>
    <s v="Product 1"/>
    <s v="Performance"/>
    <x v="0"/>
    <s v="Search"/>
    <s v="Search Keywords"/>
    <x v="0"/>
    <s v="'-"/>
    <x v="0"/>
    <s v="'-"/>
    <x v="1"/>
    <x v="0"/>
    <n v="32.15"/>
    <n v="11"/>
    <n v="3"/>
    <n v="0"/>
  </r>
  <r>
    <x v="136"/>
    <s v="Product 1"/>
    <s v="Performance"/>
    <x v="0"/>
    <s v="Search"/>
    <s v="Search Keywords"/>
    <x v="0"/>
    <s v="'-"/>
    <x v="0"/>
    <s v="'-"/>
    <x v="1"/>
    <x v="1"/>
    <n v="48.32"/>
    <n v="23"/>
    <n v="11"/>
    <n v="0"/>
  </r>
  <r>
    <x v="136"/>
    <s v="Product 1"/>
    <s v="Performance"/>
    <x v="0"/>
    <s v="Search"/>
    <s v="Search Keywords"/>
    <x v="0"/>
    <s v="'-"/>
    <x v="0"/>
    <s v="'-"/>
    <x v="1"/>
    <x v="2"/>
    <n v="74.17"/>
    <n v="20"/>
    <n v="13"/>
    <n v="0"/>
  </r>
  <r>
    <x v="136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36"/>
    <s v="Product 1"/>
    <s v="Performance"/>
    <x v="0"/>
    <s v="Search"/>
    <s v="Search Keywords"/>
    <x v="0"/>
    <s v="'-"/>
    <x v="0"/>
    <s v="'-"/>
    <x v="1"/>
    <x v="3"/>
    <n v="14.92"/>
    <n v="22"/>
    <n v="4"/>
    <n v="0"/>
  </r>
  <r>
    <x v="136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136"/>
    <s v="Product 1"/>
    <s v="Performance"/>
    <x v="0"/>
    <s v="Search"/>
    <s v="Search Keywords"/>
    <x v="0"/>
    <s v="'-"/>
    <x v="0"/>
    <s v="'-"/>
    <x v="0"/>
    <x v="1"/>
    <n v="39.89"/>
    <n v="12"/>
    <n v="5"/>
    <n v="0"/>
  </r>
  <r>
    <x v="136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36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36"/>
    <s v="Product 1"/>
    <s v="Performance"/>
    <x v="0"/>
    <s v="Search"/>
    <s v="Search Keywords"/>
    <x v="0"/>
    <s v="'-"/>
    <x v="0"/>
    <s v="'-"/>
    <x v="0"/>
    <x v="3"/>
    <n v="4.87"/>
    <n v="7"/>
    <n v="1"/>
    <n v="0"/>
  </r>
  <r>
    <x v="136"/>
    <s v="Product 1"/>
    <s v="Performance"/>
    <x v="0"/>
    <s v="Search"/>
    <s v="Search Keywords"/>
    <x v="0"/>
    <s v="'-"/>
    <x v="0"/>
    <s v="'-"/>
    <x v="1"/>
    <x v="0"/>
    <n v="5.39"/>
    <n v="13"/>
    <n v="5"/>
    <n v="0"/>
  </r>
  <r>
    <x v="136"/>
    <s v="Product 1"/>
    <s v="Performance"/>
    <x v="0"/>
    <s v="Search"/>
    <s v="Search Keywords"/>
    <x v="0"/>
    <s v="'-"/>
    <x v="0"/>
    <s v="'-"/>
    <x v="1"/>
    <x v="1"/>
    <n v="7.84"/>
    <n v="10"/>
    <n v="4"/>
    <n v="0"/>
  </r>
  <r>
    <x v="136"/>
    <s v="Product 1"/>
    <s v="Performance"/>
    <x v="0"/>
    <s v="Search"/>
    <s v="Search Keywords"/>
    <x v="0"/>
    <s v="'-"/>
    <x v="0"/>
    <s v="'-"/>
    <x v="1"/>
    <x v="2"/>
    <n v="1.61"/>
    <n v="13"/>
    <n v="2"/>
    <n v="0"/>
  </r>
  <r>
    <x v="136"/>
    <s v="Product 1"/>
    <s v="Performance"/>
    <x v="0"/>
    <s v="Search"/>
    <s v="Search Keywords"/>
    <x v="0"/>
    <s v="'-"/>
    <x v="0"/>
    <s v="'-"/>
    <x v="1"/>
    <x v="3"/>
    <n v="52.35"/>
    <n v="17"/>
    <n v="5"/>
    <n v="0"/>
  </r>
  <r>
    <x v="136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36"/>
    <s v="Product 1"/>
    <s v="Performance"/>
    <x v="0"/>
    <s v="Search"/>
    <s v="Search Keywords"/>
    <x v="0"/>
    <s v="'-"/>
    <x v="0"/>
    <s v="'-"/>
    <x v="2"/>
    <x v="1"/>
    <n v="24.79"/>
    <n v="1"/>
    <n v="1"/>
    <n v="0"/>
  </r>
  <r>
    <x v="136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136"/>
    <s v="Product 1"/>
    <s v="Performance"/>
    <x v="0"/>
    <s v="Search"/>
    <s v="Search Keywords"/>
    <x v="1"/>
    <s v="'-"/>
    <x v="0"/>
    <s v="'-"/>
    <x v="0"/>
    <x v="1"/>
    <n v="0"/>
    <n v="4"/>
    <n v="0"/>
    <n v="0"/>
  </r>
  <r>
    <x v="136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136"/>
    <s v="Product 1"/>
    <s v="Performance"/>
    <x v="0"/>
    <s v="Search"/>
    <s v="Search Keywords"/>
    <x v="1"/>
    <s v="'-"/>
    <x v="0"/>
    <s v="'-"/>
    <x v="0"/>
    <x v="3"/>
    <n v="14.47"/>
    <n v="32"/>
    <n v="1"/>
    <n v="0"/>
  </r>
  <r>
    <x v="136"/>
    <s v="Product 1"/>
    <s v="Performance"/>
    <x v="0"/>
    <s v="Search"/>
    <s v="Search Keywords"/>
    <x v="1"/>
    <s v="'-"/>
    <x v="0"/>
    <s v="'-"/>
    <x v="1"/>
    <x v="0"/>
    <n v="117.67"/>
    <n v="88"/>
    <n v="15"/>
    <n v="0"/>
  </r>
  <r>
    <x v="136"/>
    <s v="Product 1"/>
    <s v="Performance"/>
    <x v="0"/>
    <s v="Search"/>
    <s v="Search Keywords"/>
    <x v="1"/>
    <s v="'-"/>
    <x v="0"/>
    <s v="'-"/>
    <x v="1"/>
    <x v="1"/>
    <n v="163.72999999999999"/>
    <n v="155"/>
    <n v="23"/>
    <n v="0"/>
  </r>
  <r>
    <x v="136"/>
    <s v="Product 1"/>
    <s v="Performance"/>
    <x v="0"/>
    <s v="Search"/>
    <s v="Search Keywords"/>
    <x v="1"/>
    <s v="'-"/>
    <x v="0"/>
    <s v="'-"/>
    <x v="1"/>
    <x v="2"/>
    <n v="62.46"/>
    <n v="66"/>
    <n v="10"/>
    <n v="0"/>
  </r>
  <r>
    <x v="136"/>
    <s v="Product 1"/>
    <s v="Performance"/>
    <x v="0"/>
    <s v="Search"/>
    <s v="Search Keywords"/>
    <x v="1"/>
    <s v="'-"/>
    <x v="0"/>
    <s v="'-"/>
    <x v="1"/>
    <x v="4"/>
    <n v="53.4"/>
    <n v="14"/>
    <n v="3"/>
    <n v="0"/>
  </r>
  <r>
    <x v="136"/>
    <s v="Product 1"/>
    <s v="Performance"/>
    <x v="0"/>
    <s v="Search"/>
    <s v="Search Keywords"/>
    <x v="1"/>
    <s v="'-"/>
    <x v="0"/>
    <s v="'-"/>
    <x v="1"/>
    <x v="5"/>
    <n v="17.760000000000002"/>
    <n v="4"/>
    <n v="2"/>
    <n v="0"/>
  </r>
  <r>
    <x v="136"/>
    <s v="Product 1"/>
    <s v="Performance"/>
    <x v="0"/>
    <s v="Search"/>
    <s v="Search Keywords"/>
    <x v="1"/>
    <s v="'-"/>
    <x v="0"/>
    <s v="'-"/>
    <x v="1"/>
    <x v="6"/>
    <n v="8.33"/>
    <n v="5"/>
    <n v="1"/>
    <n v="0"/>
  </r>
  <r>
    <x v="136"/>
    <s v="Product 1"/>
    <s v="Performance"/>
    <x v="0"/>
    <s v="Search"/>
    <s v="Search Keywords"/>
    <x v="1"/>
    <s v="'-"/>
    <x v="0"/>
    <s v="'-"/>
    <x v="1"/>
    <x v="3"/>
    <n v="63.83"/>
    <n v="146"/>
    <n v="5"/>
    <n v="0"/>
  </r>
  <r>
    <x v="136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36"/>
    <s v="Product 1"/>
    <s v="Performance"/>
    <x v="0"/>
    <s v="Search"/>
    <s v="Search Keywords"/>
    <x v="1"/>
    <s v="'-"/>
    <x v="0"/>
    <s v="'-"/>
    <x v="0"/>
    <x v="0"/>
    <n v="28.24"/>
    <n v="4"/>
    <n v="1"/>
    <n v="0"/>
  </r>
  <r>
    <x v="136"/>
    <s v="Product 1"/>
    <s v="Performance"/>
    <x v="0"/>
    <s v="Search"/>
    <s v="Search Keywords"/>
    <x v="1"/>
    <s v="'-"/>
    <x v="0"/>
    <s v="'-"/>
    <x v="0"/>
    <x v="1"/>
    <n v="37.049999999999997"/>
    <n v="8"/>
    <n v="2"/>
    <n v="0"/>
  </r>
  <r>
    <x v="136"/>
    <s v="Product 1"/>
    <s v="Performance"/>
    <x v="0"/>
    <s v="Search"/>
    <s v="Search Keywords"/>
    <x v="1"/>
    <s v="'-"/>
    <x v="0"/>
    <s v="'-"/>
    <x v="0"/>
    <x v="2"/>
    <n v="18.62"/>
    <n v="5"/>
    <n v="2"/>
    <n v="0"/>
  </r>
  <r>
    <x v="136"/>
    <s v="Product 1"/>
    <s v="Performance"/>
    <x v="0"/>
    <s v="Search"/>
    <s v="Search Keywords"/>
    <x v="1"/>
    <s v="'-"/>
    <x v="0"/>
    <s v="'-"/>
    <x v="0"/>
    <x v="4"/>
    <n v="30.37"/>
    <n v="3"/>
    <n v="2"/>
    <n v="0"/>
  </r>
  <r>
    <x v="136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136"/>
    <s v="Product 1"/>
    <s v="Performance"/>
    <x v="0"/>
    <s v="Search"/>
    <s v="Search Keywords"/>
    <x v="1"/>
    <s v="'-"/>
    <x v="0"/>
    <s v="'-"/>
    <x v="0"/>
    <x v="3"/>
    <n v="52.14"/>
    <n v="26"/>
    <n v="4"/>
    <n v="0"/>
  </r>
  <r>
    <x v="136"/>
    <s v="Product 1"/>
    <s v="Performance"/>
    <x v="0"/>
    <s v="Search"/>
    <s v="Search Keywords"/>
    <x v="1"/>
    <s v="'-"/>
    <x v="0"/>
    <s v="'-"/>
    <x v="1"/>
    <x v="0"/>
    <n v="74.150000000000006"/>
    <n v="36"/>
    <n v="8"/>
    <n v="0"/>
  </r>
  <r>
    <x v="136"/>
    <s v="Product 1"/>
    <s v="Performance"/>
    <x v="0"/>
    <s v="Search"/>
    <s v="Search Keywords"/>
    <x v="1"/>
    <s v="'-"/>
    <x v="0"/>
    <s v="'-"/>
    <x v="1"/>
    <x v="1"/>
    <n v="148.54"/>
    <n v="86"/>
    <n v="16"/>
    <n v="0"/>
  </r>
  <r>
    <x v="136"/>
    <s v="Product 1"/>
    <s v="Performance"/>
    <x v="0"/>
    <s v="Search"/>
    <s v="Search Keywords"/>
    <x v="1"/>
    <s v="'-"/>
    <x v="0"/>
    <s v="'-"/>
    <x v="1"/>
    <x v="2"/>
    <n v="45.87"/>
    <n v="30"/>
    <n v="5"/>
    <n v="0"/>
  </r>
  <r>
    <x v="136"/>
    <s v="Product 1"/>
    <s v="Performance"/>
    <x v="0"/>
    <s v="Search"/>
    <s v="Search Keywords"/>
    <x v="1"/>
    <s v="'-"/>
    <x v="0"/>
    <s v="'-"/>
    <x v="1"/>
    <x v="4"/>
    <n v="8.08"/>
    <n v="6"/>
    <n v="1"/>
    <n v="0"/>
  </r>
  <r>
    <x v="136"/>
    <s v="Product 1"/>
    <s v="Performance"/>
    <x v="0"/>
    <s v="Search"/>
    <s v="Search Keywords"/>
    <x v="1"/>
    <s v="'-"/>
    <x v="0"/>
    <s v="'-"/>
    <x v="1"/>
    <x v="5"/>
    <n v="7.12"/>
    <n v="3"/>
    <n v="1"/>
    <n v="0"/>
  </r>
  <r>
    <x v="136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36"/>
    <s v="Product 1"/>
    <s v="Performance"/>
    <x v="0"/>
    <s v="Search"/>
    <s v="Search Keywords"/>
    <x v="1"/>
    <s v="'-"/>
    <x v="0"/>
    <s v="'-"/>
    <x v="1"/>
    <x v="3"/>
    <n v="55.64"/>
    <n v="96"/>
    <n v="7"/>
    <n v="0"/>
  </r>
  <r>
    <x v="136"/>
    <s v="Product 1"/>
    <s v="Performance"/>
    <x v="0"/>
    <s v="Search"/>
    <s v="Search Keywords"/>
    <x v="2"/>
    <s v="'-"/>
    <x v="0"/>
    <s v="'-"/>
    <x v="0"/>
    <x v="0"/>
    <n v="0"/>
    <n v="1"/>
    <n v="0"/>
    <n v="0"/>
  </r>
  <r>
    <x v="136"/>
    <s v="Product 1"/>
    <s v="Performance"/>
    <x v="0"/>
    <s v="Search"/>
    <s v="Search Keywords"/>
    <x v="2"/>
    <s v="'-"/>
    <x v="0"/>
    <s v="'-"/>
    <x v="0"/>
    <x v="1"/>
    <n v="25.28"/>
    <n v="10"/>
    <n v="1"/>
    <n v="0"/>
  </r>
  <r>
    <x v="136"/>
    <s v="Product 1"/>
    <s v="Performance"/>
    <x v="0"/>
    <s v="Search"/>
    <s v="Search Keywords"/>
    <x v="2"/>
    <s v="'-"/>
    <x v="0"/>
    <s v="'-"/>
    <x v="0"/>
    <x v="2"/>
    <n v="0"/>
    <n v="3"/>
    <n v="0"/>
    <n v="0"/>
  </r>
  <r>
    <x v="136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36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6"/>
    <s v="Product 1"/>
    <s v="Performance"/>
    <x v="0"/>
    <s v="Search"/>
    <s v="Search Keywords"/>
    <x v="2"/>
    <s v="'-"/>
    <x v="0"/>
    <s v="'-"/>
    <x v="0"/>
    <x v="3"/>
    <n v="0"/>
    <n v="8"/>
    <n v="0"/>
    <n v="0"/>
  </r>
  <r>
    <x v="136"/>
    <s v="Product 1"/>
    <s v="Performance"/>
    <x v="0"/>
    <s v="Search"/>
    <s v="Search Keywords"/>
    <x v="2"/>
    <s v="'-"/>
    <x v="0"/>
    <s v="'-"/>
    <x v="1"/>
    <x v="0"/>
    <n v="28.19"/>
    <n v="30"/>
    <n v="2"/>
    <n v="0"/>
  </r>
  <r>
    <x v="136"/>
    <s v="Product 1"/>
    <s v="Performance"/>
    <x v="0"/>
    <s v="Search"/>
    <s v="Search Keywords"/>
    <x v="2"/>
    <s v="'-"/>
    <x v="0"/>
    <s v="'-"/>
    <x v="1"/>
    <x v="1"/>
    <n v="97.25"/>
    <n v="53"/>
    <n v="5"/>
    <n v="0"/>
  </r>
  <r>
    <x v="136"/>
    <s v="Product 1"/>
    <s v="Performance"/>
    <x v="0"/>
    <s v="Search"/>
    <s v="Search Keywords"/>
    <x v="2"/>
    <s v="'-"/>
    <x v="0"/>
    <s v="'-"/>
    <x v="1"/>
    <x v="2"/>
    <n v="0"/>
    <n v="8"/>
    <n v="0"/>
    <n v="0"/>
  </r>
  <r>
    <x v="136"/>
    <s v="Product 1"/>
    <s v="Performance"/>
    <x v="0"/>
    <s v="Search"/>
    <s v="Search Keywords"/>
    <x v="2"/>
    <s v="'-"/>
    <x v="0"/>
    <s v="'-"/>
    <x v="1"/>
    <x v="4"/>
    <n v="0"/>
    <n v="9"/>
    <n v="0"/>
    <n v="0"/>
  </r>
  <r>
    <x v="136"/>
    <s v="Product 1"/>
    <s v="Performance"/>
    <x v="0"/>
    <s v="Search"/>
    <s v="Search Keywords"/>
    <x v="2"/>
    <s v="'-"/>
    <x v="0"/>
    <s v="'-"/>
    <x v="1"/>
    <x v="3"/>
    <n v="52.5"/>
    <n v="32"/>
    <n v="3"/>
    <n v="0"/>
  </r>
  <r>
    <x v="136"/>
    <s v="Product 1"/>
    <s v="Performance"/>
    <x v="0"/>
    <s v="Search"/>
    <s v="Search Keywords"/>
    <x v="2"/>
    <s v="'-"/>
    <x v="0"/>
    <s v="'-"/>
    <x v="2"/>
    <x v="4"/>
    <n v="0"/>
    <n v="3"/>
    <n v="0"/>
    <n v="0"/>
  </r>
  <r>
    <x v="136"/>
    <s v="Product 1"/>
    <s v="Performance"/>
    <x v="0"/>
    <s v="Search"/>
    <s v="Search Keywords"/>
    <x v="2"/>
    <s v="'-"/>
    <x v="0"/>
    <s v="'-"/>
    <x v="0"/>
    <x v="0"/>
    <n v="20.92"/>
    <n v="22"/>
    <n v="3"/>
    <n v="0"/>
  </r>
  <r>
    <x v="136"/>
    <s v="Product 1"/>
    <s v="Performance"/>
    <x v="0"/>
    <s v="Search"/>
    <s v="Search Keywords"/>
    <x v="2"/>
    <s v="'-"/>
    <x v="0"/>
    <s v="'-"/>
    <x v="0"/>
    <x v="1"/>
    <n v="112.27"/>
    <n v="73"/>
    <n v="14"/>
    <n v="0"/>
  </r>
  <r>
    <x v="136"/>
    <s v="Product 1"/>
    <s v="Performance"/>
    <x v="0"/>
    <s v="Search"/>
    <s v="Search Keywords"/>
    <x v="2"/>
    <s v="'-"/>
    <x v="0"/>
    <s v="'-"/>
    <x v="0"/>
    <x v="2"/>
    <n v="29.39"/>
    <n v="30"/>
    <n v="6"/>
    <n v="0"/>
  </r>
  <r>
    <x v="136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36"/>
    <s v="Product 1"/>
    <s v="Performance"/>
    <x v="0"/>
    <s v="Search"/>
    <s v="Search Keywords"/>
    <x v="2"/>
    <s v="'-"/>
    <x v="0"/>
    <s v="'-"/>
    <x v="0"/>
    <x v="5"/>
    <n v="6.43"/>
    <n v="10"/>
    <n v="1"/>
    <n v="0"/>
  </r>
  <r>
    <x v="136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136"/>
    <s v="Product 1"/>
    <s v="Performance"/>
    <x v="0"/>
    <s v="Search"/>
    <s v="Search Keywords"/>
    <x v="2"/>
    <s v="'-"/>
    <x v="0"/>
    <s v="'-"/>
    <x v="0"/>
    <x v="3"/>
    <n v="71.459999999999994"/>
    <n v="73"/>
    <n v="10"/>
    <n v="0"/>
  </r>
  <r>
    <x v="136"/>
    <s v="Product 1"/>
    <s v="Performance"/>
    <x v="0"/>
    <s v="Search"/>
    <s v="Search Keywords"/>
    <x v="2"/>
    <s v="'-"/>
    <x v="0"/>
    <s v="'-"/>
    <x v="1"/>
    <x v="0"/>
    <n v="111.68"/>
    <n v="163"/>
    <n v="33"/>
    <n v="0"/>
  </r>
  <r>
    <x v="136"/>
    <s v="Product 1"/>
    <s v="Performance"/>
    <x v="0"/>
    <s v="Search"/>
    <s v="Search Keywords"/>
    <x v="2"/>
    <s v="'-"/>
    <x v="0"/>
    <s v="'-"/>
    <x v="1"/>
    <x v="1"/>
    <n v="192.6"/>
    <n v="379"/>
    <n v="47"/>
    <n v="0"/>
  </r>
  <r>
    <x v="136"/>
    <s v="Product 1"/>
    <s v="Performance"/>
    <x v="0"/>
    <s v="Search"/>
    <s v="Search Keywords"/>
    <x v="2"/>
    <s v="'-"/>
    <x v="0"/>
    <s v="'-"/>
    <x v="1"/>
    <x v="2"/>
    <n v="116.56"/>
    <n v="178"/>
    <n v="27"/>
    <n v="0"/>
  </r>
  <r>
    <x v="136"/>
    <s v="Product 1"/>
    <s v="Performance"/>
    <x v="0"/>
    <s v="Search"/>
    <s v="Search Keywords"/>
    <x v="2"/>
    <s v="'-"/>
    <x v="0"/>
    <s v="'-"/>
    <x v="1"/>
    <x v="4"/>
    <n v="26.31"/>
    <n v="33"/>
    <n v="6"/>
    <n v="0"/>
  </r>
  <r>
    <x v="136"/>
    <s v="Product 1"/>
    <s v="Performance"/>
    <x v="0"/>
    <s v="Search"/>
    <s v="Search Keywords"/>
    <x v="2"/>
    <s v="'-"/>
    <x v="0"/>
    <s v="'-"/>
    <x v="1"/>
    <x v="5"/>
    <n v="8.5500000000000007"/>
    <n v="15"/>
    <n v="4"/>
    <n v="0"/>
  </r>
  <r>
    <x v="136"/>
    <s v="Product 1"/>
    <s v="Performance"/>
    <x v="0"/>
    <s v="Search"/>
    <s v="Search Keywords"/>
    <x v="2"/>
    <s v="'-"/>
    <x v="0"/>
    <s v="'-"/>
    <x v="1"/>
    <x v="6"/>
    <n v="12.45"/>
    <n v="23"/>
    <n v="3"/>
    <n v="0"/>
  </r>
  <r>
    <x v="136"/>
    <s v="Product 1"/>
    <s v="Performance"/>
    <x v="0"/>
    <s v="Search"/>
    <s v="Search Keywords"/>
    <x v="2"/>
    <s v="'-"/>
    <x v="0"/>
    <s v="'-"/>
    <x v="1"/>
    <x v="3"/>
    <n v="81.99"/>
    <n v="460"/>
    <n v="26"/>
    <n v="0"/>
  </r>
  <r>
    <x v="13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36"/>
    <s v="Product 1"/>
    <s v="Performance"/>
    <x v="0"/>
    <s v="Search"/>
    <s v="Search Keywords"/>
    <x v="2"/>
    <s v="'-"/>
    <x v="0"/>
    <s v="'-"/>
    <x v="2"/>
    <x v="3"/>
    <n v="5.72"/>
    <n v="3"/>
    <n v="1"/>
    <n v="0"/>
  </r>
  <r>
    <x v="136"/>
    <s v="Product 1"/>
    <s v="Performance"/>
    <x v="0"/>
    <s v="Search"/>
    <s v="Search Keywords"/>
    <x v="2"/>
    <s v="'-"/>
    <x v="0"/>
    <s v="'-"/>
    <x v="0"/>
    <x v="0"/>
    <n v="43.04"/>
    <n v="33"/>
    <n v="4"/>
    <n v="0"/>
  </r>
  <r>
    <x v="136"/>
    <s v="Product 1"/>
    <s v="Performance"/>
    <x v="0"/>
    <s v="Search"/>
    <s v="Search Keywords"/>
    <x v="2"/>
    <s v="'-"/>
    <x v="0"/>
    <s v="'-"/>
    <x v="0"/>
    <x v="1"/>
    <n v="248.24"/>
    <n v="102"/>
    <n v="15"/>
    <n v="0"/>
  </r>
  <r>
    <x v="136"/>
    <s v="Product 1"/>
    <s v="Performance"/>
    <x v="0"/>
    <s v="Search"/>
    <s v="Search Keywords"/>
    <x v="2"/>
    <s v="'-"/>
    <x v="0"/>
    <s v="'-"/>
    <x v="0"/>
    <x v="2"/>
    <n v="147.24"/>
    <n v="40"/>
    <n v="7"/>
    <n v="0"/>
  </r>
  <r>
    <x v="136"/>
    <s v="Product 1"/>
    <s v="Performance"/>
    <x v="0"/>
    <s v="Search"/>
    <s v="Search Keywords"/>
    <x v="2"/>
    <s v="'-"/>
    <x v="0"/>
    <s v="'-"/>
    <x v="0"/>
    <x v="4"/>
    <n v="38.42"/>
    <n v="15"/>
    <n v="3"/>
    <n v="0"/>
  </r>
  <r>
    <x v="136"/>
    <s v="Product 1"/>
    <s v="Performance"/>
    <x v="0"/>
    <s v="Search"/>
    <s v="Search Keywords"/>
    <x v="2"/>
    <s v="'-"/>
    <x v="0"/>
    <s v="'-"/>
    <x v="0"/>
    <x v="5"/>
    <n v="16.329999999999998"/>
    <n v="3"/>
    <n v="1"/>
    <n v="0"/>
  </r>
  <r>
    <x v="136"/>
    <s v="Product 1"/>
    <s v="Performance"/>
    <x v="0"/>
    <s v="Search"/>
    <s v="Search Keywords"/>
    <x v="2"/>
    <s v="'-"/>
    <x v="0"/>
    <s v="'-"/>
    <x v="0"/>
    <x v="6"/>
    <n v="47.6"/>
    <n v="1"/>
    <n v="2"/>
    <n v="0"/>
  </r>
  <r>
    <x v="136"/>
    <s v="Product 1"/>
    <s v="Performance"/>
    <x v="0"/>
    <s v="Search"/>
    <s v="Search Keywords"/>
    <x v="2"/>
    <s v="'-"/>
    <x v="0"/>
    <s v="'-"/>
    <x v="0"/>
    <x v="3"/>
    <n v="183.14"/>
    <n v="98"/>
    <n v="15"/>
    <n v="0"/>
  </r>
  <r>
    <x v="136"/>
    <s v="Product 1"/>
    <s v="Performance"/>
    <x v="0"/>
    <s v="Search"/>
    <s v="Search Keywords"/>
    <x v="2"/>
    <s v="'-"/>
    <x v="0"/>
    <s v="'-"/>
    <x v="1"/>
    <x v="0"/>
    <n v="341.89"/>
    <n v="162"/>
    <n v="27"/>
    <n v="0"/>
  </r>
  <r>
    <x v="136"/>
    <s v="Product 1"/>
    <s v="Performance"/>
    <x v="0"/>
    <s v="Search"/>
    <s v="Search Keywords"/>
    <x v="2"/>
    <s v="'-"/>
    <x v="0"/>
    <s v="'-"/>
    <x v="1"/>
    <x v="1"/>
    <n v="518.82000000000005"/>
    <n v="203"/>
    <n v="38"/>
    <n v="0"/>
  </r>
  <r>
    <x v="136"/>
    <s v="Product 1"/>
    <s v="Performance"/>
    <x v="0"/>
    <s v="Search"/>
    <s v="Search Keywords"/>
    <x v="2"/>
    <s v="'-"/>
    <x v="0"/>
    <s v="'-"/>
    <x v="1"/>
    <x v="2"/>
    <n v="79.14"/>
    <n v="63"/>
    <n v="6"/>
    <n v="0"/>
  </r>
  <r>
    <x v="136"/>
    <s v="Product 1"/>
    <s v="Performance"/>
    <x v="0"/>
    <s v="Search"/>
    <s v="Search Keywords"/>
    <x v="2"/>
    <s v="'-"/>
    <x v="0"/>
    <s v="'-"/>
    <x v="1"/>
    <x v="4"/>
    <n v="69.64"/>
    <n v="33"/>
    <n v="7"/>
    <n v="0"/>
  </r>
  <r>
    <x v="136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36"/>
    <s v="Product 1"/>
    <s v="Performance"/>
    <x v="0"/>
    <s v="Search"/>
    <s v="Search Keywords"/>
    <x v="2"/>
    <s v="'-"/>
    <x v="0"/>
    <s v="'-"/>
    <x v="1"/>
    <x v="6"/>
    <n v="9.0399999999999991"/>
    <n v="11"/>
    <n v="1"/>
    <n v="0"/>
  </r>
  <r>
    <x v="136"/>
    <s v="Product 1"/>
    <s v="Performance"/>
    <x v="0"/>
    <s v="Search"/>
    <s v="Search Keywords"/>
    <x v="2"/>
    <s v="'-"/>
    <x v="0"/>
    <s v="'-"/>
    <x v="1"/>
    <x v="3"/>
    <n v="251.54"/>
    <n v="312"/>
    <n v="25"/>
    <n v="0"/>
  </r>
  <r>
    <x v="13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37"/>
    <s v="Product 1"/>
    <s v="Performance"/>
    <x v="1"/>
    <s v="Conversions"/>
    <s v="Creative"/>
    <x v="3"/>
    <s v="Audience 2"/>
    <x v="1"/>
    <s v="Carousal"/>
    <x v="3"/>
    <x v="1"/>
    <n v="238.15"/>
    <n v="2860"/>
    <n v="18"/>
    <n v="14"/>
  </r>
  <r>
    <x v="137"/>
    <s v="Product 1"/>
    <s v="Performance"/>
    <x v="1"/>
    <s v="Conversions"/>
    <s v="Creative"/>
    <x v="3"/>
    <s v="Audience 2"/>
    <x v="1"/>
    <s v="Carousal"/>
    <x v="3"/>
    <x v="2"/>
    <n v="25.98"/>
    <n v="280"/>
    <n v="5"/>
    <n v="4"/>
  </r>
  <r>
    <x v="137"/>
    <s v="Product 1"/>
    <s v="Performance"/>
    <x v="1"/>
    <s v="Conversions"/>
    <s v="Creative"/>
    <x v="3"/>
    <s v="Audience 2"/>
    <x v="1"/>
    <s v="Carousal"/>
    <x v="3"/>
    <x v="4"/>
    <n v="5.39"/>
    <n v="71"/>
    <n v="0"/>
    <m/>
  </r>
  <r>
    <x v="137"/>
    <s v="Product 1"/>
    <s v="Performance"/>
    <x v="1"/>
    <s v="Conversions"/>
    <s v="Creative"/>
    <x v="3"/>
    <s v="Audience 2"/>
    <x v="2"/>
    <s v="Click"/>
    <x v="3"/>
    <x v="1"/>
    <n v="1004.85"/>
    <n v="8302"/>
    <n v="146"/>
    <n v="53"/>
  </r>
  <r>
    <x v="137"/>
    <s v="Product 1"/>
    <s v="Performance"/>
    <x v="1"/>
    <s v="Conversions"/>
    <s v="Creative"/>
    <x v="3"/>
    <s v="Audience 2"/>
    <x v="2"/>
    <s v="Click"/>
    <x v="3"/>
    <x v="2"/>
    <n v="352.28"/>
    <n v="2681"/>
    <n v="46"/>
    <n v="16"/>
  </r>
  <r>
    <x v="137"/>
    <s v="Product 1"/>
    <s v="Performance"/>
    <x v="1"/>
    <s v="Conversions"/>
    <s v="Creative"/>
    <x v="3"/>
    <s v="Audience 2"/>
    <x v="2"/>
    <s v="Click"/>
    <x v="3"/>
    <x v="4"/>
    <n v="75.02"/>
    <n v="684"/>
    <n v="15"/>
    <n v="5"/>
  </r>
  <r>
    <x v="137"/>
    <s v="Product 1"/>
    <s v="Performance"/>
    <x v="1"/>
    <s v="Conversions"/>
    <s v="Creative"/>
    <x v="3"/>
    <s v="Audience 2"/>
    <x v="2"/>
    <s v="Girl"/>
    <x v="3"/>
    <x v="1"/>
    <n v="137.27000000000001"/>
    <n v="2582"/>
    <n v="20"/>
    <n v="11"/>
  </r>
  <r>
    <x v="137"/>
    <s v="Product 1"/>
    <s v="Performance"/>
    <x v="1"/>
    <s v="Conversions"/>
    <s v="Creative"/>
    <x v="3"/>
    <s v="Audience 2"/>
    <x v="2"/>
    <s v="Girl"/>
    <x v="3"/>
    <x v="2"/>
    <n v="47.97"/>
    <n v="1026"/>
    <n v="6"/>
    <n v="6"/>
  </r>
  <r>
    <x v="137"/>
    <s v="Product 1"/>
    <s v="Performance"/>
    <x v="1"/>
    <s v="Conversions"/>
    <s v="Creative"/>
    <x v="3"/>
    <s v="Audience 2"/>
    <x v="2"/>
    <s v="Girl"/>
    <x v="3"/>
    <x v="4"/>
    <n v="9.36"/>
    <n v="247"/>
    <n v="1"/>
    <n v="1"/>
  </r>
  <r>
    <x v="137"/>
    <s v="Product 1"/>
    <s v="Performance"/>
    <x v="1"/>
    <s v="Conversions"/>
    <s v="Creative"/>
    <x v="3"/>
    <s v="Audience 1"/>
    <x v="1"/>
    <s v="Carousal"/>
    <x v="3"/>
    <x v="1"/>
    <n v="301"/>
    <n v="2138"/>
    <n v="23"/>
    <n v="15"/>
  </r>
  <r>
    <x v="137"/>
    <s v="Product 1"/>
    <s v="Performance"/>
    <x v="1"/>
    <s v="Conversions"/>
    <s v="Creative"/>
    <x v="3"/>
    <s v="Audience 1"/>
    <x v="1"/>
    <s v="Carousal"/>
    <x v="3"/>
    <x v="2"/>
    <n v="37.450000000000003"/>
    <n v="257"/>
    <n v="2"/>
    <n v="1"/>
  </r>
  <r>
    <x v="137"/>
    <s v="Product 1"/>
    <s v="Performance"/>
    <x v="1"/>
    <s v="Conversions"/>
    <s v="Creative"/>
    <x v="3"/>
    <s v="Audience 1"/>
    <x v="1"/>
    <s v="Carousal"/>
    <x v="3"/>
    <x v="4"/>
    <n v="9.49"/>
    <n v="78"/>
    <n v="1"/>
    <m/>
  </r>
  <r>
    <x v="137"/>
    <s v="Product 1"/>
    <s v="Performance"/>
    <x v="1"/>
    <s v="Conversions"/>
    <s v="Creative"/>
    <x v="3"/>
    <s v="Audience 1"/>
    <x v="1"/>
    <s v="Carousal"/>
    <x v="3"/>
    <x v="5"/>
    <n v="0.34"/>
    <n v="7"/>
    <n v="0"/>
    <m/>
  </r>
  <r>
    <x v="137"/>
    <s v="Product 1"/>
    <s v="Performance"/>
    <x v="1"/>
    <s v="Conversions"/>
    <s v="Creative"/>
    <x v="3"/>
    <s v="Audience 1"/>
    <x v="2"/>
    <s v="Click"/>
    <x v="3"/>
    <x v="1"/>
    <n v="7309.49"/>
    <n v="44805"/>
    <n v="628"/>
    <n v="276"/>
  </r>
  <r>
    <x v="137"/>
    <s v="Product 1"/>
    <s v="Performance"/>
    <x v="1"/>
    <s v="Conversions"/>
    <s v="Creative"/>
    <x v="3"/>
    <s v="Audience 1"/>
    <x v="2"/>
    <s v="Click"/>
    <x v="3"/>
    <x v="2"/>
    <n v="2196.7199999999998"/>
    <n v="14912"/>
    <n v="214"/>
    <n v="88"/>
  </r>
  <r>
    <x v="137"/>
    <s v="Product 1"/>
    <s v="Performance"/>
    <x v="1"/>
    <s v="Conversions"/>
    <s v="Creative"/>
    <x v="3"/>
    <s v="Audience 1"/>
    <x v="2"/>
    <s v="Click"/>
    <x v="3"/>
    <x v="4"/>
    <n v="570.08000000000004"/>
    <n v="3597"/>
    <n v="73"/>
    <n v="29"/>
  </r>
  <r>
    <x v="137"/>
    <s v="Product 1"/>
    <s v="Performance"/>
    <x v="1"/>
    <s v="Conversions"/>
    <s v="Creative"/>
    <x v="3"/>
    <s v="Audience 1"/>
    <x v="2"/>
    <s v="Click"/>
    <x v="3"/>
    <x v="5"/>
    <n v="25.95"/>
    <n v="182"/>
    <n v="3"/>
    <n v="1"/>
  </r>
  <r>
    <x v="137"/>
    <s v="Product 1"/>
    <s v="Performance"/>
    <x v="1"/>
    <s v="Conversions"/>
    <s v="Creative"/>
    <x v="3"/>
    <s v="Audience 1"/>
    <x v="2"/>
    <s v="Girl"/>
    <x v="3"/>
    <x v="1"/>
    <n v="719.73"/>
    <n v="6305"/>
    <n v="86"/>
    <n v="42"/>
  </r>
  <r>
    <x v="137"/>
    <s v="Product 1"/>
    <s v="Performance"/>
    <x v="1"/>
    <s v="Conversions"/>
    <s v="Creative"/>
    <x v="3"/>
    <s v="Audience 1"/>
    <x v="2"/>
    <s v="Girl"/>
    <x v="3"/>
    <x v="2"/>
    <n v="227.24"/>
    <n v="2247"/>
    <n v="31"/>
    <n v="10"/>
  </r>
  <r>
    <x v="137"/>
    <s v="Product 1"/>
    <s v="Performance"/>
    <x v="1"/>
    <s v="Conversions"/>
    <s v="Creative"/>
    <x v="3"/>
    <s v="Audience 1"/>
    <x v="2"/>
    <s v="Girl"/>
    <x v="3"/>
    <x v="4"/>
    <n v="80.260000000000005"/>
    <n v="636"/>
    <n v="7"/>
    <n v="4"/>
  </r>
  <r>
    <x v="137"/>
    <s v="Product 1"/>
    <s v="Performance"/>
    <x v="1"/>
    <s v="Conversions"/>
    <s v="Creative"/>
    <x v="3"/>
    <s v="Audience 1"/>
    <x v="2"/>
    <s v="Girl"/>
    <x v="3"/>
    <x v="5"/>
    <n v="1.57"/>
    <n v="29"/>
    <n v="0"/>
    <m/>
  </r>
  <r>
    <x v="137"/>
    <s v="Product 1"/>
    <s v="Performance"/>
    <x v="0"/>
    <s v="Search"/>
    <s v="Search Keywords"/>
    <x v="0"/>
    <s v="'-"/>
    <x v="0"/>
    <s v="'-"/>
    <x v="0"/>
    <x v="0"/>
    <n v="274.87"/>
    <n v="51"/>
    <n v="21"/>
    <n v="0"/>
  </r>
  <r>
    <x v="137"/>
    <s v="Product 1"/>
    <s v="Performance"/>
    <x v="0"/>
    <s v="Search"/>
    <s v="Search Keywords"/>
    <x v="0"/>
    <s v="'-"/>
    <x v="0"/>
    <s v="'-"/>
    <x v="0"/>
    <x v="1"/>
    <n v="499.7"/>
    <n v="181"/>
    <n v="43"/>
    <n v="0"/>
  </r>
  <r>
    <x v="137"/>
    <s v="Product 1"/>
    <s v="Performance"/>
    <x v="0"/>
    <s v="Search"/>
    <s v="Search Keywords"/>
    <x v="0"/>
    <s v="'-"/>
    <x v="0"/>
    <s v="'-"/>
    <x v="0"/>
    <x v="2"/>
    <n v="410.5"/>
    <n v="103"/>
    <n v="39"/>
    <n v="0"/>
  </r>
  <r>
    <x v="137"/>
    <s v="Product 1"/>
    <s v="Performance"/>
    <x v="0"/>
    <s v="Search"/>
    <s v="Search Keywords"/>
    <x v="0"/>
    <s v="'-"/>
    <x v="0"/>
    <s v="'-"/>
    <x v="0"/>
    <x v="4"/>
    <n v="231.88"/>
    <n v="25"/>
    <n v="9"/>
    <n v="0"/>
  </r>
  <r>
    <x v="137"/>
    <s v="Product 1"/>
    <s v="Performance"/>
    <x v="0"/>
    <s v="Search"/>
    <s v="Search Keywords"/>
    <x v="0"/>
    <s v="'-"/>
    <x v="0"/>
    <s v="'-"/>
    <x v="0"/>
    <x v="5"/>
    <n v="0.45"/>
    <n v="7"/>
    <n v="1"/>
    <n v="0"/>
  </r>
  <r>
    <x v="137"/>
    <s v="Product 1"/>
    <s v="Performance"/>
    <x v="0"/>
    <s v="Search"/>
    <s v="Search Keywords"/>
    <x v="0"/>
    <s v="'-"/>
    <x v="0"/>
    <s v="'-"/>
    <x v="0"/>
    <x v="6"/>
    <n v="14.53"/>
    <n v="9"/>
    <n v="5"/>
    <n v="0"/>
  </r>
  <r>
    <x v="137"/>
    <s v="Product 1"/>
    <s v="Performance"/>
    <x v="0"/>
    <s v="Search"/>
    <s v="Search Keywords"/>
    <x v="0"/>
    <s v="'-"/>
    <x v="0"/>
    <s v="'-"/>
    <x v="0"/>
    <x v="3"/>
    <n v="177.88"/>
    <n v="116"/>
    <n v="24"/>
    <n v="0"/>
  </r>
  <r>
    <x v="137"/>
    <s v="Product 1"/>
    <s v="Performance"/>
    <x v="0"/>
    <s v="Search"/>
    <s v="Search Keywords"/>
    <x v="0"/>
    <s v="'-"/>
    <x v="0"/>
    <s v="'-"/>
    <x v="1"/>
    <x v="0"/>
    <n v="315.02999999999997"/>
    <n v="230"/>
    <n v="53"/>
    <n v="0"/>
  </r>
  <r>
    <x v="137"/>
    <s v="Product 1"/>
    <s v="Performance"/>
    <x v="0"/>
    <s v="Search"/>
    <s v="Search Keywords"/>
    <x v="0"/>
    <s v="'-"/>
    <x v="0"/>
    <s v="'-"/>
    <x v="1"/>
    <x v="1"/>
    <n v="644.65"/>
    <n v="489"/>
    <n v="130"/>
    <n v="0"/>
  </r>
  <r>
    <x v="137"/>
    <s v="Product 1"/>
    <s v="Performance"/>
    <x v="0"/>
    <s v="Search"/>
    <s v="Search Keywords"/>
    <x v="0"/>
    <s v="'-"/>
    <x v="0"/>
    <s v="'-"/>
    <x v="1"/>
    <x v="2"/>
    <n v="282.64999999999998"/>
    <n v="219"/>
    <n v="70"/>
    <n v="0"/>
  </r>
  <r>
    <x v="137"/>
    <s v="Product 1"/>
    <s v="Performance"/>
    <x v="0"/>
    <s v="Search"/>
    <s v="Search Keywords"/>
    <x v="0"/>
    <s v="'-"/>
    <x v="0"/>
    <s v="'-"/>
    <x v="1"/>
    <x v="4"/>
    <n v="25.89"/>
    <n v="42"/>
    <n v="14"/>
    <n v="0"/>
  </r>
  <r>
    <x v="137"/>
    <s v="Product 1"/>
    <s v="Performance"/>
    <x v="0"/>
    <s v="Search"/>
    <s v="Search Keywords"/>
    <x v="0"/>
    <s v="'-"/>
    <x v="0"/>
    <s v="'-"/>
    <x v="1"/>
    <x v="5"/>
    <n v="15.54"/>
    <n v="12"/>
    <n v="4"/>
    <n v="0"/>
  </r>
  <r>
    <x v="137"/>
    <s v="Product 1"/>
    <s v="Performance"/>
    <x v="0"/>
    <s v="Search"/>
    <s v="Search Keywords"/>
    <x v="0"/>
    <s v="'-"/>
    <x v="0"/>
    <s v="'-"/>
    <x v="1"/>
    <x v="6"/>
    <n v="9.23"/>
    <n v="12"/>
    <n v="5"/>
    <n v="0"/>
  </r>
  <r>
    <x v="137"/>
    <s v="Product 1"/>
    <s v="Performance"/>
    <x v="0"/>
    <s v="Search"/>
    <s v="Search Keywords"/>
    <x v="0"/>
    <s v="'-"/>
    <x v="0"/>
    <s v="'-"/>
    <x v="1"/>
    <x v="3"/>
    <n v="229.44"/>
    <n v="353"/>
    <n v="44"/>
    <n v="0"/>
  </r>
  <r>
    <x v="137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37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137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37"/>
    <s v="Product 1"/>
    <s v="Performance"/>
    <x v="0"/>
    <s v="Search"/>
    <s v="Search Keywords"/>
    <x v="0"/>
    <s v="'-"/>
    <x v="0"/>
    <s v="'-"/>
    <x v="0"/>
    <x v="0"/>
    <n v="37.64"/>
    <n v="3"/>
    <n v="2"/>
    <n v="0"/>
  </r>
  <r>
    <x v="137"/>
    <s v="Product 1"/>
    <s v="Performance"/>
    <x v="0"/>
    <s v="Search"/>
    <s v="Search Keywords"/>
    <x v="0"/>
    <s v="'-"/>
    <x v="0"/>
    <s v="'-"/>
    <x v="0"/>
    <x v="1"/>
    <n v="107.4"/>
    <n v="20"/>
    <n v="10"/>
    <n v="0"/>
  </r>
  <r>
    <x v="137"/>
    <s v="Product 1"/>
    <s v="Performance"/>
    <x v="0"/>
    <s v="Search"/>
    <s v="Search Keywords"/>
    <x v="0"/>
    <s v="'-"/>
    <x v="0"/>
    <s v="'-"/>
    <x v="0"/>
    <x v="2"/>
    <n v="12.23"/>
    <n v="10"/>
    <n v="3"/>
    <n v="0"/>
  </r>
  <r>
    <x v="137"/>
    <s v="Product 1"/>
    <s v="Performance"/>
    <x v="0"/>
    <s v="Search"/>
    <s v="Search Keywords"/>
    <x v="0"/>
    <s v="'-"/>
    <x v="0"/>
    <s v="'-"/>
    <x v="0"/>
    <x v="4"/>
    <n v="33.47"/>
    <n v="1"/>
    <n v="1"/>
    <n v="0"/>
  </r>
  <r>
    <x v="137"/>
    <s v="Product 1"/>
    <s v="Performance"/>
    <x v="0"/>
    <s v="Search"/>
    <s v="Search Keywords"/>
    <x v="0"/>
    <s v="'-"/>
    <x v="0"/>
    <s v="'-"/>
    <x v="0"/>
    <x v="3"/>
    <n v="7.06"/>
    <n v="18"/>
    <n v="3"/>
    <n v="0"/>
  </r>
  <r>
    <x v="137"/>
    <s v="Product 1"/>
    <s v="Performance"/>
    <x v="0"/>
    <s v="Search"/>
    <s v="Search Keywords"/>
    <x v="0"/>
    <s v="'-"/>
    <x v="0"/>
    <s v="'-"/>
    <x v="1"/>
    <x v="0"/>
    <n v="39.22"/>
    <n v="11"/>
    <n v="5"/>
    <n v="0"/>
  </r>
  <r>
    <x v="137"/>
    <s v="Product 1"/>
    <s v="Performance"/>
    <x v="0"/>
    <s v="Search"/>
    <s v="Search Keywords"/>
    <x v="0"/>
    <s v="'-"/>
    <x v="0"/>
    <s v="'-"/>
    <x v="1"/>
    <x v="1"/>
    <n v="64.95"/>
    <n v="22"/>
    <n v="5"/>
    <n v="0"/>
  </r>
  <r>
    <x v="137"/>
    <s v="Product 1"/>
    <s v="Performance"/>
    <x v="0"/>
    <s v="Search"/>
    <s v="Search Keywords"/>
    <x v="0"/>
    <s v="'-"/>
    <x v="0"/>
    <s v="'-"/>
    <x v="1"/>
    <x v="2"/>
    <n v="10.98"/>
    <n v="7"/>
    <n v="2"/>
    <n v="0"/>
  </r>
  <r>
    <x v="137"/>
    <s v="Product 1"/>
    <s v="Performance"/>
    <x v="0"/>
    <s v="Search"/>
    <s v="Search Keywords"/>
    <x v="0"/>
    <s v="'-"/>
    <x v="0"/>
    <s v="'-"/>
    <x v="1"/>
    <x v="4"/>
    <n v="1.39"/>
    <n v="2"/>
    <n v="1"/>
    <n v="0"/>
  </r>
  <r>
    <x v="13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37"/>
    <s v="Product 1"/>
    <s v="Performance"/>
    <x v="0"/>
    <s v="Search"/>
    <s v="Search Keywords"/>
    <x v="0"/>
    <s v="'-"/>
    <x v="0"/>
    <s v="'-"/>
    <x v="1"/>
    <x v="3"/>
    <n v="55.5"/>
    <n v="29"/>
    <n v="4"/>
    <n v="0"/>
  </r>
  <r>
    <x v="137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37"/>
    <s v="Product 1"/>
    <s v="Performance"/>
    <x v="0"/>
    <s v="Search"/>
    <s v="Search Keywords"/>
    <x v="0"/>
    <s v="'-"/>
    <x v="0"/>
    <s v="'-"/>
    <x v="0"/>
    <x v="1"/>
    <n v="16.62"/>
    <n v="14"/>
    <n v="6"/>
    <n v="0"/>
  </r>
  <r>
    <x v="137"/>
    <s v="Product 1"/>
    <s v="Performance"/>
    <x v="0"/>
    <s v="Search"/>
    <s v="Search Keywords"/>
    <x v="0"/>
    <s v="'-"/>
    <x v="0"/>
    <s v="'-"/>
    <x v="0"/>
    <x v="2"/>
    <n v="2.3199999999999998"/>
    <n v="6"/>
    <n v="2"/>
    <n v="0"/>
  </r>
  <r>
    <x v="137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137"/>
    <s v="Product 1"/>
    <s v="Performance"/>
    <x v="0"/>
    <s v="Search"/>
    <s v="Search Keywords"/>
    <x v="0"/>
    <s v="'-"/>
    <x v="0"/>
    <s v="'-"/>
    <x v="1"/>
    <x v="0"/>
    <n v="0"/>
    <n v="3"/>
    <n v="0"/>
    <n v="0"/>
  </r>
  <r>
    <x v="137"/>
    <s v="Product 1"/>
    <s v="Performance"/>
    <x v="0"/>
    <s v="Search"/>
    <s v="Search Keywords"/>
    <x v="0"/>
    <s v="'-"/>
    <x v="0"/>
    <s v="'-"/>
    <x v="1"/>
    <x v="1"/>
    <n v="14.84"/>
    <n v="21"/>
    <n v="9"/>
    <n v="0"/>
  </r>
  <r>
    <x v="13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3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37"/>
    <s v="Product 1"/>
    <s v="Performance"/>
    <x v="0"/>
    <s v="Search"/>
    <s v="Search Keywords"/>
    <x v="0"/>
    <s v="'-"/>
    <x v="0"/>
    <s v="'-"/>
    <x v="1"/>
    <x v="3"/>
    <n v="0"/>
    <n v="3"/>
    <n v="0"/>
    <n v="0"/>
  </r>
  <r>
    <x v="137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137"/>
    <s v="Product 1"/>
    <s v="Performance"/>
    <x v="0"/>
    <s v="Search"/>
    <s v="Search Keywords"/>
    <x v="1"/>
    <s v="'-"/>
    <x v="0"/>
    <s v="'-"/>
    <x v="0"/>
    <x v="1"/>
    <n v="20.45"/>
    <n v="7"/>
    <n v="2"/>
    <n v="0"/>
  </r>
  <r>
    <x v="137"/>
    <s v="Product 1"/>
    <s v="Performance"/>
    <x v="0"/>
    <s v="Search"/>
    <s v="Search Keywords"/>
    <x v="1"/>
    <s v="'-"/>
    <x v="0"/>
    <s v="'-"/>
    <x v="0"/>
    <x v="2"/>
    <n v="0"/>
    <n v="1"/>
    <n v="0"/>
    <n v="0"/>
  </r>
  <r>
    <x v="137"/>
    <s v="Product 1"/>
    <s v="Performance"/>
    <x v="0"/>
    <s v="Search"/>
    <s v="Search Keywords"/>
    <x v="1"/>
    <s v="'-"/>
    <x v="0"/>
    <s v="'-"/>
    <x v="0"/>
    <x v="3"/>
    <n v="6.9"/>
    <n v="17"/>
    <n v="1"/>
    <n v="0"/>
  </r>
  <r>
    <x v="137"/>
    <s v="Product 1"/>
    <s v="Performance"/>
    <x v="0"/>
    <s v="Search"/>
    <s v="Search Keywords"/>
    <x v="1"/>
    <s v="'-"/>
    <x v="0"/>
    <s v="'-"/>
    <x v="1"/>
    <x v="0"/>
    <n v="171.73"/>
    <n v="77"/>
    <n v="15"/>
    <n v="0"/>
  </r>
  <r>
    <x v="137"/>
    <s v="Product 1"/>
    <s v="Performance"/>
    <x v="0"/>
    <s v="Search"/>
    <s v="Search Keywords"/>
    <x v="1"/>
    <s v="'-"/>
    <x v="0"/>
    <s v="'-"/>
    <x v="1"/>
    <x v="1"/>
    <n v="93.93"/>
    <n v="132"/>
    <n v="14"/>
    <n v="0"/>
  </r>
  <r>
    <x v="137"/>
    <s v="Product 1"/>
    <s v="Performance"/>
    <x v="0"/>
    <s v="Search"/>
    <s v="Search Keywords"/>
    <x v="1"/>
    <s v="'-"/>
    <x v="0"/>
    <s v="'-"/>
    <x v="1"/>
    <x v="2"/>
    <n v="51.5"/>
    <n v="52"/>
    <n v="9"/>
    <n v="0"/>
  </r>
  <r>
    <x v="137"/>
    <s v="Product 1"/>
    <s v="Performance"/>
    <x v="0"/>
    <s v="Search"/>
    <s v="Search Keywords"/>
    <x v="1"/>
    <s v="'-"/>
    <x v="0"/>
    <s v="'-"/>
    <x v="1"/>
    <x v="4"/>
    <n v="56.55"/>
    <n v="20"/>
    <n v="5"/>
    <n v="0"/>
  </r>
  <r>
    <x v="137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37"/>
    <s v="Product 1"/>
    <s v="Performance"/>
    <x v="0"/>
    <s v="Search"/>
    <s v="Search Keywords"/>
    <x v="1"/>
    <s v="'-"/>
    <x v="0"/>
    <s v="'-"/>
    <x v="1"/>
    <x v="6"/>
    <n v="7.36"/>
    <n v="3"/>
    <n v="1"/>
    <n v="0"/>
  </r>
  <r>
    <x v="137"/>
    <s v="Product 1"/>
    <s v="Performance"/>
    <x v="0"/>
    <s v="Search"/>
    <s v="Search Keywords"/>
    <x v="1"/>
    <s v="'-"/>
    <x v="0"/>
    <s v="'-"/>
    <x v="1"/>
    <x v="3"/>
    <n v="81.34"/>
    <n v="142"/>
    <n v="10"/>
    <n v="0"/>
  </r>
  <r>
    <x v="137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37"/>
    <s v="Product 1"/>
    <s v="Performance"/>
    <x v="0"/>
    <s v="Search"/>
    <s v="Search Keywords"/>
    <x v="1"/>
    <s v="'-"/>
    <x v="0"/>
    <s v="'-"/>
    <x v="0"/>
    <x v="0"/>
    <n v="51.42"/>
    <n v="6"/>
    <n v="3"/>
    <n v="0"/>
  </r>
  <r>
    <x v="137"/>
    <s v="Product 1"/>
    <s v="Performance"/>
    <x v="0"/>
    <s v="Search"/>
    <s v="Search Keywords"/>
    <x v="1"/>
    <s v="'-"/>
    <x v="0"/>
    <s v="'-"/>
    <x v="0"/>
    <x v="1"/>
    <n v="63.79"/>
    <n v="14"/>
    <n v="4"/>
    <n v="0"/>
  </r>
  <r>
    <x v="137"/>
    <s v="Product 1"/>
    <s v="Performance"/>
    <x v="0"/>
    <s v="Search"/>
    <s v="Search Keywords"/>
    <x v="1"/>
    <s v="'-"/>
    <x v="0"/>
    <s v="'-"/>
    <x v="0"/>
    <x v="2"/>
    <n v="42.62"/>
    <n v="4"/>
    <n v="3"/>
    <n v="0"/>
  </r>
  <r>
    <x v="137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37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37"/>
    <s v="Product 1"/>
    <s v="Performance"/>
    <x v="0"/>
    <s v="Search"/>
    <s v="Search Keywords"/>
    <x v="1"/>
    <s v="'-"/>
    <x v="0"/>
    <s v="'-"/>
    <x v="0"/>
    <x v="3"/>
    <n v="46.91"/>
    <n v="26"/>
    <n v="2"/>
    <n v="0"/>
  </r>
  <r>
    <x v="137"/>
    <s v="Product 1"/>
    <s v="Performance"/>
    <x v="0"/>
    <s v="Search"/>
    <s v="Search Keywords"/>
    <x v="1"/>
    <s v="'-"/>
    <x v="0"/>
    <s v="'-"/>
    <x v="1"/>
    <x v="0"/>
    <n v="92.29"/>
    <n v="52"/>
    <n v="12"/>
    <n v="0"/>
  </r>
  <r>
    <x v="137"/>
    <s v="Product 1"/>
    <s v="Performance"/>
    <x v="0"/>
    <s v="Search"/>
    <s v="Search Keywords"/>
    <x v="1"/>
    <s v="'-"/>
    <x v="0"/>
    <s v="'-"/>
    <x v="1"/>
    <x v="1"/>
    <n v="56.51"/>
    <n v="83"/>
    <n v="6"/>
    <n v="0"/>
  </r>
  <r>
    <x v="137"/>
    <s v="Product 1"/>
    <s v="Performance"/>
    <x v="0"/>
    <s v="Search"/>
    <s v="Search Keywords"/>
    <x v="1"/>
    <s v="'-"/>
    <x v="0"/>
    <s v="'-"/>
    <x v="1"/>
    <x v="2"/>
    <n v="11"/>
    <n v="37"/>
    <n v="1"/>
    <n v="0"/>
  </r>
  <r>
    <x v="137"/>
    <s v="Product 1"/>
    <s v="Performance"/>
    <x v="0"/>
    <s v="Search"/>
    <s v="Search Keywords"/>
    <x v="1"/>
    <s v="'-"/>
    <x v="0"/>
    <s v="'-"/>
    <x v="1"/>
    <x v="4"/>
    <n v="45.65"/>
    <n v="11"/>
    <n v="4"/>
    <n v="0"/>
  </r>
  <r>
    <x v="137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37"/>
    <s v="Product 1"/>
    <s v="Performance"/>
    <x v="0"/>
    <s v="Search"/>
    <s v="Search Keywords"/>
    <x v="1"/>
    <s v="'-"/>
    <x v="0"/>
    <s v="'-"/>
    <x v="1"/>
    <x v="6"/>
    <n v="5.59"/>
    <n v="5"/>
    <n v="2"/>
    <n v="0"/>
  </r>
  <r>
    <x v="137"/>
    <s v="Product 1"/>
    <s v="Performance"/>
    <x v="0"/>
    <s v="Search"/>
    <s v="Search Keywords"/>
    <x v="1"/>
    <s v="'-"/>
    <x v="0"/>
    <s v="'-"/>
    <x v="1"/>
    <x v="3"/>
    <n v="79.94"/>
    <n v="123"/>
    <n v="9"/>
    <n v="0"/>
  </r>
  <r>
    <x v="137"/>
    <s v="Product 1"/>
    <s v="Performance"/>
    <x v="0"/>
    <s v="Search"/>
    <s v="Search Keywords"/>
    <x v="2"/>
    <s v="'-"/>
    <x v="0"/>
    <s v="'-"/>
    <x v="0"/>
    <x v="0"/>
    <n v="0"/>
    <n v="2"/>
    <n v="0"/>
    <n v="0"/>
  </r>
  <r>
    <x v="137"/>
    <s v="Product 1"/>
    <s v="Performance"/>
    <x v="0"/>
    <s v="Search"/>
    <s v="Search Keywords"/>
    <x v="2"/>
    <s v="'-"/>
    <x v="0"/>
    <s v="'-"/>
    <x v="0"/>
    <x v="1"/>
    <n v="0"/>
    <n v="12"/>
    <n v="0"/>
    <n v="0"/>
  </r>
  <r>
    <x v="137"/>
    <s v="Product 1"/>
    <s v="Performance"/>
    <x v="0"/>
    <s v="Search"/>
    <s v="Search Keywords"/>
    <x v="2"/>
    <s v="'-"/>
    <x v="0"/>
    <s v="'-"/>
    <x v="0"/>
    <x v="2"/>
    <n v="0"/>
    <n v="3"/>
    <n v="0"/>
    <n v="0"/>
  </r>
  <r>
    <x v="137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37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7"/>
    <s v="Product 1"/>
    <s v="Performance"/>
    <x v="0"/>
    <s v="Search"/>
    <s v="Search Keywords"/>
    <x v="2"/>
    <s v="'-"/>
    <x v="0"/>
    <s v="'-"/>
    <x v="0"/>
    <x v="3"/>
    <n v="0"/>
    <n v="2"/>
    <n v="0"/>
    <n v="0"/>
  </r>
  <r>
    <x v="137"/>
    <s v="Product 1"/>
    <s v="Performance"/>
    <x v="0"/>
    <s v="Search"/>
    <s v="Search Keywords"/>
    <x v="2"/>
    <s v="'-"/>
    <x v="0"/>
    <s v="'-"/>
    <x v="1"/>
    <x v="0"/>
    <n v="70.650000000000006"/>
    <n v="51"/>
    <n v="3"/>
    <n v="0"/>
  </r>
  <r>
    <x v="137"/>
    <s v="Product 1"/>
    <s v="Performance"/>
    <x v="0"/>
    <s v="Search"/>
    <s v="Search Keywords"/>
    <x v="2"/>
    <s v="'-"/>
    <x v="0"/>
    <s v="'-"/>
    <x v="1"/>
    <x v="1"/>
    <n v="132.82"/>
    <n v="61"/>
    <n v="7"/>
    <n v="0"/>
  </r>
  <r>
    <x v="137"/>
    <s v="Product 1"/>
    <s v="Performance"/>
    <x v="0"/>
    <s v="Search"/>
    <s v="Search Keywords"/>
    <x v="2"/>
    <s v="'-"/>
    <x v="0"/>
    <s v="'-"/>
    <x v="1"/>
    <x v="2"/>
    <n v="0"/>
    <n v="13"/>
    <n v="0"/>
    <n v="0"/>
  </r>
  <r>
    <x v="137"/>
    <s v="Product 1"/>
    <s v="Performance"/>
    <x v="0"/>
    <s v="Search"/>
    <s v="Search Keywords"/>
    <x v="2"/>
    <s v="'-"/>
    <x v="0"/>
    <s v="'-"/>
    <x v="1"/>
    <x v="4"/>
    <n v="0"/>
    <n v="5"/>
    <n v="0"/>
    <n v="0"/>
  </r>
  <r>
    <x v="137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37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37"/>
    <s v="Product 1"/>
    <s v="Performance"/>
    <x v="0"/>
    <s v="Search"/>
    <s v="Search Keywords"/>
    <x v="2"/>
    <s v="'-"/>
    <x v="0"/>
    <s v="'-"/>
    <x v="1"/>
    <x v="3"/>
    <n v="0"/>
    <n v="35"/>
    <n v="0"/>
    <n v="0"/>
  </r>
  <r>
    <x v="137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37"/>
    <s v="Product 1"/>
    <s v="Performance"/>
    <x v="0"/>
    <s v="Search"/>
    <s v="Search Keywords"/>
    <x v="2"/>
    <s v="'-"/>
    <x v="0"/>
    <s v="'-"/>
    <x v="0"/>
    <x v="0"/>
    <n v="47.39"/>
    <n v="13"/>
    <n v="7"/>
    <n v="0"/>
  </r>
  <r>
    <x v="137"/>
    <s v="Product 1"/>
    <s v="Performance"/>
    <x v="0"/>
    <s v="Search"/>
    <s v="Search Keywords"/>
    <x v="2"/>
    <s v="'-"/>
    <x v="0"/>
    <s v="'-"/>
    <x v="0"/>
    <x v="1"/>
    <n v="98.78"/>
    <n v="51"/>
    <n v="10"/>
    <n v="0"/>
  </r>
  <r>
    <x v="137"/>
    <s v="Product 1"/>
    <s v="Performance"/>
    <x v="0"/>
    <s v="Search"/>
    <s v="Search Keywords"/>
    <x v="2"/>
    <s v="'-"/>
    <x v="0"/>
    <s v="'-"/>
    <x v="0"/>
    <x v="2"/>
    <n v="52.01"/>
    <n v="46"/>
    <n v="7"/>
    <n v="0"/>
  </r>
  <r>
    <x v="137"/>
    <s v="Product 1"/>
    <s v="Performance"/>
    <x v="0"/>
    <s v="Search"/>
    <s v="Search Keywords"/>
    <x v="2"/>
    <s v="'-"/>
    <x v="0"/>
    <s v="'-"/>
    <x v="0"/>
    <x v="4"/>
    <n v="12.31"/>
    <n v="9"/>
    <n v="1"/>
    <n v="0"/>
  </r>
  <r>
    <x v="137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37"/>
    <s v="Product 1"/>
    <s v="Performance"/>
    <x v="0"/>
    <s v="Search"/>
    <s v="Search Keywords"/>
    <x v="2"/>
    <s v="'-"/>
    <x v="0"/>
    <s v="'-"/>
    <x v="0"/>
    <x v="3"/>
    <n v="18.78"/>
    <n v="70"/>
    <n v="5"/>
    <n v="0"/>
  </r>
  <r>
    <x v="137"/>
    <s v="Product 1"/>
    <s v="Performance"/>
    <x v="0"/>
    <s v="Search"/>
    <s v="Search Keywords"/>
    <x v="2"/>
    <s v="'-"/>
    <x v="0"/>
    <s v="'-"/>
    <x v="1"/>
    <x v="0"/>
    <n v="113.14"/>
    <n v="141"/>
    <n v="25"/>
    <n v="0"/>
  </r>
  <r>
    <x v="137"/>
    <s v="Product 1"/>
    <s v="Performance"/>
    <x v="0"/>
    <s v="Search"/>
    <s v="Search Keywords"/>
    <x v="2"/>
    <s v="'-"/>
    <x v="0"/>
    <s v="'-"/>
    <x v="1"/>
    <x v="1"/>
    <n v="193.43"/>
    <n v="304"/>
    <n v="47"/>
    <n v="0"/>
  </r>
  <r>
    <x v="137"/>
    <s v="Product 1"/>
    <s v="Performance"/>
    <x v="0"/>
    <s v="Search"/>
    <s v="Search Keywords"/>
    <x v="2"/>
    <s v="'-"/>
    <x v="0"/>
    <s v="'-"/>
    <x v="1"/>
    <x v="2"/>
    <n v="105.26"/>
    <n v="163"/>
    <n v="24"/>
    <n v="0"/>
  </r>
  <r>
    <x v="137"/>
    <s v="Product 1"/>
    <s v="Performance"/>
    <x v="0"/>
    <s v="Search"/>
    <s v="Search Keywords"/>
    <x v="2"/>
    <s v="'-"/>
    <x v="0"/>
    <s v="'-"/>
    <x v="1"/>
    <x v="4"/>
    <n v="6.49"/>
    <n v="33"/>
    <n v="2"/>
    <n v="0"/>
  </r>
  <r>
    <x v="137"/>
    <s v="Product 1"/>
    <s v="Performance"/>
    <x v="0"/>
    <s v="Search"/>
    <s v="Search Keywords"/>
    <x v="2"/>
    <s v="'-"/>
    <x v="0"/>
    <s v="'-"/>
    <x v="1"/>
    <x v="5"/>
    <n v="3.17"/>
    <n v="7"/>
    <n v="1"/>
    <n v="0"/>
  </r>
  <r>
    <x v="137"/>
    <s v="Product 1"/>
    <s v="Performance"/>
    <x v="0"/>
    <s v="Search"/>
    <s v="Search Keywords"/>
    <x v="2"/>
    <s v="'-"/>
    <x v="0"/>
    <s v="'-"/>
    <x v="1"/>
    <x v="6"/>
    <n v="1.62"/>
    <n v="12"/>
    <n v="1"/>
    <n v="0"/>
  </r>
  <r>
    <x v="137"/>
    <s v="Product 1"/>
    <s v="Performance"/>
    <x v="0"/>
    <s v="Search"/>
    <s v="Search Keywords"/>
    <x v="2"/>
    <s v="'-"/>
    <x v="0"/>
    <s v="'-"/>
    <x v="1"/>
    <x v="3"/>
    <n v="125.26"/>
    <n v="434"/>
    <n v="21"/>
    <n v="0"/>
  </r>
  <r>
    <x v="137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37"/>
    <s v="Product 1"/>
    <s v="Performance"/>
    <x v="0"/>
    <s v="Search"/>
    <s v="Search Keywords"/>
    <x v="2"/>
    <s v="'-"/>
    <x v="0"/>
    <s v="'-"/>
    <x v="2"/>
    <x v="5"/>
    <n v="0"/>
    <n v="2"/>
    <n v="0"/>
    <n v="0"/>
  </r>
  <r>
    <x v="137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37"/>
    <s v="Product 1"/>
    <s v="Performance"/>
    <x v="0"/>
    <s v="Search"/>
    <s v="Search Keywords"/>
    <x v="2"/>
    <s v="'-"/>
    <x v="0"/>
    <s v="'-"/>
    <x v="0"/>
    <x v="0"/>
    <n v="47.83"/>
    <n v="19"/>
    <n v="3"/>
    <n v="0"/>
  </r>
  <r>
    <x v="137"/>
    <s v="Product 1"/>
    <s v="Performance"/>
    <x v="0"/>
    <s v="Search"/>
    <s v="Search Keywords"/>
    <x v="2"/>
    <s v="'-"/>
    <x v="0"/>
    <s v="'-"/>
    <x v="0"/>
    <x v="1"/>
    <n v="201.02"/>
    <n v="50"/>
    <n v="10"/>
    <n v="0"/>
  </r>
  <r>
    <x v="137"/>
    <s v="Product 1"/>
    <s v="Performance"/>
    <x v="0"/>
    <s v="Search"/>
    <s v="Search Keywords"/>
    <x v="2"/>
    <s v="'-"/>
    <x v="0"/>
    <s v="'-"/>
    <x v="0"/>
    <x v="2"/>
    <n v="112.51"/>
    <n v="37"/>
    <n v="6"/>
    <n v="0"/>
  </r>
  <r>
    <x v="137"/>
    <s v="Product 1"/>
    <s v="Performance"/>
    <x v="0"/>
    <s v="Search"/>
    <s v="Search Keywords"/>
    <x v="2"/>
    <s v="'-"/>
    <x v="0"/>
    <s v="'-"/>
    <x v="0"/>
    <x v="4"/>
    <n v="0"/>
    <n v="13"/>
    <n v="0"/>
    <n v="0"/>
  </r>
  <r>
    <x v="137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7"/>
    <s v="Product 1"/>
    <s v="Performance"/>
    <x v="0"/>
    <s v="Search"/>
    <s v="Search Keywords"/>
    <x v="2"/>
    <s v="'-"/>
    <x v="0"/>
    <s v="'-"/>
    <x v="0"/>
    <x v="3"/>
    <n v="138.09"/>
    <n v="90"/>
    <n v="11"/>
    <n v="0"/>
  </r>
  <r>
    <x v="137"/>
    <s v="Product 1"/>
    <s v="Performance"/>
    <x v="0"/>
    <s v="Search"/>
    <s v="Search Keywords"/>
    <x v="2"/>
    <s v="'-"/>
    <x v="0"/>
    <s v="'-"/>
    <x v="1"/>
    <x v="0"/>
    <n v="373.72"/>
    <n v="119"/>
    <n v="25"/>
    <n v="0"/>
  </r>
  <r>
    <x v="137"/>
    <s v="Product 1"/>
    <s v="Performance"/>
    <x v="0"/>
    <s v="Search"/>
    <s v="Search Keywords"/>
    <x v="2"/>
    <s v="'-"/>
    <x v="0"/>
    <s v="'-"/>
    <x v="1"/>
    <x v="1"/>
    <n v="607.55999999999995"/>
    <n v="159"/>
    <n v="31"/>
    <n v="0"/>
  </r>
  <r>
    <x v="137"/>
    <s v="Product 1"/>
    <s v="Performance"/>
    <x v="0"/>
    <s v="Search"/>
    <s v="Search Keywords"/>
    <x v="2"/>
    <s v="'-"/>
    <x v="0"/>
    <s v="'-"/>
    <x v="1"/>
    <x v="2"/>
    <n v="191.88"/>
    <n v="49"/>
    <n v="10"/>
    <n v="0"/>
  </r>
  <r>
    <x v="137"/>
    <s v="Product 1"/>
    <s v="Performance"/>
    <x v="0"/>
    <s v="Search"/>
    <s v="Search Keywords"/>
    <x v="2"/>
    <s v="'-"/>
    <x v="0"/>
    <s v="'-"/>
    <x v="1"/>
    <x v="4"/>
    <n v="16.690000000000001"/>
    <n v="8"/>
    <n v="1"/>
    <n v="0"/>
  </r>
  <r>
    <x v="137"/>
    <s v="Product 1"/>
    <s v="Performance"/>
    <x v="0"/>
    <s v="Search"/>
    <s v="Search Keywords"/>
    <x v="2"/>
    <s v="'-"/>
    <x v="0"/>
    <s v="'-"/>
    <x v="1"/>
    <x v="5"/>
    <n v="0"/>
    <n v="5"/>
    <n v="0"/>
    <n v="0"/>
  </r>
  <r>
    <x v="137"/>
    <s v="Product 1"/>
    <s v="Performance"/>
    <x v="0"/>
    <s v="Search"/>
    <s v="Search Keywords"/>
    <x v="2"/>
    <s v="'-"/>
    <x v="0"/>
    <s v="'-"/>
    <x v="1"/>
    <x v="6"/>
    <n v="9.9700000000000006"/>
    <n v="6"/>
    <n v="1"/>
    <n v="0"/>
  </r>
  <r>
    <x v="137"/>
    <s v="Product 1"/>
    <s v="Performance"/>
    <x v="0"/>
    <s v="Search"/>
    <s v="Search Keywords"/>
    <x v="2"/>
    <s v="'-"/>
    <x v="0"/>
    <s v="'-"/>
    <x v="1"/>
    <x v="3"/>
    <n v="265.23"/>
    <n v="250"/>
    <n v="20"/>
    <n v="0"/>
  </r>
  <r>
    <x v="138"/>
    <s v="Product 1"/>
    <s v="Performance"/>
    <x v="1"/>
    <s v="Conversions"/>
    <s v="Creative"/>
    <x v="3"/>
    <s v="Audience 2"/>
    <x v="1"/>
    <s v="Carousal"/>
    <x v="3"/>
    <x v="1"/>
    <n v="364.81"/>
    <n v="3959"/>
    <n v="19"/>
    <n v="14"/>
  </r>
  <r>
    <x v="138"/>
    <s v="Product 1"/>
    <s v="Performance"/>
    <x v="1"/>
    <s v="Conversions"/>
    <s v="Creative"/>
    <x v="3"/>
    <s v="Audience 2"/>
    <x v="1"/>
    <s v="Carousal"/>
    <x v="3"/>
    <x v="2"/>
    <n v="62.83"/>
    <n v="489"/>
    <n v="2"/>
    <n v="1"/>
  </r>
  <r>
    <x v="138"/>
    <s v="Product 1"/>
    <s v="Performance"/>
    <x v="1"/>
    <s v="Conversions"/>
    <s v="Creative"/>
    <x v="3"/>
    <s v="Audience 2"/>
    <x v="1"/>
    <s v="Carousal"/>
    <x v="3"/>
    <x v="4"/>
    <n v="14.98"/>
    <n v="122"/>
    <n v="1"/>
    <n v="1"/>
  </r>
  <r>
    <x v="138"/>
    <s v="Product 1"/>
    <s v="Performance"/>
    <x v="1"/>
    <s v="Conversions"/>
    <s v="Creative"/>
    <x v="3"/>
    <s v="Audience 2"/>
    <x v="2"/>
    <s v="Click"/>
    <x v="3"/>
    <x v="1"/>
    <n v="958.75"/>
    <n v="5964"/>
    <n v="99"/>
    <n v="31"/>
  </r>
  <r>
    <x v="138"/>
    <s v="Product 1"/>
    <s v="Performance"/>
    <x v="1"/>
    <s v="Conversions"/>
    <s v="Creative"/>
    <x v="3"/>
    <s v="Audience 2"/>
    <x v="2"/>
    <s v="Click"/>
    <x v="3"/>
    <x v="2"/>
    <n v="378.28"/>
    <n v="1986"/>
    <n v="45"/>
    <n v="17"/>
  </r>
  <r>
    <x v="138"/>
    <s v="Product 1"/>
    <s v="Performance"/>
    <x v="1"/>
    <s v="Conversions"/>
    <s v="Creative"/>
    <x v="3"/>
    <s v="Audience 2"/>
    <x v="2"/>
    <s v="Click"/>
    <x v="3"/>
    <x v="4"/>
    <n v="114.92"/>
    <n v="534"/>
    <n v="18"/>
    <n v="8"/>
  </r>
  <r>
    <x v="138"/>
    <s v="Product 1"/>
    <s v="Performance"/>
    <x v="1"/>
    <s v="Conversions"/>
    <s v="Creative"/>
    <x v="3"/>
    <s v="Audience 2"/>
    <x v="2"/>
    <s v="Girl"/>
    <x v="3"/>
    <x v="1"/>
    <n v="70.81"/>
    <n v="780"/>
    <n v="5"/>
    <n v="3"/>
  </r>
  <r>
    <x v="138"/>
    <s v="Product 1"/>
    <s v="Performance"/>
    <x v="1"/>
    <s v="Conversions"/>
    <s v="Creative"/>
    <x v="3"/>
    <s v="Audience 2"/>
    <x v="2"/>
    <s v="Girl"/>
    <x v="3"/>
    <x v="2"/>
    <n v="18.87"/>
    <n v="251"/>
    <n v="4"/>
    <n v="2"/>
  </r>
  <r>
    <x v="138"/>
    <s v="Product 1"/>
    <s v="Performance"/>
    <x v="1"/>
    <s v="Conversions"/>
    <s v="Creative"/>
    <x v="3"/>
    <s v="Audience 2"/>
    <x v="2"/>
    <s v="Girl"/>
    <x v="3"/>
    <x v="4"/>
    <n v="9.1"/>
    <n v="60"/>
    <n v="2"/>
    <n v="2"/>
  </r>
  <r>
    <x v="138"/>
    <s v="Product 1"/>
    <s v="Performance"/>
    <x v="1"/>
    <s v="Conversions"/>
    <s v="Creative"/>
    <x v="3"/>
    <s v="Audience 1"/>
    <x v="1"/>
    <s v="Carousal"/>
    <x v="3"/>
    <x v="1"/>
    <n v="491.77"/>
    <n v="3024"/>
    <n v="27"/>
    <n v="24"/>
  </r>
  <r>
    <x v="138"/>
    <s v="Product 1"/>
    <s v="Performance"/>
    <x v="1"/>
    <s v="Conversions"/>
    <s v="Creative"/>
    <x v="3"/>
    <s v="Audience 1"/>
    <x v="1"/>
    <s v="Carousal"/>
    <x v="3"/>
    <x v="2"/>
    <n v="71.03"/>
    <n v="402"/>
    <n v="3"/>
    <n v="1"/>
  </r>
  <r>
    <x v="138"/>
    <s v="Product 1"/>
    <s v="Performance"/>
    <x v="1"/>
    <s v="Conversions"/>
    <s v="Creative"/>
    <x v="3"/>
    <s v="Audience 1"/>
    <x v="1"/>
    <s v="Carousal"/>
    <x v="3"/>
    <x v="4"/>
    <n v="19.760000000000002"/>
    <n v="139"/>
    <n v="2"/>
    <n v="1"/>
  </r>
  <r>
    <x v="138"/>
    <s v="Product 1"/>
    <s v="Performance"/>
    <x v="1"/>
    <s v="Conversions"/>
    <s v="Creative"/>
    <x v="3"/>
    <s v="Audience 1"/>
    <x v="1"/>
    <s v="Carousal"/>
    <x v="3"/>
    <x v="5"/>
    <n v="0.77"/>
    <n v="9"/>
    <n v="0"/>
    <m/>
  </r>
  <r>
    <x v="138"/>
    <s v="Product 1"/>
    <s v="Performance"/>
    <x v="1"/>
    <s v="Conversions"/>
    <s v="Creative"/>
    <x v="3"/>
    <s v="Audience 1"/>
    <x v="2"/>
    <s v="Click"/>
    <x v="3"/>
    <x v="1"/>
    <n v="6546.3"/>
    <n v="36981"/>
    <n v="599"/>
    <n v="252"/>
  </r>
  <r>
    <x v="138"/>
    <s v="Product 1"/>
    <s v="Performance"/>
    <x v="1"/>
    <s v="Conversions"/>
    <s v="Creative"/>
    <x v="3"/>
    <s v="Audience 1"/>
    <x v="2"/>
    <s v="Click"/>
    <x v="3"/>
    <x v="2"/>
    <n v="2213.34"/>
    <n v="12897"/>
    <n v="222"/>
    <n v="95"/>
  </r>
  <r>
    <x v="138"/>
    <s v="Product 1"/>
    <s v="Performance"/>
    <x v="1"/>
    <s v="Conversions"/>
    <s v="Creative"/>
    <x v="3"/>
    <s v="Audience 1"/>
    <x v="2"/>
    <s v="Click"/>
    <x v="3"/>
    <x v="4"/>
    <n v="608.54999999999995"/>
    <n v="3498"/>
    <n v="62"/>
    <n v="28"/>
  </r>
  <r>
    <x v="138"/>
    <s v="Product 1"/>
    <s v="Performance"/>
    <x v="1"/>
    <s v="Conversions"/>
    <s v="Creative"/>
    <x v="3"/>
    <s v="Audience 1"/>
    <x v="2"/>
    <s v="Click"/>
    <x v="3"/>
    <x v="5"/>
    <n v="25.84"/>
    <n v="136"/>
    <n v="4"/>
    <n v="1"/>
  </r>
  <r>
    <x v="138"/>
    <s v="Product 1"/>
    <s v="Performance"/>
    <x v="1"/>
    <s v="Conversions"/>
    <s v="Creative"/>
    <x v="3"/>
    <s v="Audience 1"/>
    <x v="2"/>
    <s v="Girl"/>
    <x v="3"/>
    <x v="1"/>
    <n v="389.93"/>
    <n v="3490"/>
    <n v="54"/>
    <n v="23"/>
  </r>
  <r>
    <x v="138"/>
    <s v="Product 1"/>
    <s v="Performance"/>
    <x v="1"/>
    <s v="Conversions"/>
    <s v="Creative"/>
    <x v="3"/>
    <s v="Audience 1"/>
    <x v="2"/>
    <s v="Girl"/>
    <x v="3"/>
    <x v="2"/>
    <n v="150.9"/>
    <n v="1455"/>
    <n v="21"/>
    <n v="7"/>
  </r>
  <r>
    <x v="138"/>
    <s v="Product 1"/>
    <s v="Performance"/>
    <x v="1"/>
    <s v="Conversions"/>
    <s v="Creative"/>
    <x v="3"/>
    <s v="Audience 1"/>
    <x v="2"/>
    <s v="Girl"/>
    <x v="3"/>
    <x v="4"/>
    <n v="52.02"/>
    <n v="435"/>
    <n v="12"/>
    <n v="7"/>
  </r>
  <r>
    <x v="138"/>
    <s v="Product 1"/>
    <s v="Performance"/>
    <x v="1"/>
    <s v="Conversions"/>
    <s v="Creative"/>
    <x v="3"/>
    <s v="Audience 1"/>
    <x v="2"/>
    <s v="Girl"/>
    <x v="3"/>
    <x v="5"/>
    <n v="0.8"/>
    <n v="16"/>
    <n v="0"/>
    <m/>
  </r>
  <r>
    <x v="138"/>
    <s v="Product 1"/>
    <s v="Performance"/>
    <x v="0"/>
    <s v="Search"/>
    <s v="Search Keywords"/>
    <x v="0"/>
    <s v="'-"/>
    <x v="0"/>
    <s v="'-"/>
    <x v="0"/>
    <x v="0"/>
    <n v="2.7"/>
    <n v="17"/>
    <n v="6"/>
    <n v="0"/>
  </r>
  <r>
    <x v="138"/>
    <s v="Product 1"/>
    <s v="Performance"/>
    <x v="0"/>
    <s v="Search"/>
    <s v="Search Keywords"/>
    <x v="0"/>
    <s v="'-"/>
    <x v="0"/>
    <s v="'-"/>
    <x v="0"/>
    <x v="1"/>
    <n v="305.64"/>
    <n v="67"/>
    <n v="23"/>
    <n v="0"/>
  </r>
  <r>
    <x v="138"/>
    <s v="Product 1"/>
    <s v="Performance"/>
    <x v="0"/>
    <s v="Search"/>
    <s v="Search Keywords"/>
    <x v="0"/>
    <s v="'-"/>
    <x v="0"/>
    <s v="'-"/>
    <x v="0"/>
    <x v="2"/>
    <n v="259.76"/>
    <n v="29"/>
    <n v="11"/>
    <n v="0"/>
  </r>
  <r>
    <x v="138"/>
    <s v="Product 1"/>
    <s v="Performance"/>
    <x v="0"/>
    <s v="Search"/>
    <s v="Search Keywords"/>
    <x v="0"/>
    <s v="'-"/>
    <x v="0"/>
    <s v="'-"/>
    <x v="0"/>
    <x v="4"/>
    <n v="0.45"/>
    <n v="2"/>
    <n v="1"/>
    <n v="0"/>
  </r>
  <r>
    <x v="138"/>
    <s v="Product 1"/>
    <s v="Performance"/>
    <x v="0"/>
    <s v="Search"/>
    <s v="Search Keywords"/>
    <x v="0"/>
    <s v="'-"/>
    <x v="0"/>
    <s v="'-"/>
    <x v="0"/>
    <x v="5"/>
    <n v="59.48"/>
    <n v="7"/>
    <n v="3"/>
    <n v="0"/>
  </r>
  <r>
    <x v="138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38"/>
    <s v="Product 1"/>
    <s v="Performance"/>
    <x v="0"/>
    <s v="Search"/>
    <s v="Search Keywords"/>
    <x v="0"/>
    <s v="'-"/>
    <x v="0"/>
    <s v="'-"/>
    <x v="0"/>
    <x v="3"/>
    <n v="134.62"/>
    <n v="46"/>
    <n v="10"/>
    <n v="0"/>
  </r>
  <r>
    <x v="138"/>
    <s v="Product 1"/>
    <s v="Performance"/>
    <x v="0"/>
    <s v="Search"/>
    <s v="Search Keywords"/>
    <x v="0"/>
    <s v="'-"/>
    <x v="0"/>
    <s v="'-"/>
    <x v="1"/>
    <x v="0"/>
    <n v="343.45"/>
    <n v="127"/>
    <n v="30"/>
    <n v="0"/>
  </r>
  <r>
    <x v="138"/>
    <s v="Product 1"/>
    <s v="Performance"/>
    <x v="0"/>
    <s v="Search"/>
    <s v="Search Keywords"/>
    <x v="0"/>
    <s v="'-"/>
    <x v="0"/>
    <s v="'-"/>
    <x v="1"/>
    <x v="1"/>
    <n v="306.45"/>
    <n v="256"/>
    <n v="55"/>
    <n v="0"/>
  </r>
  <r>
    <x v="138"/>
    <s v="Product 1"/>
    <s v="Performance"/>
    <x v="0"/>
    <s v="Search"/>
    <s v="Search Keywords"/>
    <x v="0"/>
    <s v="'-"/>
    <x v="0"/>
    <s v="'-"/>
    <x v="1"/>
    <x v="2"/>
    <n v="129.13999999999999"/>
    <n v="114"/>
    <n v="23"/>
    <n v="0"/>
  </r>
  <r>
    <x v="138"/>
    <s v="Product 1"/>
    <s v="Performance"/>
    <x v="0"/>
    <s v="Search"/>
    <s v="Search Keywords"/>
    <x v="0"/>
    <s v="'-"/>
    <x v="0"/>
    <s v="'-"/>
    <x v="1"/>
    <x v="4"/>
    <n v="71"/>
    <n v="26"/>
    <n v="13"/>
    <n v="0"/>
  </r>
  <r>
    <x v="138"/>
    <s v="Product 1"/>
    <s v="Performance"/>
    <x v="0"/>
    <s v="Search"/>
    <s v="Search Keywords"/>
    <x v="0"/>
    <s v="'-"/>
    <x v="0"/>
    <s v="'-"/>
    <x v="1"/>
    <x v="5"/>
    <n v="1.32"/>
    <n v="8"/>
    <n v="2"/>
    <n v="0"/>
  </r>
  <r>
    <x v="138"/>
    <s v="Product 1"/>
    <s v="Performance"/>
    <x v="0"/>
    <s v="Search"/>
    <s v="Search Keywords"/>
    <x v="0"/>
    <s v="'-"/>
    <x v="0"/>
    <s v="'-"/>
    <x v="1"/>
    <x v="6"/>
    <n v="27.45"/>
    <n v="9"/>
    <n v="2"/>
    <n v="0"/>
  </r>
  <r>
    <x v="138"/>
    <s v="Product 1"/>
    <s v="Performance"/>
    <x v="0"/>
    <s v="Search"/>
    <s v="Search Keywords"/>
    <x v="0"/>
    <s v="'-"/>
    <x v="0"/>
    <s v="'-"/>
    <x v="1"/>
    <x v="3"/>
    <n v="196.53"/>
    <n v="245"/>
    <n v="29"/>
    <n v="0"/>
  </r>
  <r>
    <x v="138"/>
    <s v="Product 1"/>
    <s v="Performance"/>
    <x v="0"/>
    <s v="Search"/>
    <s v="Search Keywords"/>
    <x v="0"/>
    <s v="'-"/>
    <x v="0"/>
    <s v="'-"/>
    <x v="2"/>
    <x v="0"/>
    <n v="9.6300000000000008"/>
    <n v="10"/>
    <n v="1"/>
    <n v="0"/>
  </r>
  <r>
    <x v="138"/>
    <s v="Product 1"/>
    <s v="Performance"/>
    <x v="0"/>
    <s v="Search"/>
    <s v="Search Keywords"/>
    <x v="0"/>
    <s v="'-"/>
    <x v="0"/>
    <s v="'-"/>
    <x v="2"/>
    <x v="1"/>
    <n v="0"/>
    <n v="5"/>
    <n v="0"/>
    <n v="0"/>
  </r>
  <r>
    <x v="138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38"/>
    <s v="Product 1"/>
    <s v="Performance"/>
    <x v="0"/>
    <s v="Search"/>
    <s v="Search Keywords"/>
    <x v="0"/>
    <s v="'-"/>
    <x v="0"/>
    <s v="'-"/>
    <x v="0"/>
    <x v="1"/>
    <n v="31.34"/>
    <n v="6"/>
    <n v="4"/>
    <n v="0"/>
  </r>
  <r>
    <x v="138"/>
    <s v="Product 1"/>
    <s v="Performance"/>
    <x v="0"/>
    <s v="Search"/>
    <s v="Search Keywords"/>
    <x v="0"/>
    <s v="'-"/>
    <x v="0"/>
    <s v="'-"/>
    <x v="0"/>
    <x v="2"/>
    <n v="18.940000000000001"/>
    <n v="3"/>
    <n v="2"/>
    <n v="0"/>
  </r>
  <r>
    <x v="138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38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38"/>
    <s v="Product 1"/>
    <s v="Performance"/>
    <x v="0"/>
    <s v="Search"/>
    <s v="Search Keywords"/>
    <x v="0"/>
    <s v="'-"/>
    <x v="0"/>
    <s v="'-"/>
    <x v="0"/>
    <x v="3"/>
    <n v="4.78"/>
    <n v="4"/>
    <n v="1"/>
    <n v="0"/>
  </r>
  <r>
    <x v="138"/>
    <s v="Product 1"/>
    <s v="Performance"/>
    <x v="0"/>
    <s v="Search"/>
    <s v="Search Keywords"/>
    <x v="0"/>
    <s v="'-"/>
    <x v="0"/>
    <s v="'-"/>
    <x v="1"/>
    <x v="0"/>
    <n v="41.79"/>
    <n v="3"/>
    <n v="3"/>
    <n v="0"/>
  </r>
  <r>
    <x v="138"/>
    <s v="Product 1"/>
    <s v="Performance"/>
    <x v="0"/>
    <s v="Search"/>
    <s v="Search Keywords"/>
    <x v="0"/>
    <s v="'-"/>
    <x v="0"/>
    <s v="'-"/>
    <x v="1"/>
    <x v="1"/>
    <n v="72.209999999999994"/>
    <n v="21"/>
    <n v="12"/>
    <n v="0"/>
  </r>
  <r>
    <x v="138"/>
    <s v="Product 1"/>
    <s v="Performance"/>
    <x v="0"/>
    <s v="Search"/>
    <s v="Search Keywords"/>
    <x v="0"/>
    <s v="'-"/>
    <x v="0"/>
    <s v="'-"/>
    <x v="1"/>
    <x v="2"/>
    <n v="1.86"/>
    <n v="4"/>
    <n v="1"/>
    <n v="0"/>
  </r>
  <r>
    <x v="138"/>
    <s v="Product 1"/>
    <s v="Performance"/>
    <x v="0"/>
    <s v="Search"/>
    <s v="Search Keywords"/>
    <x v="0"/>
    <s v="'-"/>
    <x v="0"/>
    <s v="'-"/>
    <x v="1"/>
    <x v="3"/>
    <n v="0"/>
    <n v="17"/>
    <n v="0"/>
    <n v="0"/>
  </r>
  <r>
    <x v="138"/>
    <s v="Product 1"/>
    <s v="Performance"/>
    <x v="0"/>
    <s v="Search"/>
    <s v="Search Keywords"/>
    <x v="0"/>
    <s v="'-"/>
    <x v="0"/>
    <s v="'-"/>
    <x v="0"/>
    <x v="0"/>
    <n v="1.58"/>
    <n v="1"/>
    <n v="1"/>
    <n v="0"/>
  </r>
  <r>
    <x v="138"/>
    <s v="Product 1"/>
    <s v="Performance"/>
    <x v="0"/>
    <s v="Search"/>
    <s v="Search Keywords"/>
    <x v="0"/>
    <s v="'-"/>
    <x v="0"/>
    <s v="'-"/>
    <x v="0"/>
    <x v="1"/>
    <n v="22.04"/>
    <n v="9"/>
    <n v="3"/>
    <n v="0"/>
  </r>
  <r>
    <x v="138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38"/>
    <s v="Product 1"/>
    <s v="Performance"/>
    <x v="0"/>
    <s v="Search"/>
    <s v="Search Keywords"/>
    <x v="0"/>
    <s v="'-"/>
    <x v="0"/>
    <s v="'-"/>
    <x v="0"/>
    <x v="3"/>
    <n v="0.45"/>
    <n v="1"/>
    <n v="1"/>
    <n v="0"/>
  </r>
  <r>
    <x v="138"/>
    <s v="Product 1"/>
    <s v="Performance"/>
    <x v="0"/>
    <s v="Search"/>
    <s v="Search Keywords"/>
    <x v="0"/>
    <s v="'-"/>
    <x v="0"/>
    <s v="'-"/>
    <x v="1"/>
    <x v="0"/>
    <n v="0.21"/>
    <n v="5"/>
    <n v="1"/>
    <n v="0"/>
  </r>
  <r>
    <x v="138"/>
    <s v="Product 1"/>
    <s v="Performance"/>
    <x v="0"/>
    <s v="Search"/>
    <s v="Search Keywords"/>
    <x v="0"/>
    <s v="'-"/>
    <x v="0"/>
    <s v="'-"/>
    <x v="1"/>
    <x v="1"/>
    <n v="9.2200000000000006"/>
    <n v="9"/>
    <n v="4"/>
    <n v="0"/>
  </r>
  <r>
    <x v="138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38"/>
    <s v="Product 1"/>
    <s v="Performance"/>
    <x v="0"/>
    <s v="Search"/>
    <s v="Search Keywords"/>
    <x v="0"/>
    <s v="'-"/>
    <x v="0"/>
    <s v="'-"/>
    <x v="1"/>
    <x v="3"/>
    <n v="0.54"/>
    <n v="9"/>
    <n v="2"/>
    <n v="0"/>
  </r>
  <r>
    <x v="13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38"/>
    <s v="Product 1"/>
    <s v="Performance"/>
    <x v="0"/>
    <s v="Search"/>
    <s v="Search Keywords"/>
    <x v="1"/>
    <s v="'-"/>
    <x v="0"/>
    <s v="'-"/>
    <x v="0"/>
    <x v="0"/>
    <n v="50.1"/>
    <n v="6"/>
    <n v="2"/>
    <n v="0"/>
  </r>
  <r>
    <x v="138"/>
    <s v="Product 1"/>
    <s v="Performance"/>
    <x v="0"/>
    <s v="Search"/>
    <s v="Search Keywords"/>
    <x v="1"/>
    <s v="'-"/>
    <x v="0"/>
    <s v="'-"/>
    <x v="0"/>
    <x v="1"/>
    <n v="0"/>
    <n v="4"/>
    <n v="0"/>
    <n v="0"/>
  </r>
  <r>
    <x v="138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138"/>
    <s v="Product 1"/>
    <s v="Performance"/>
    <x v="0"/>
    <s v="Search"/>
    <s v="Search Keywords"/>
    <x v="1"/>
    <s v="'-"/>
    <x v="0"/>
    <s v="'-"/>
    <x v="0"/>
    <x v="3"/>
    <n v="24.68"/>
    <n v="15"/>
    <n v="1"/>
    <n v="0"/>
  </r>
  <r>
    <x v="138"/>
    <s v="Product 1"/>
    <s v="Performance"/>
    <x v="0"/>
    <s v="Search"/>
    <s v="Search Keywords"/>
    <x v="1"/>
    <s v="'-"/>
    <x v="0"/>
    <s v="'-"/>
    <x v="1"/>
    <x v="0"/>
    <n v="125.77"/>
    <n v="75"/>
    <n v="14"/>
    <n v="0"/>
  </r>
  <r>
    <x v="138"/>
    <s v="Product 1"/>
    <s v="Performance"/>
    <x v="0"/>
    <s v="Search"/>
    <s v="Search Keywords"/>
    <x v="1"/>
    <s v="'-"/>
    <x v="0"/>
    <s v="'-"/>
    <x v="1"/>
    <x v="1"/>
    <n v="112.55"/>
    <n v="67"/>
    <n v="9"/>
    <n v="0"/>
  </r>
  <r>
    <x v="138"/>
    <s v="Product 1"/>
    <s v="Performance"/>
    <x v="0"/>
    <s v="Search"/>
    <s v="Search Keywords"/>
    <x v="1"/>
    <s v="'-"/>
    <x v="0"/>
    <s v="'-"/>
    <x v="1"/>
    <x v="2"/>
    <n v="87.58"/>
    <n v="36"/>
    <n v="9"/>
    <n v="0"/>
  </r>
  <r>
    <x v="138"/>
    <s v="Product 1"/>
    <s v="Performance"/>
    <x v="0"/>
    <s v="Search"/>
    <s v="Search Keywords"/>
    <x v="1"/>
    <s v="'-"/>
    <x v="0"/>
    <s v="'-"/>
    <x v="1"/>
    <x v="4"/>
    <n v="12.94"/>
    <n v="10"/>
    <n v="2"/>
    <n v="0"/>
  </r>
  <r>
    <x v="138"/>
    <s v="Product 1"/>
    <s v="Performance"/>
    <x v="0"/>
    <s v="Search"/>
    <s v="Search Keywords"/>
    <x v="1"/>
    <s v="'-"/>
    <x v="0"/>
    <s v="'-"/>
    <x v="1"/>
    <x v="5"/>
    <n v="0"/>
    <n v="5"/>
    <n v="0"/>
    <n v="0"/>
  </r>
  <r>
    <x v="138"/>
    <s v="Product 1"/>
    <s v="Performance"/>
    <x v="0"/>
    <s v="Search"/>
    <s v="Search Keywords"/>
    <x v="1"/>
    <s v="'-"/>
    <x v="0"/>
    <s v="'-"/>
    <x v="1"/>
    <x v="6"/>
    <n v="9.4600000000000009"/>
    <n v="6"/>
    <n v="1"/>
    <n v="0"/>
  </r>
  <r>
    <x v="138"/>
    <s v="Product 1"/>
    <s v="Performance"/>
    <x v="0"/>
    <s v="Search"/>
    <s v="Search Keywords"/>
    <x v="1"/>
    <s v="'-"/>
    <x v="0"/>
    <s v="'-"/>
    <x v="1"/>
    <x v="3"/>
    <n v="67.73"/>
    <n v="125"/>
    <n v="6"/>
    <n v="0"/>
  </r>
  <r>
    <x v="138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38"/>
    <s v="Product 1"/>
    <s v="Performance"/>
    <x v="0"/>
    <s v="Search"/>
    <s v="Search Keywords"/>
    <x v="1"/>
    <s v="'-"/>
    <x v="0"/>
    <s v="'-"/>
    <x v="0"/>
    <x v="0"/>
    <n v="42.38"/>
    <n v="2"/>
    <n v="2"/>
    <n v="0"/>
  </r>
  <r>
    <x v="138"/>
    <s v="Product 1"/>
    <s v="Performance"/>
    <x v="0"/>
    <s v="Search"/>
    <s v="Search Keywords"/>
    <x v="1"/>
    <s v="'-"/>
    <x v="0"/>
    <s v="'-"/>
    <x v="0"/>
    <x v="1"/>
    <n v="57.34"/>
    <n v="5"/>
    <n v="3"/>
    <n v="0"/>
  </r>
  <r>
    <x v="138"/>
    <s v="Product 1"/>
    <s v="Performance"/>
    <x v="0"/>
    <s v="Search"/>
    <s v="Search Keywords"/>
    <x v="1"/>
    <s v="'-"/>
    <x v="0"/>
    <s v="'-"/>
    <x v="0"/>
    <x v="2"/>
    <n v="53.48"/>
    <n v="7"/>
    <n v="2"/>
    <n v="0"/>
  </r>
  <r>
    <x v="138"/>
    <s v="Product 1"/>
    <s v="Performance"/>
    <x v="0"/>
    <s v="Search"/>
    <s v="Search Keywords"/>
    <x v="1"/>
    <s v="'-"/>
    <x v="0"/>
    <s v="'-"/>
    <x v="0"/>
    <x v="3"/>
    <n v="0"/>
    <n v="10"/>
    <n v="0"/>
    <n v="0"/>
  </r>
  <r>
    <x v="138"/>
    <s v="Product 1"/>
    <s v="Performance"/>
    <x v="0"/>
    <s v="Search"/>
    <s v="Search Keywords"/>
    <x v="1"/>
    <s v="'-"/>
    <x v="0"/>
    <s v="'-"/>
    <x v="1"/>
    <x v="0"/>
    <n v="123.81"/>
    <n v="33"/>
    <n v="7"/>
    <n v="0"/>
  </r>
  <r>
    <x v="138"/>
    <s v="Product 1"/>
    <s v="Performance"/>
    <x v="0"/>
    <s v="Search"/>
    <s v="Search Keywords"/>
    <x v="1"/>
    <s v="'-"/>
    <x v="0"/>
    <s v="'-"/>
    <x v="1"/>
    <x v="1"/>
    <n v="118.56"/>
    <n v="36"/>
    <n v="9"/>
    <n v="0"/>
  </r>
  <r>
    <x v="138"/>
    <s v="Product 1"/>
    <s v="Performance"/>
    <x v="0"/>
    <s v="Search"/>
    <s v="Search Keywords"/>
    <x v="1"/>
    <s v="'-"/>
    <x v="0"/>
    <s v="'-"/>
    <x v="1"/>
    <x v="2"/>
    <n v="17.84"/>
    <n v="13"/>
    <n v="3"/>
    <n v="0"/>
  </r>
  <r>
    <x v="138"/>
    <s v="Product 1"/>
    <s v="Performance"/>
    <x v="0"/>
    <s v="Search"/>
    <s v="Search Keywords"/>
    <x v="1"/>
    <s v="'-"/>
    <x v="0"/>
    <s v="'-"/>
    <x v="1"/>
    <x v="4"/>
    <n v="0"/>
    <n v="8"/>
    <n v="0"/>
    <n v="0"/>
  </r>
  <r>
    <x v="138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38"/>
    <s v="Product 1"/>
    <s v="Performance"/>
    <x v="0"/>
    <s v="Search"/>
    <s v="Search Keywords"/>
    <x v="1"/>
    <s v="'-"/>
    <x v="0"/>
    <s v="'-"/>
    <x v="1"/>
    <x v="3"/>
    <n v="76.08"/>
    <n v="90"/>
    <n v="9"/>
    <n v="0"/>
  </r>
  <r>
    <x v="138"/>
    <s v="Product 1"/>
    <s v="Performance"/>
    <x v="0"/>
    <s v="Search"/>
    <s v="Search Keywords"/>
    <x v="2"/>
    <s v="'-"/>
    <x v="0"/>
    <s v="'-"/>
    <x v="0"/>
    <x v="0"/>
    <n v="0"/>
    <n v="2"/>
    <n v="0"/>
    <n v="0"/>
  </r>
  <r>
    <x v="138"/>
    <s v="Product 1"/>
    <s v="Performance"/>
    <x v="0"/>
    <s v="Search"/>
    <s v="Search Keywords"/>
    <x v="2"/>
    <s v="'-"/>
    <x v="0"/>
    <s v="'-"/>
    <x v="0"/>
    <x v="1"/>
    <n v="0"/>
    <n v="7"/>
    <n v="0"/>
    <n v="0"/>
  </r>
  <r>
    <x v="138"/>
    <s v="Product 1"/>
    <s v="Performance"/>
    <x v="0"/>
    <s v="Search"/>
    <s v="Search Keywords"/>
    <x v="2"/>
    <s v="'-"/>
    <x v="0"/>
    <s v="'-"/>
    <x v="0"/>
    <x v="2"/>
    <n v="0"/>
    <n v="6"/>
    <n v="0"/>
    <n v="0"/>
  </r>
  <r>
    <x v="138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38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8"/>
    <s v="Product 1"/>
    <s v="Performance"/>
    <x v="0"/>
    <s v="Search"/>
    <s v="Search Keywords"/>
    <x v="2"/>
    <s v="'-"/>
    <x v="0"/>
    <s v="'-"/>
    <x v="0"/>
    <x v="3"/>
    <n v="0"/>
    <n v="6"/>
    <n v="0"/>
    <n v="0"/>
  </r>
  <r>
    <x v="138"/>
    <s v="Product 1"/>
    <s v="Performance"/>
    <x v="0"/>
    <s v="Search"/>
    <s v="Search Keywords"/>
    <x v="2"/>
    <s v="'-"/>
    <x v="0"/>
    <s v="'-"/>
    <x v="1"/>
    <x v="0"/>
    <n v="82.64"/>
    <n v="64"/>
    <n v="4"/>
    <n v="0"/>
  </r>
  <r>
    <x v="138"/>
    <s v="Product 1"/>
    <s v="Performance"/>
    <x v="0"/>
    <s v="Search"/>
    <s v="Search Keywords"/>
    <x v="2"/>
    <s v="'-"/>
    <x v="0"/>
    <s v="'-"/>
    <x v="1"/>
    <x v="1"/>
    <n v="52.83"/>
    <n v="52"/>
    <n v="2"/>
    <n v="0"/>
  </r>
  <r>
    <x v="138"/>
    <s v="Product 1"/>
    <s v="Performance"/>
    <x v="0"/>
    <s v="Search"/>
    <s v="Search Keywords"/>
    <x v="2"/>
    <s v="'-"/>
    <x v="0"/>
    <s v="'-"/>
    <x v="1"/>
    <x v="2"/>
    <n v="75.069999999999993"/>
    <n v="30"/>
    <n v="3"/>
    <n v="0"/>
  </r>
  <r>
    <x v="138"/>
    <s v="Product 1"/>
    <s v="Performance"/>
    <x v="0"/>
    <s v="Search"/>
    <s v="Search Keywords"/>
    <x v="2"/>
    <s v="'-"/>
    <x v="0"/>
    <s v="'-"/>
    <x v="1"/>
    <x v="4"/>
    <n v="0"/>
    <n v="6"/>
    <n v="0"/>
    <n v="0"/>
  </r>
  <r>
    <x v="13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38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38"/>
    <s v="Product 1"/>
    <s v="Performance"/>
    <x v="0"/>
    <s v="Search"/>
    <s v="Search Keywords"/>
    <x v="2"/>
    <s v="'-"/>
    <x v="0"/>
    <s v="'-"/>
    <x v="1"/>
    <x v="3"/>
    <n v="0"/>
    <n v="76"/>
    <n v="0"/>
    <n v="0"/>
  </r>
  <r>
    <x v="138"/>
    <s v="Product 1"/>
    <s v="Performance"/>
    <x v="0"/>
    <s v="Search"/>
    <s v="Search Keywords"/>
    <x v="2"/>
    <s v="'-"/>
    <x v="0"/>
    <s v="'-"/>
    <x v="0"/>
    <x v="0"/>
    <n v="20.78"/>
    <n v="18"/>
    <n v="2"/>
    <n v="0"/>
  </r>
  <r>
    <x v="138"/>
    <s v="Product 1"/>
    <s v="Performance"/>
    <x v="0"/>
    <s v="Search"/>
    <s v="Search Keywords"/>
    <x v="2"/>
    <s v="'-"/>
    <x v="0"/>
    <s v="'-"/>
    <x v="0"/>
    <x v="1"/>
    <n v="47.41"/>
    <n v="29"/>
    <n v="4"/>
    <n v="0"/>
  </r>
  <r>
    <x v="138"/>
    <s v="Product 1"/>
    <s v="Performance"/>
    <x v="0"/>
    <s v="Search"/>
    <s v="Search Keywords"/>
    <x v="2"/>
    <s v="'-"/>
    <x v="0"/>
    <s v="'-"/>
    <x v="0"/>
    <x v="2"/>
    <n v="14.91"/>
    <n v="19"/>
    <n v="2"/>
    <n v="0"/>
  </r>
  <r>
    <x v="138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38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8"/>
    <s v="Product 1"/>
    <s v="Performance"/>
    <x v="0"/>
    <s v="Search"/>
    <s v="Search Keywords"/>
    <x v="2"/>
    <s v="'-"/>
    <x v="0"/>
    <s v="'-"/>
    <x v="0"/>
    <x v="3"/>
    <n v="77.55"/>
    <n v="45"/>
    <n v="6"/>
    <n v="0"/>
  </r>
  <r>
    <x v="138"/>
    <s v="Product 1"/>
    <s v="Performance"/>
    <x v="0"/>
    <s v="Search"/>
    <s v="Search Keywords"/>
    <x v="2"/>
    <s v="'-"/>
    <x v="0"/>
    <s v="'-"/>
    <x v="1"/>
    <x v="0"/>
    <n v="185.93"/>
    <n v="113"/>
    <n v="27"/>
    <n v="0"/>
  </r>
  <r>
    <x v="138"/>
    <s v="Product 1"/>
    <s v="Performance"/>
    <x v="0"/>
    <s v="Search"/>
    <s v="Search Keywords"/>
    <x v="2"/>
    <s v="'-"/>
    <x v="0"/>
    <s v="'-"/>
    <x v="1"/>
    <x v="1"/>
    <n v="186.29"/>
    <n v="166"/>
    <n v="22"/>
    <n v="0"/>
  </r>
  <r>
    <x v="138"/>
    <s v="Product 1"/>
    <s v="Performance"/>
    <x v="0"/>
    <s v="Search"/>
    <s v="Search Keywords"/>
    <x v="2"/>
    <s v="'-"/>
    <x v="0"/>
    <s v="'-"/>
    <x v="1"/>
    <x v="2"/>
    <n v="86.11"/>
    <n v="79"/>
    <n v="12"/>
    <n v="0"/>
  </r>
  <r>
    <x v="138"/>
    <s v="Product 1"/>
    <s v="Performance"/>
    <x v="0"/>
    <s v="Search"/>
    <s v="Search Keywords"/>
    <x v="2"/>
    <s v="'-"/>
    <x v="0"/>
    <s v="'-"/>
    <x v="1"/>
    <x v="4"/>
    <n v="33.92"/>
    <n v="30"/>
    <n v="4"/>
    <n v="0"/>
  </r>
  <r>
    <x v="138"/>
    <s v="Product 1"/>
    <s v="Performance"/>
    <x v="0"/>
    <s v="Search"/>
    <s v="Search Keywords"/>
    <x v="2"/>
    <s v="'-"/>
    <x v="0"/>
    <s v="'-"/>
    <x v="1"/>
    <x v="5"/>
    <n v="8.75"/>
    <n v="11"/>
    <n v="2"/>
    <n v="0"/>
  </r>
  <r>
    <x v="138"/>
    <s v="Product 1"/>
    <s v="Performance"/>
    <x v="0"/>
    <s v="Search"/>
    <s v="Search Keywords"/>
    <x v="2"/>
    <s v="'-"/>
    <x v="0"/>
    <s v="'-"/>
    <x v="1"/>
    <x v="6"/>
    <n v="3.74"/>
    <n v="8"/>
    <n v="4"/>
    <n v="0"/>
  </r>
  <r>
    <x v="138"/>
    <s v="Product 1"/>
    <s v="Performance"/>
    <x v="0"/>
    <s v="Search"/>
    <s v="Search Keywords"/>
    <x v="2"/>
    <s v="'-"/>
    <x v="0"/>
    <s v="'-"/>
    <x v="1"/>
    <x v="3"/>
    <n v="118.97"/>
    <n v="364"/>
    <n v="16"/>
    <n v="0"/>
  </r>
  <r>
    <x v="138"/>
    <s v="Product 1"/>
    <s v="Performance"/>
    <x v="0"/>
    <s v="Search"/>
    <s v="Search Keywords"/>
    <x v="2"/>
    <s v="'-"/>
    <x v="0"/>
    <s v="'-"/>
    <x v="2"/>
    <x v="5"/>
    <n v="0"/>
    <n v="3"/>
    <n v="0"/>
    <n v="0"/>
  </r>
  <r>
    <x v="138"/>
    <s v="Product 1"/>
    <s v="Performance"/>
    <x v="0"/>
    <s v="Search"/>
    <s v="Search Keywords"/>
    <x v="2"/>
    <s v="'-"/>
    <x v="0"/>
    <s v="'-"/>
    <x v="2"/>
    <x v="3"/>
    <n v="9.52"/>
    <n v="1"/>
    <n v="1"/>
    <n v="0"/>
  </r>
  <r>
    <x v="138"/>
    <s v="Product 1"/>
    <s v="Performance"/>
    <x v="0"/>
    <s v="Search"/>
    <s v="Search Keywords"/>
    <x v="2"/>
    <s v="'-"/>
    <x v="0"/>
    <s v="'-"/>
    <x v="0"/>
    <x v="0"/>
    <n v="44.98"/>
    <n v="15"/>
    <n v="3"/>
    <n v="0"/>
  </r>
  <r>
    <x v="138"/>
    <s v="Product 1"/>
    <s v="Performance"/>
    <x v="0"/>
    <s v="Search"/>
    <s v="Search Keywords"/>
    <x v="2"/>
    <s v="'-"/>
    <x v="0"/>
    <s v="'-"/>
    <x v="0"/>
    <x v="1"/>
    <n v="292.83999999999997"/>
    <n v="48"/>
    <n v="8"/>
    <n v="0"/>
  </r>
  <r>
    <x v="138"/>
    <s v="Product 1"/>
    <s v="Performance"/>
    <x v="0"/>
    <s v="Search"/>
    <s v="Search Keywords"/>
    <x v="2"/>
    <s v="'-"/>
    <x v="0"/>
    <s v="'-"/>
    <x v="0"/>
    <x v="2"/>
    <n v="16.86"/>
    <n v="12"/>
    <n v="1"/>
    <n v="0"/>
  </r>
  <r>
    <x v="138"/>
    <s v="Product 1"/>
    <s v="Performance"/>
    <x v="0"/>
    <s v="Search"/>
    <s v="Search Keywords"/>
    <x v="2"/>
    <s v="'-"/>
    <x v="0"/>
    <s v="'-"/>
    <x v="0"/>
    <x v="4"/>
    <n v="54.99"/>
    <n v="6"/>
    <n v="1"/>
    <n v="0"/>
  </r>
  <r>
    <x v="138"/>
    <s v="Product 1"/>
    <s v="Performance"/>
    <x v="0"/>
    <s v="Search"/>
    <s v="Search Keywords"/>
    <x v="2"/>
    <s v="'-"/>
    <x v="0"/>
    <s v="'-"/>
    <x v="0"/>
    <x v="5"/>
    <n v="0"/>
    <n v="4"/>
    <n v="0"/>
    <n v="0"/>
  </r>
  <r>
    <x v="138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8"/>
    <s v="Product 1"/>
    <s v="Performance"/>
    <x v="0"/>
    <s v="Search"/>
    <s v="Search Keywords"/>
    <x v="2"/>
    <s v="'-"/>
    <x v="0"/>
    <s v="'-"/>
    <x v="0"/>
    <x v="3"/>
    <n v="177.11"/>
    <n v="76"/>
    <n v="10"/>
    <n v="0"/>
  </r>
  <r>
    <x v="138"/>
    <s v="Product 1"/>
    <s v="Performance"/>
    <x v="0"/>
    <s v="Search"/>
    <s v="Search Keywords"/>
    <x v="2"/>
    <s v="'-"/>
    <x v="0"/>
    <s v="'-"/>
    <x v="1"/>
    <x v="0"/>
    <n v="349.68"/>
    <n v="106"/>
    <n v="19"/>
    <n v="0"/>
  </r>
  <r>
    <x v="138"/>
    <s v="Product 1"/>
    <s v="Performance"/>
    <x v="0"/>
    <s v="Search"/>
    <s v="Search Keywords"/>
    <x v="2"/>
    <s v="'-"/>
    <x v="0"/>
    <s v="'-"/>
    <x v="1"/>
    <x v="1"/>
    <n v="439.72"/>
    <n v="135"/>
    <n v="19"/>
    <n v="0"/>
  </r>
  <r>
    <x v="138"/>
    <s v="Product 1"/>
    <s v="Performance"/>
    <x v="0"/>
    <s v="Search"/>
    <s v="Search Keywords"/>
    <x v="2"/>
    <s v="'-"/>
    <x v="0"/>
    <s v="'-"/>
    <x v="1"/>
    <x v="2"/>
    <n v="175.25"/>
    <n v="43"/>
    <n v="5"/>
    <n v="0"/>
  </r>
  <r>
    <x v="138"/>
    <s v="Product 1"/>
    <s v="Performance"/>
    <x v="0"/>
    <s v="Search"/>
    <s v="Search Keywords"/>
    <x v="2"/>
    <s v="'-"/>
    <x v="0"/>
    <s v="'-"/>
    <x v="1"/>
    <x v="4"/>
    <n v="25.79"/>
    <n v="17"/>
    <n v="1"/>
    <n v="0"/>
  </r>
  <r>
    <x v="13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38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38"/>
    <s v="Product 1"/>
    <s v="Performance"/>
    <x v="0"/>
    <s v="Search"/>
    <s v="Search Keywords"/>
    <x v="2"/>
    <s v="'-"/>
    <x v="0"/>
    <s v="'-"/>
    <x v="1"/>
    <x v="3"/>
    <n v="385.09"/>
    <n v="249"/>
    <n v="27"/>
    <n v="0"/>
  </r>
  <r>
    <x v="138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39"/>
    <s v="Product 1"/>
    <s v="Performance"/>
    <x v="1"/>
    <s v="Conversions"/>
    <s v="Creative"/>
    <x v="3"/>
    <s v="Audience 2"/>
    <x v="1"/>
    <s v="Carousal"/>
    <x v="3"/>
    <x v="1"/>
    <n v="1.43"/>
    <n v="11"/>
    <n v="0"/>
    <m/>
  </r>
  <r>
    <x v="139"/>
    <s v="Product 1"/>
    <s v="Performance"/>
    <x v="1"/>
    <s v="Conversions"/>
    <s v="Creative"/>
    <x v="3"/>
    <s v="Audience 2"/>
    <x v="1"/>
    <s v="Carousal"/>
    <x v="3"/>
    <x v="4"/>
    <n v="0.01"/>
    <n v="1"/>
    <n v="0"/>
    <m/>
  </r>
  <r>
    <x v="139"/>
    <s v="Product 1"/>
    <s v="Performance"/>
    <x v="1"/>
    <s v="Conversions"/>
    <s v="Creative"/>
    <x v="3"/>
    <s v="Audience 2"/>
    <x v="2"/>
    <s v="Click"/>
    <x v="3"/>
    <x v="1"/>
    <n v="1.04"/>
    <n v="13"/>
    <n v="1"/>
    <m/>
  </r>
  <r>
    <x v="139"/>
    <s v="Product 1"/>
    <s v="Performance"/>
    <x v="1"/>
    <s v="Conversions"/>
    <s v="Creative"/>
    <x v="3"/>
    <s v="Audience 2"/>
    <x v="2"/>
    <s v="Click"/>
    <x v="3"/>
    <x v="2"/>
    <n v="0.47"/>
    <n v="3"/>
    <n v="0"/>
    <m/>
  </r>
  <r>
    <x v="139"/>
    <s v="Product 1"/>
    <s v="Performance"/>
    <x v="1"/>
    <s v="Conversions"/>
    <s v="Creative"/>
    <x v="3"/>
    <s v="Audience 2"/>
    <x v="2"/>
    <s v="Click"/>
    <x v="3"/>
    <x v="4"/>
    <n v="0.15"/>
    <n v="2"/>
    <n v="0"/>
    <m/>
  </r>
  <r>
    <x v="139"/>
    <s v="Product 1"/>
    <s v="Performance"/>
    <x v="1"/>
    <s v="Conversions"/>
    <s v="Creative"/>
    <x v="3"/>
    <s v="Audience 1"/>
    <x v="1"/>
    <s v="Carousal"/>
    <x v="3"/>
    <x v="1"/>
    <n v="429.01"/>
    <n v="2380"/>
    <n v="20"/>
    <n v="15"/>
  </r>
  <r>
    <x v="139"/>
    <s v="Product 1"/>
    <s v="Performance"/>
    <x v="1"/>
    <s v="Conversions"/>
    <s v="Creative"/>
    <x v="3"/>
    <s v="Audience 1"/>
    <x v="1"/>
    <s v="Carousal"/>
    <x v="3"/>
    <x v="2"/>
    <n v="64.38"/>
    <n v="313"/>
    <n v="6"/>
    <n v="5"/>
  </r>
  <r>
    <x v="139"/>
    <s v="Product 1"/>
    <s v="Performance"/>
    <x v="1"/>
    <s v="Conversions"/>
    <s v="Creative"/>
    <x v="3"/>
    <s v="Audience 1"/>
    <x v="1"/>
    <s v="Carousal"/>
    <x v="3"/>
    <x v="4"/>
    <n v="14.53"/>
    <n v="103"/>
    <n v="0"/>
    <m/>
  </r>
  <r>
    <x v="139"/>
    <s v="Product 1"/>
    <s v="Performance"/>
    <x v="1"/>
    <s v="Conversions"/>
    <s v="Creative"/>
    <x v="3"/>
    <s v="Audience 1"/>
    <x v="1"/>
    <s v="Carousal"/>
    <x v="3"/>
    <x v="5"/>
    <n v="0.64"/>
    <n v="3"/>
    <n v="0"/>
    <m/>
  </r>
  <r>
    <x v="139"/>
    <s v="Product 1"/>
    <s v="Performance"/>
    <x v="1"/>
    <s v="Conversions"/>
    <s v="Creative"/>
    <x v="3"/>
    <s v="Audience 1"/>
    <x v="2"/>
    <s v="Click"/>
    <x v="3"/>
    <x v="1"/>
    <n v="6698.8222260000002"/>
    <n v="39819"/>
    <n v="653"/>
    <n v="266"/>
  </r>
  <r>
    <x v="139"/>
    <s v="Product 1"/>
    <s v="Performance"/>
    <x v="1"/>
    <s v="Conversions"/>
    <s v="Creative"/>
    <x v="3"/>
    <s v="Audience 1"/>
    <x v="2"/>
    <s v="Click"/>
    <x v="3"/>
    <x v="2"/>
    <n v="2087.1320000000001"/>
    <n v="12226"/>
    <n v="174"/>
    <n v="77"/>
  </r>
  <r>
    <x v="139"/>
    <s v="Product 1"/>
    <s v="Performance"/>
    <x v="1"/>
    <s v="Conversions"/>
    <s v="Creative"/>
    <x v="3"/>
    <s v="Audience 1"/>
    <x v="2"/>
    <s v="Click"/>
    <x v="3"/>
    <x v="4"/>
    <n v="471.28593499999999"/>
    <n v="2919"/>
    <n v="50"/>
    <n v="18"/>
  </r>
  <r>
    <x v="139"/>
    <s v="Product 1"/>
    <s v="Performance"/>
    <x v="1"/>
    <s v="Conversions"/>
    <s v="Creative"/>
    <x v="3"/>
    <s v="Audience 1"/>
    <x v="2"/>
    <s v="Click"/>
    <x v="3"/>
    <x v="5"/>
    <n v="18.669839"/>
    <n v="122"/>
    <n v="1"/>
    <n v="1"/>
  </r>
  <r>
    <x v="139"/>
    <s v="Product 1"/>
    <s v="Performance"/>
    <x v="1"/>
    <s v="Conversions"/>
    <s v="Creative"/>
    <x v="3"/>
    <s v="Audience 1"/>
    <x v="2"/>
    <s v="Girl"/>
    <x v="3"/>
    <x v="1"/>
    <n v="580.94000000000005"/>
    <n v="4873"/>
    <n v="96"/>
    <n v="38"/>
  </r>
  <r>
    <x v="139"/>
    <s v="Product 1"/>
    <s v="Performance"/>
    <x v="1"/>
    <s v="Conversions"/>
    <s v="Creative"/>
    <x v="3"/>
    <s v="Audience 1"/>
    <x v="2"/>
    <s v="Girl"/>
    <x v="3"/>
    <x v="2"/>
    <n v="195.92"/>
    <n v="1842"/>
    <n v="34"/>
    <n v="20"/>
  </r>
  <r>
    <x v="139"/>
    <s v="Product 1"/>
    <s v="Performance"/>
    <x v="1"/>
    <s v="Conversions"/>
    <s v="Creative"/>
    <x v="3"/>
    <s v="Audience 1"/>
    <x v="2"/>
    <s v="Girl"/>
    <x v="3"/>
    <x v="4"/>
    <n v="59.44"/>
    <n v="522"/>
    <n v="10"/>
    <n v="8"/>
  </r>
  <r>
    <x v="139"/>
    <s v="Product 1"/>
    <s v="Performance"/>
    <x v="1"/>
    <s v="Conversions"/>
    <s v="Creative"/>
    <x v="3"/>
    <s v="Audience 1"/>
    <x v="2"/>
    <s v="Girl"/>
    <x v="3"/>
    <x v="5"/>
    <n v="3.52"/>
    <n v="28"/>
    <n v="0"/>
    <m/>
  </r>
  <r>
    <x v="139"/>
    <s v="Product 1"/>
    <s v="Performance"/>
    <x v="0"/>
    <s v="Search"/>
    <s v="Search Keywords"/>
    <x v="0"/>
    <s v="'-"/>
    <x v="0"/>
    <s v="'-"/>
    <x v="0"/>
    <x v="0"/>
    <n v="138.76"/>
    <n v="45"/>
    <n v="15"/>
    <n v="0"/>
  </r>
  <r>
    <x v="139"/>
    <s v="Product 1"/>
    <s v="Performance"/>
    <x v="0"/>
    <s v="Search"/>
    <s v="Search Keywords"/>
    <x v="0"/>
    <s v="'-"/>
    <x v="0"/>
    <s v="'-"/>
    <x v="0"/>
    <x v="1"/>
    <n v="600.54"/>
    <n v="180"/>
    <n v="48"/>
    <n v="0"/>
  </r>
  <r>
    <x v="139"/>
    <s v="Product 1"/>
    <s v="Performance"/>
    <x v="0"/>
    <s v="Search"/>
    <s v="Search Keywords"/>
    <x v="0"/>
    <s v="'-"/>
    <x v="0"/>
    <s v="'-"/>
    <x v="0"/>
    <x v="2"/>
    <n v="327.61"/>
    <n v="92"/>
    <n v="32"/>
    <n v="0"/>
  </r>
  <r>
    <x v="139"/>
    <s v="Product 1"/>
    <s v="Performance"/>
    <x v="0"/>
    <s v="Search"/>
    <s v="Search Keywords"/>
    <x v="0"/>
    <s v="'-"/>
    <x v="0"/>
    <s v="'-"/>
    <x v="0"/>
    <x v="4"/>
    <n v="378.44"/>
    <n v="35"/>
    <n v="12"/>
    <n v="0"/>
  </r>
  <r>
    <x v="139"/>
    <s v="Product 1"/>
    <s v="Performance"/>
    <x v="0"/>
    <s v="Search"/>
    <s v="Search Keywords"/>
    <x v="0"/>
    <s v="'-"/>
    <x v="0"/>
    <s v="'-"/>
    <x v="0"/>
    <x v="5"/>
    <n v="59.2"/>
    <n v="9"/>
    <n v="3"/>
    <n v="0"/>
  </r>
  <r>
    <x v="139"/>
    <s v="Product 1"/>
    <s v="Performance"/>
    <x v="0"/>
    <s v="Search"/>
    <s v="Search Keywords"/>
    <x v="0"/>
    <s v="'-"/>
    <x v="0"/>
    <s v="'-"/>
    <x v="0"/>
    <x v="6"/>
    <n v="154.53"/>
    <n v="17"/>
    <n v="8"/>
    <n v="0"/>
  </r>
  <r>
    <x v="139"/>
    <s v="Product 1"/>
    <s v="Performance"/>
    <x v="0"/>
    <s v="Search"/>
    <s v="Search Keywords"/>
    <x v="0"/>
    <s v="'-"/>
    <x v="0"/>
    <s v="'-"/>
    <x v="0"/>
    <x v="3"/>
    <n v="349.58"/>
    <n v="166"/>
    <n v="31"/>
    <n v="0"/>
  </r>
  <r>
    <x v="139"/>
    <s v="Product 1"/>
    <s v="Performance"/>
    <x v="0"/>
    <s v="Search"/>
    <s v="Search Keywords"/>
    <x v="0"/>
    <s v="'-"/>
    <x v="0"/>
    <s v="'-"/>
    <x v="1"/>
    <x v="0"/>
    <n v="194.15"/>
    <n v="211"/>
    <n v="52"/>
    <n v="0"/>
  </r>
  <r>
    <x v="139"/>
    <s v="Product 1"/>
    <s v="Performance"/>
    <x v="0"/>
    <s v="Search"/>
    <s v="Search Keywords"/>
    <x v="0"/>
    <s v="'-"/>
    <x v="0"/>
    <s v="'-"/>
    <x v="1"/>
    <x v="1"/>
    <n v="514.42999999999995"/>
    <n v="355"/>
    <n v="90"/>
    <n v="0"/>
  </r>
  <r>
    <x v="139"/>
    <s v="Product 1"/>
    <s v="Performance"/>
    <x v="0"/>
    <s v="Search"/>
    <s v="Search Keywords"/>
    <x v="0"/>
    <s v="'-"/>
    <x v="0"/>
    <s v="'-"/>
    <x v="1"/>
    <x v="2"/>
    <n v="174.2"/>
    <n v="136"/>
    <n v="31"/>
    <n v="0"/>
  </r>
  <r>
    <x v="139"/>
    <s v="Product 1"/>
    <s v="Performance"/>
    <x v="0"/>
    <s v="Search"/>
    <s v="Search Keywords"/>
    <x v="0"/>
    <s v="'-"/>
    <x v="0"/>
    <s v="'-"/>
    <x v="1"/>
    <x v="4"/>
    <n v="11.93"/>
    <n v="25"/>
    <n v="7"/>
    <n v="0"/>
  </r>
  <r>
    <x v="139"/>
    <s v="Product 1"/>
    <s v="Performance"/>
    <x v="0"/>
    <s v="Search"/>
    <s v="Search Keywords"/>
    <x v="0"/>
    <s v="'-"/>
    <x v="0"/>
    <s v="'-"/>
    <x v="1"/>
    <x v="5"/>
    <n v="1.76"/>
    <n v="9"/>
    <n v="3"/>
    <n v="0"/>
  </r>
  <r>
    <x v="139"/>
    <s v="Product 1"/>
    <s v="Performance"/>
    <x v="0"/>
    <s v="Search"/>
    <s v="Search Keywords"/>
    <x v="0"/>
    <s v="'-"/>
    <x v="0"/>
    <s v="'-"/>
    <x v="1"/>
    <x v="6"/>
    <n v="4.88"/>
    <n v="17"/>
    <n v="1"/>
    <n v="0"/>
  </r>
  <r>
    <x v="139"/>
    <s v="Product 1"/>
    <s v="Performance"/>
    <x v="0"/>
    <s v="Search"/>
    <s v="Search Keywords"/>
    <x v="0"/>
    <s v="'-"/>
    <x v="0"/>
    <s v="'-"/>
    <x v="1"/>
    <x v="3"/>
    <n v="194.01"/>
    <n v="269"/>
    <n v="39"/>
    <n v="0"/>
  </r>
  <r>
    <x v="139"/>
    <s v="Product 1"/>
    <s v="Performance"/>
    <x v="0"/>
    <s v="Search"/>
    <s v="Search Keywords"/>
    <x v="0"/>
    <s v="'-"/>
    <x v="0"/>
    <s v="'-"/>
    <x v="2"/>
    <x v="0"/>
    <n v="80.25"/>
    <n v="10"/>
    <n v="2"/>
    <n v="0"/>
  </r>
  <r>
    <x v="139"/>
    <s v="Product 1"/>
    <s v="Performance"/>
    <x v="0"/>
    <s v="Search"/>
    <s v="Search Keywords"/>
    <x v="0"/>
    <s v="'-"/>
    <x v="0"/>
    <s v="'-"/>
    <x v="2"/>
    <x v="1"/>
    <n v="0"/>
    <n v="5"/>
    <n v="0"/>
    <n v="0"/>
  </r>
  <r>
    <x v="139"/>
    <s v="Product 1"/>
    <s v="Performance"/>
    <x v="0"/>
    <s v="Search"/>
    <s v="Search Keywords"/>
    <x v="0"/>
    <s v="'-"/>
    <x v="0"/>
    <s v="'-"/>
    <x v="2"/>
    <x v="6"/>
    <n v="0"/>
    <n v="3"/>
    <n v="0"/>
    <n v="0"/>
  </r>
  <r>
    <x v="13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39"/>
    <s v="Product 1"/>
    <s v="Performance"/>
    <x v="0"/>
    <s v="Search"/>
    <s v="Search Keywords"/>
    <x v="0"/>
    <s v="'-"/>
    <x v="0"/>
    <s v="'-"/>
    <x v="0"/>
    <x v="0"/>
    <n v="12.71"/>
    <n v="3"/>
    <n v="2"/>
    <n v="0"/>
  </r>
  <r>
    <x v="139"/>
    <s v="Product 1"/>
    <s v="Performance"/>
    <x v="0"/>
    <s v="Search"/>
    <s v="Search Keywords"/>
    <x v="0"/>
    <s v="'-"/>
    <x v="0"/>
    <s v="'-"/>
    <x v="0"/>
    <x v="1"/>
    <n v="11.68"/>
    <n v="9"/>
    <n v="4"/>
    <n v="0"/>
  </r>
  <r>
    <x v="139"/>
    <s v="Product 1"/>
    <s v="Performance"/>
    <x v="0"/>
    <s v="Search"/>
    <s v="Search Keywords"/>
    <x v="0"/>
    <s v="'-"/>
    <x v="0"/>
    <s v="'-"/>
    <x v="0"/>
    <x v="2"/>
    <n v="6.56"/>
    <n v="6"/>
    <n v="1"/>
    <n v="0"/>
  </r>
  <r>
    <x v="139"/>
    <s v="Product 1"/>
    <s v="Performance"/>
    <x v="0"/>
    <s v="Search"/>
    <s v="Search Keywords"/>
    <x v="0"/>
    <s v="'-"/>
    <x v="0"/>
    <s v="'-"/>
    <x v="0"/>
    <x v="4"/>
    <n v="3.47"/>
    <n v="1"/>
    <n v="1"/>
    <n v="0"/>
  </r>
  <r>
    <x v="139"/>
    <s v="Product 1"/>
    <s v="Performance"/>
    <x v="0"/>
    <s v="Search"/>
    <s v="Search Keywords"/>
    <x v="0"/>
    <s v="'-"/>
    <x v="0"/>
    <s v="'-"/>
    <x v="0"/>
    <x v="5"/>
    <n v="21.56"/>
    <n v="1"/>
    <n v="1"/>
    <n v="0"/>
  </r>
  <r>
    <x v="139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39"/>
    <s v="Product 1"/>
    <s v="Performance"/>
    <x v="0"/>
    <s v="Search"/>
    <s v="Search Keywords"/>
    <x v="0"/>
    <s v="'-"/>
    <x v="0"/>
    <s v="'-"/>
    <x v="0"/>
    <x v="3"/>
    <n v="15.31"/>
    <n v="8"/>
    <n v="2"/>
    <n v="0"/>
  </r>
  <r>
    <x v="139"/>
    <s v="Product 1"/>
    <s v="Performance"/>
    <x v="0"/>
    <s v="Search"/>
    <s v="Search Keywords"/>
    <x v="0"/>
    <s v="'-"/>
    <x v="0"/>
    <s v="'-"/>
    <x v="1"/>
    <x v="0"/>
    <n v="0"/>
    <n v="5"/>
    <n v="0"/>
    <n v="0"/>
  </r>
  <r>
    <x v="139"/>
    <s v="Product 1"/>
    <s v="Performance"/>
    <x v="0"/>
    <s v="Search"/>
    <s v="Search Keywords"/>
    <x v="0"/>
    <s v="'-"/>
    <x v="0"/>
    <s v="'-"/>
    <x v="1"/>
    <x v="1"/>
    <n v="19.39"/>
    <n v="11"/>
    <n v="2"/>
    <n v="0"/>
  </r>
  <r>
    <x v="139"/>
    <s v="Product 1"/>
    <s v="Performance"/>
    <x v="0"/>
    <s v="Search"/>
    <s v="Search Keywords"/>
    <x v="0"/>
    <s v="'-"/>
    <x v="0"/>
    <s v="'-"/>
    <x v="1"/>
    <x v="2"/>
    <n v="116.92"/>
    <n v="6"/>
    <n v="2"/>
    <n v="0"/>
  </r>
  <r>
    <x v="139"/>
    <s v="Product 1"/>
    <s v="Performance"/>
    <x v="0"/>
    <s v="Search"/>
    <s v="Search Keywords"/>
    <x v="0"/>
    <s v="'-"/>
    <x v="0"/>
    <s v="'-"/>
    <x v="1"/>
    <x v="3"/>
    <n v="27.62"/>
    <n v="14"/>
    <n v="3"/>
    <n v="0"/>
  </r>
  <r>
    <x v="139"/>
    <s v="Product 1"/>
    <s v="Performance"/>
    <x v="0"/>
    <s v="Search"/>
    <s v="Search Keywords"/>
    <x v="0"/>
    <s v="'-"/>
    <x v="0"/>
    <s v="'-"/>
    <x v="2"/>
    <x v="2"/>
    <n v="0.93"/>
    <n v="1"/>
    <n v="1"/>
    <n v="0"/>
  </r>
  <r>
    <x v="139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139"/>
    <s v="Product 1"/>
    <s v="Performance"/>
    <x v="0"/>
    <s v="Search"/>
    <s v="Search Keywords"/>
    <x v="0"/>
    <s v="'-"/>
    <x v="0"/>
    <s v="'-"/>
    <x v="0"/>
    <x v="1"/>
    <n v="7.52"/>
    <n v="12"/>
    <n v="3"/>
    <n v="0"/>
  </r>
  <r>
    <x v="139"/>
    <s v="Product 1"/>
    <s v="Performance"/>
    <x v="0"/>
    <s v="Search"/>
    <s v="Search Keywords"/>
    <x v="0"/>
    <s v="'-"/>
    <x v="0"/>
    <s v="'-"/>
    <x v="0"/>
    <x v="2"/>
    <n v="11.85"/>
    <n v="6"/>
    <n v="2"/>
    <n v="0"/>
  </r>
  <r>
    <x v="139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39"/>
    <s v="Product 1"/>
    <s v="Performance"/>
    <x v="0"/>
    <s v="Search"/>
    <s v="Search Keywords"/>
    <x v="0"/>
    <s v="'-"/>
    <x v="0"/>
    <s v="'-"/>
    <x v="0"/>
    <x v="3"/>
    <n v="2.78"/>
    <n v="2"/>
    <n v="1"/>
    <n v="0"/>
  </r>
  <r>
    <x v="139"/>
    <s v="Product 1"/>
    <s v="Performance"/>
    <x v="0"/>
    <s v="Search"/>
    <s v="Search Keywords"/>
    <x v="0"/>
    <s v="'-"/>
    <x v="0"/>
    <s v="'-"/>
    <x v="1"/>
    <x v="0"/>
    <n v="1.69"/>
    <n v="6"/>
    <n v="2"/>
    <n v="0"/>
  </r>
  <r>
    <x v="139"/>
    <s v="Product 1"/>
    <s v="Performance"/>
    <x v="0"/>
    <s v="Search"/>
    <s v="Search Keywords"/>
    <x v="0"/>
    <s v="'-"/>
    <x v="0"/>
    <s v="'-"/>
    <x v="1"/>
    <x v="1"/>
    <n v="4.9400000000000004"/>
    <n v="9"/>
    <n v="3"/>
    <n v="0"/>
  </r>
  <r>
    <x v="139"/>
    <s v="Product 1"/>
    <s v="Performance"/>
    <x v="0"/>
    <s v="Search"/>
    <s v="Search Keywords"/>
    <x v="0"/>
    <s v="'-"/>
    <x v="0"/>
    <s v="'-"/>
    <x v="1"/>
    <x v="2"/>
    <n v="1.1100000000000001"/>
    <n v="2"/>
    <n v="1"/>
    <n v="0"/>
  </r>
  <r>
    <x v="139"/>
    <s v="Product 1"/>
    <s v="Performance"/>
    <x v="0"/>
    <s v="Search"/>
    <s v="Search Keywords"/>
    <x v="0"/>
    <s v="'-"/>
    <x v="0"/>
    <s v="'-"/>
    <x v="1"/>
    <x v="3"/>
    <n v="0.85"/>
    <n v="11"/>
    <n v="1"/>
    <n v="0"/>
  </r>
  <r>
    <x v="139"/>
    <s v="Product 1"/>
    <s v="Performance"/>
    <x v="0"/>
    <s v="Search"/>
    <s v="Search Keywords"/>
    <x v="1"/>
    <s v="'-"/>
    <x v="0"/>
    <s v="'-"/>
    <x v="0"/>
    <x v="0"/>
    <n v="10.39"/>
    <n v="6"/>
    <n v="1"/>
    <n v="0"/>
  </r>
  <r>
    <x v="139"/>
    <s v="Product 1"/>
    <s v="Performance"/>
    <x v="0"/>
    <s v="Search"/>
    <s v="Search Keywords"/>
    <x v="1"/>
    <s v="'-"/>
    <x v="0"/>
    <s v="'-"/>
    <x v="0"/>
    <x v="1"/>
    <n v="21.3"/>
    <n v="5"/>
    <n v="1"/>
    <n v="0"/>
  </r>
  <r>
    <x v="139"/>
    <s v="Product 1"/>
    <s v="Performance"/>
    <x v="0"/>
    <s v="Search"/>
    <s v="Search Keywords"/>
    <x v="1"/>
    <s v="'-"/>
    <x v="0"/>
    <s v="'-"/>
    <x v="0"/>
    <x v="2"/>
    <n v="6.69"/>
    <n v="6"/>
    <n v="1"/>
    <n v="0"/>
  </r>
  <r>
    <x v="139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39"/>
    <s v="Product 1"/>
    <s v="Performance"/>
    <x v="0"/>
    <s v="Search"/>
    <s v="Search Keywords"/>
    <x v="1"/>
    <s v="'-"/>
    <x v="0"/>
    <s v="'-"/>
    <x v="0"/>
    <x v="3"/>
    <n v="57.47"/>
    <n v="21"/>
    <n v="3"/>
    <n v="0"/>
  </r>
  <r>
    <x v="139"/>
    <s v="Product 1"/>
    <s v="Performance"/>
    <x v="0"/>
    <s v="Search"/>
    <s v="Search Keywords"/>
    <x v="1"/>
    <s v="'-"/>
    <x v="0"/>
    <s v="'-"/>
    <x v="1"/>
    <x v="0"/>
    <n v="105.16"/>
    <n v="79"/>
    <n v="15"/>
    <n v="0"/>
  </r>
  <r>
    <x v="139"/>
    <s v="Product 1"/>
    <s v="Performance"/>
    <x v="0"/>
    <s v="Search"/>
    <s v="Search Keywords"/>
    <x v="1"/>
    <s v="'-"/>
    <x v="0"/>
    <s v="'-"/>
    <x v="1"/>
    <x v="1"/>
    <n v="113.11"/>
    <n v="123"/>
    <n v="15"/>
    <n v="0"/>
  </r>
  <r>
    <x v="139"/>
    <s v="Product 1"/>
    <s v="Performance"/>
    <x v="0"/>
    <s v="Search"/>
    <s v="Search Keywords"/>
    <x v="1"/>
    <s v="'-"/>
    <x v="0"/>
    <s v="'-"/>
    <x v="1"/>
    <x v="2"/>
    <n v="94.78"/>
    <n v="60"/>
    <n v="10"/>
    <n v="0"/>
  </r>
  <r>
    <x v="139"/>
    <s v="Product 1"/>
    <s v="Performance"/>
    <x v="0"/>
    <s v="Search"/>
    <s v="Search Keywords"/>
    <x v="1"/>
    <s v="'-"/>
    <x v="0"/>
    <s v="'-"/>
    <x v="1"/>
    <x v="4"/>
    <n v="12.12"/>
    <n v="11"/>
    <n v="1"/>
    <n v="0"/>
  </r>
  <r>
    <x v="139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139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39"/>
    <s v="Product 1"/>
    <s v="Performance"/>
    <x v="0"/>
    <s v="Search"/>
    <s v="Search Keywords"/>
    <x v="1"/>
    <s v="'-"/>
    <x v="0"/>
    <s v="'-"/>
    <x v="1"/>
    <x v="3"/>
    <n v="99.23"/>
    <n v="163"/>
    <n v="9"/>
    <n v="0"/>
  </r>
  <r>
    <x v="139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139"/>
    <s v="Product 1"/>
    <s v="Performance"/>
    <x v="0"/>
    <s v="Search"/>
    <s v="Search Keywords"/>
    <x v="1"/>
    <s v="'-"/>
    <x v="0"/>
    <s v="'-"/>
    <x v="0"/>
    <x v="1"/>
    <n v="27.8"/>
    <n v="17"/>
    <n v="1"/>
    <n v="0"/>
  </r>
  <r>
    <x v="139"/>
    <s v="Product 1"/>
    <s v="Performance"/>
    <x v="0"/>
    <s v="Search"/>
    <s v="Search Keywords"/>
    <x v="1"/>
    <s v="'-"/>
    <x v="0"/>
    <s v="'-"/>
    <x v="0"/>
    <x v="2"/>
    <n v="60.18"/>
    <n v="8"/>
    <n v="2"/>
    <n v="0"/>
  </r>
  <r>
    <x v="139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39"/>
    <s v="Product 1"/>
    <s v="Performance"/>
    <x v="0"/>
    <s v="Search"/>
    <s v="Search Keywords"/>
    <x v="1"/>
    <s v="'-"/>
    <x v="0"/>
    <s v="'-"/>
    <x v="0"/>
    <x v="3"/>
    <n v="62.93"/>
    <n v="27"/>
    <n v="3"/>
    <n v="0"/>
  </r>
  <r>
    <x v="139"/>
    <s v="Product 1"/>
    <s v="Performance"/>
    <x v="0"/>
    <s v="Search"/>
    <s v="Search Keywords"/>
    <x v="1"/>
    <s v="'-"/>
    <x v="0"/>
    <s v="'-"/>
    <x v="1"/>
    <x v="0"/>
    <n v="60.73"/>
    <n v="41"/>
    <n v="6"/>
    <n v="0"/>
  </r>
  <r>
    <x v="139"/>
    <s v="Product 1"/>
    <s v="Performance"/>
    <x v="0"/>
    <s v="Search"/>
    <s v="Search Keywords"/>
    <x v="1"/>
    <s v="'-"/>
    <x v="0"/>
    <s v="'-"/>
    <x v="1"/>
    <x v="1"/>
    <n v="130.31"/>
    <n v="45"/>
    <n v="8"/>
    <n v="0"/>
  </r>
  <r>
    <x v="139"/>
    <s v="Product 1"/>
    <s v="Performance"/>
    <x v="0"/>
    <s v="Search"/>
    <s v="Search Keywords"/>
    <x v="1"/>
    <s v="'-"/>
    <x v="0"/>
    <s v="'-"/>
    <x v="1"/>
    <x v="2"/>
    <n v="81.260000000000005"/>
    <n v="36"/>
    <n v="6"/>
    <n v="0"/>
  </r>
  <r>
    <x v="139"/>
    <s v="Product 1"/>
    <s v="Performance"/>
    <x v="0"/>
    <s v="Search"/>
    <s v="Search Keywords"/>
    <x v="1"/>
    <s v="'-"/>
    <x v="0"/>
    <s v="'-"/>
    <x v="1"/>
    <x v="4"/>
    <n v="0"/>
    <n v="7"/>
    <n v="0"/>
    <n v="0"/>
  </r>
  <r>
    <x v="139"/>
    <s v="Product 1"/>
    <s v="Performance"/>
    <x v="0"/>
    <s v="Search"/>
    <s v="Search Keywords"/>
    <x v="1"/>
    <s v="'-"/>
    <x v="0"/>
    <s v="'-"/>
    <x v="1"/>
    <x v="6"/>
    <n v="0"/>
    <n v="7"/>
    <n v="0"/>
    <n v="0"/>
  </r>
  <r>
    <x v="139"/>
    <s v="Product 1"/>
    <s v="Performance"/>
    <x v="0"/>
    <s v="Search"/>
    <s v="Search Keywords"/>
    <x v="1"/>
    <s v="'-"/>
    <x v="0"/>
    <s v="'-"/>
    <x v="1"/>
    <x v="3"/>
    <n v="99.94"/>
    <n v="97"/>
    <n v="6"/>
    <n v="0"/>
  </r>
  <r>
    <x v="139"/>
    <s v="Product 1"/>
    <s v="Performance"/>
    <x v="0"/>
    <s v="Search"/>
    <s v="Search Keywords"/>
    <x v="2"/>
    <s v="'-"/>
    <x v="0"/>
    <s v="'-"/>
    <x v="0"/>
    <x v="0"/>
    <n v="19.36"/>
    <n v="4"/>
    <n v="1"/>
    <n v="0"/>
  </r>
  <r>
    <x v="139"/>
    <s v="Product 1"/>
    <s v="Performance"/>
    <x v="0"/>
    <s v="Search"/>
    <s v="Search Keywords"/>
    <x v="2"/>
    <s v="'-"/>
    <x v="0"/>
    <s v="'-"/>
    <x v="0"/>
    <x v="1"/>
    <n v="0"/>
    <n v="23"/>
    <n v="0"/>
    <n v="0"/>
  </r>
  <r>
    <x v="139"/>
    <s v="Product 1"/>
    <s v="Performance"/>
    <x v="0"/>
    <s v="Search"/>
    <s v="Search Keywords"/>
    <x v="2"/>
    <s v="'-"/>
    <x v="0"/>
    <s v="'-"/>
    <x v="0"/>
    <x v="2"/>
    <n v="0"/>
    <n v="6"/>
    <n v="0"/>
    <n v="0"/>
  </r>
  <r>
    <x v="139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39"/>
    <s v="Product 1"/>
    <s v="Performance"/>
    <x v="0"/>
    <s v="Search"/>
    <s v="Search Keywords"/>
    <x v="2"/>
    <s v="'-"/>
    <x v="0"/>
    <s v="'-"/>
    <x v="0"/>
    <x v="3"/>
    <n v="0"/>
    <n v="15"/>
    <n v="0"/>
    <n v="0"/>
  </r>
  <r>
    <x v="139"/>
    <s v="Product 1"/>
    <s v="Performance"/>
    <x v="0"/>
    <s v="Search"/>
    <s v="Search Keywords"/>
    <x v="2"/>
    <s v="'-"/>
    <x v="0"/>
    <s v="'-"/>
    <x v="1"/>
    <x v="0"/>
    <n v="35.06"/>
    <n v="69"/>
    <n v="2"/>
    <n v="0"/>
  </r>
  <r>
    <x v="139"/>
    <s v="Product 1"/>
    <s v="Performance"/>
    <x v="0"/>
    <s v="Search"/>
    <s v="Search Keywords"/>
    <x v="2"/>
    <s v="'-"/>
    <x v="0"/>
    <s v="'-"/>
    <x v="1"/>
    <x v="1"/>
    <n v="98.77"/>
    <n v="74"/>
    <n v="5"/>
    <n v="0"/>
  </r>
  <r>
    <x v="139"/>
    <s v="Product 1"/>
    <s v="Performance"/>
    <x v="0"/>
    <s v="Search"/>
    <s v="Search Keywords"/>
    <x v="2"/>
    <s v="'-"/>
    <x v="0"/>
    <s v="'-"/>
    <x v="1"/>
    <x v="2"/>
    <n v="0"/>
    <n v="37"/>
    <n v="0"/>
    <n v="0"/>
  </r>
  <r>
    <x v="139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139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39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39"/>
    <s v="Product 1"/>
    <s v="Performance"/>
    <x v="0"/>
    <s v="Search"/>
    <s v="Search Keywords"/>
    <x v="2"/>
    <s v="'-"/>
    <x v="0"/>
    <s v="'-"/>
    <x v="1"/>
    <x v="3"/>
    <n v="66.31"/>
    <n v="103"/>
    <n v="3"/>
    <n v="0"/>
  </r>
  <r>
    <x v="139"/>
    <s v="Product 1"/>
    <s v="Performance"/>
    <x v="0"/>
    <s v="Search"/>
    <s v="Search Keywords"/>
    <x v="2"/>
    <s v="'-"/>
    <x v="0"/>
    <s v="'-"/>
    <x v="0"/>
    <x v="0"/>
    <n v="15.73"/>
    <n v="12"/>
    <n v="1"/>
    <n v="0"/>
  </r>
  <r>
    <x v="139"/>
    <s v="Product 1"/>
    <s v="Performance"/>
    <x v="0"/>
    <s v="Search"/>
    <s v="Search Keywords"/>
    <x v="2"/>
    <s v="'-"/>
    <x v="0"/>
    <s v="'-"/>
    <x v="0"/>
    <x v="1"/>
    <n v="111.43"/>
    <n v="53"/>
    <n v="10"/>
    <n v="0"/>
  </r>
  <r>
    <x v="139"/>
    <s v="Product 1"/>
    <s v="Performance"/>
    <x v="0"/>
    <s v="Search"/>
    <s v="Search Keywords"/>
    <x v="2"/>
    <s v="'-"/>
    <x v="0"/>
    <s v="'-"/>
    <x v="0"/>
    <x v="2"/>
    <n v="92.85"/>
    <n v="27"/>
    <n v="7"/>
    <n v="0"/>
  </r>
  <r>
    <x v="139"/>
    <s v="Product 1"/>
    <s v="Performance"/>
    <x v="0"/>
    <s v="Search"/>
    <s v="Search Keywords"/>
    <x v="2"/>
    <s v="'-"/>
    <x v="0"/>
    <s v="'-"/>
    <x v="0"/>
    <x v="4"/>
    <n v="0"/>
    <n v="9"/>
    <n v="0"/>
    <n v="0"/>
  </r>
  <r>
    <x v="139"/>
    <s v="Product 1"/>
    <s v="Performance"/>
    <x v="0"/>
    <s v="Search"/>
    <s v="Search Keywords"/>
    <x v="2"/>
    <s v="'-"/>
    <x v="0"/>
    <s v="'-"/>
    <x v="0"/>
    <x v="5"/>
    <n v="0"/>
    <n v="6"/>
    <n v="0"/>
    <n v="0"/>
  </r>
  <r>
    <x v="139"/>
    <s v="Product 1"/>
    <s v="Performance"/>
    <x v="0"/>
    <s v="Search"/>
    <s v="Search Keywords"/>
    <x v="2"/>
    <s v="'-"/>
    <x v="0"/>
    <s v="'-"/>
    <x v="0"/>
    <x v="3"/>
    <n v="18.649999999999999"/>
    <n v="54"/>
    <n v="3"/>
    <n v="0"/>
  </r>
  <r>
    <x v="139"/>
    <s v="Product 1"/>
    <s v="Performance"/>
    <x v="0"/>
    <s v="Search"/>
    <s v="Search Keywords"/>
    <x v="2"/>
    <s v="'-"/>
    <x v="0"/>
    <s v="'-"/>
    <x v="1"/>
    <x v="0"/>
    <n v="131.83000000000001"/>
    <n v="127"/>
    <n v="21"/>
    <n v="0"/>
  </r>
  <r>
    <x v="139"/>
    <s v="Product 1"/>
    <s v="Performance"/>
    <x v="0"/>
    <s v="Search"/>
    <s v="Search Keywords"/>
    <x v="2"/>
    <s v="'-"/>
    <x v="0"/>
    <s v="'-"/>
    <x v="1"/>
    <x v="1"/>
    <n v="254.62"/>
    <n v="254"/>
    <n v="34"/>
    <n v="0"/>
  </r>
  <r>
    <x v="139"/>
    <s v="Product 1"/>
    <s v="Performance"/>
    <x v="0"/>
    <s v="Search"/>
    <s v="Search Keywords"/>
    <x v="2"/>
    <s v="'-"/>
    <x v="0"/>
    <s v="'-"/>
    <x v="1"/>
    <x v="2"/>
    <n v="96.49"/>
    <n v="88"/>
    <n v="16"/>
    <n v="0"/>
  </r>
  <r>
    <x v="139"/>
    <s v="Product 1"/>
    <s v="Performance"/>
    <x v="0"/>
    <s v="Search"/>
    <s v="Search Keywords"/>
    <x v="2"/>
    <s v="'-"/>
    <x v="0"/>
    <s v="'-"/>
    <x v="1"/>
    <x v="4"/>
    <n v="9.42"/>
    <n v="40"/>
    <n v="5"/>
    <n v="0"/>
  </r>
  <r>
    <x v="139"/>
    <s v="Product 1"/>
    <s v="Performance"/>
    <x v="0"/>
    <s v="Search"/>
    <s v="Search Keywords"/>
    <x v="2"/>
    <s v="'-"/>
    <x v="0"/>
    <s v="'-"/>
    <x v="1"/>
    <x v="5"/>
    <n v="21.65"/>
    <n v="17"/>
    <n v="3"/>
    <n v="0"/>
  </r>
  <r>
    <x v="139"/>
    <s v="Product 1"/>
    <s v="Performance"/>
    <x v="0"/>
    <s v="Search"/>
    <s v="Search Keywords"/>
    <x v="2"/>
    <s v="'-"/>
    <x v="0"/>
    <s v="'-"/>
    <x v="1"/>
    <x v="6"/>
    <n v="2.23"/>
    <n v="8"/>
    <n v="1"/>
    <n v="0"/>
  </r>
  <r>
    <x v="139"/>
    <s v="Product 1"/>
    <s v="Performance"/>
    <x v="0"/>
    <s v="Search"/>
    <s v="Search Keywords"/>
    <x v="2"/>
    <s v="'-"/>
    <x v="0"/>
    <s v="'-"/>
    <x v="1"/>
    <x v="3"/>
    <n v="77.48"/>
    <n v="466"/>
    <n v="16"/>
    <n v="0"/>
  </r>
  <r>
    <x v="139"/>
    <s v="Product 1"/>
    <s v="Performance"/>
    <x v="0"/>
    <s v="Search"/>
    <s v="Search Keywords"/>
    <x v="2"/>
    <s v="'-"/>
    <x v="0"/>
    <s v="'-"/>
    <x v="2"/>
    <x v="0"/>
    <n v="0"/>
    <n v="6"/>
    <n v="0"/>
    <n v="0"/>
  </r>
  <r>
    <x v="139"/>
    <s v="Product 1"/>
    <s v="Performance"/>
    <x v="0"/>
    <s v="Search"/>
    <s v="Search Keywords"/>
    <x v="2"/>
    <s v="'-"/>
    <x v="0"/>
    <s v="'-"/>
    <x v="0"/>
    <x v="0"/>
    <n v="69.44"/>
    <n v="8"/>
    <n v="2"/>
    <n v="0"/>
  </r>
  <r>
    <x v="139"/>
    <s v="Product 1"/>
    <s v="Performance"/>
    <x v="0"/>
    <s v="Search"/>
    <s v="Search Keywords"/>
    <x v="2"/>
    <s v="'-"/>
    <x v="0"/>
    <s v="'-"/>
    <x v="0"/>
    <x v="1"/>
    <n v="215.98"/>
    <n v="46"/>
    <n v="9"/>
    <n v="0"/>
  </r>
  <r>
    <x v="139"/>
    <s v="Product 1"/>
    <s v="Performance"/>
    <x v="0"/>
    <s v="Search"/>
    <s v="Search Keywords"/>
    <x v="2"/>
    <s v="'-"/>
    <x v="0"/>
    <s v="'-"/>
    <x v="0"/>
    <x v="2"/>
    <n v="81.98"/>
    <n v="28"/>
    <n v="4"/>
    <n v="0"/>
  </r>
  <r>
    <x v="139"/>
    <s v="Product 1"/>
    <s v="Performance"/>
    <x v="0"/>
    <s v="Search"/>
    <s v="Search Keywords"/>
    <x v="2"/>
    <s v="'-"/>
    <x v="0"/>
    <s v="'-"/>
    <x v="0"/>
    <x v="4"/>
    <n v="74.52"/>
    <n v="6"/>
    <n v="2"/>
    <n v="0"/>
  </r>
  <r>
    <x v="139"/>
    <s v="Product 1"/>
    <s v="Performance"/>
    <x v="0"/>
    <s v="Search"/>
    <s v="Search Keywords"/>
    <x v="2"/>
    <s v="'-"/>
    <x v="0"/>
    <s v="'-"/>
    <x v="0"/>
    <x v="5"/>
    <n v="11.95"/>
    <n v="3"/>
    <n v="1"/>
    <n v="0"/>
  </r>
  <r>
    <x v="139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39"/>
    <s v="Product 1"/>
    <s v="Performance"/>
    <x v="0"/>
    <s v="Search"/>
    <s v="Search Keywords"/>
    <x v="2"/>
    <s v="'-"/>
    <x v="0"/>
    <s v="'-"/>
    <x v="0"/>
    <x v="3"/>
    <n v="214.06"/>
    <n v="72"/>
    <n v="12"/>
    <n v="0"/>
  </r>
  <r>
    <x v="139"/>
    <s v="Product 1"/>
    <s v="Performance"/>
    <x v="0"/>
    <s v="Search"/>
    <s v="Search Keywords"/>
    <x v="2"/>
    <s v="'-"/>
    <x v="0"/>
    <s v="'-"/>
    <x v="1"/>
    <x v="0"/>
    <n v="381.68"/>
    <n v="90"/>
    <n v="17"/>
    <n v="0"/>
  </r>
  <r>
    <x v="139"/>
    <s v="Product 1"/>
    <s v="Performance"/>
    <x v="0"/>
    <s v="Search"/>
    <s v="Search Keywords"/>
    <x v="2"/>
    <s v="'-"/>
    <x v="0"/>
    <s v="'-"/>
    <x v="1"/>
    <x v="1"/>
    <n v="498.34"/>
    <n v="96"/>
    <n v="21"/>
    <n v="0"/>
  </r>
  <r>
    <x v="139"/>
    <s v="Product 1"/>
    <s v="Performance"/>
    <x v="0"/>
    <s v="Search"/>
    <s v="Search Keywords"/>
    <x v="2"/>
    <s v="'-"/>
    <x v="0"/>
    <s v="'-"/>
    <x v="1"/>
    <x v="2"/>
    <n v="98.92"/>
    <n v="46"/>
    <n v="5"/>
    <n v="0"/>
  </r>
  <r>
    <x v="139"/>
    <s v="Product 1"/>
    <s v="Performance"/>
    <x v="0"/>
    <s v="Search"/>
    <s v="Search Keywords"/>
    <x v="2"/>
    <s v="'-"/>
    <x v="0"/>
    <s v="'-"/>
    <x v="1"/>
    <x v="4"/>
    <n v="32.159999999999997"/>
    <n v="14"/>
    <n v="2"/>
    <n v="0"/>
  </r>
  <r>
    <x v="139"/>
    <s v="Product 1"/>
    <s v="Performance"/>
    <x v="0"/>
    <s v="Search"/>
    <s v="Search Keywords"/>
    <x v="2"/>
    <s v="'-"/>
    <x v="0"/>
    <s v="'-"/>
    <x v="1"/>
    <x v="5"/>
    <n v="74.61"/>
    <n v="5"/>
    <n v="3"/>
    <n v="0"/>
  </r>
  <r>
    <x v="139"/>
    <s v="Product 1"/>
    <s v="Performance"/>
    <x v="0"/>
    <s v="Search"/>
    <s v="Search Keywords"/>
    <x v="2"/>
    <s v="'-"/>
    <x v="0"/>
    <s v="'-"/>
    <x v="1"/>
    <x v="6"/>
    <n v="55.85"/>
    <n v="8"/>
    <n v="3"/>
    <n v="0"/>
  </r>
  <r>
    <x v="139"/>
    <s v="Product 1"/>
    <s v="Performance"/>
    <x v="0"/>
    <s v="Search"/>
    <s v="Search Keywords"/>
    <x v="2"/>
    <s v="'-"/>
    <x v="0"/>
    <s v="'-"/>
    <x v="1"/>
    <x v="3"/>
    <n v="315.92"/>
    <n v="206"/>
    <n v="22"/>
    <n v="0"/>
  </r>
  <r>
    <x v="139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39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0"/>
    <s v="Product 1"/>
    <s v="Performance"/>
    <x v="1"/>
    <s v="Conversions"/>
    <s v="Creative"/>
    <x v="3"/>
    <s v="Audience 1"/>
    <x v="1"/>
    <s v="Carousal"/>
    <x v="3"/>
    <x v="1"/>
    <n v="413.2"/>
    <n v="2626"/>
    <n v="17"/>
    <n v="12"/>
  </r>
  <r>
    <x v="140"/>
    <s v="Product 1"/>
    <s v="Performance"/>
    <x v="1"/>
    <s v="Conversions"/>
    <s v="Creative"/>
    <x v="3"/>
    <s v="Audience 1"/>
    <x v="1"/>
    <s v="Carousal"/>
    <x v="3"/>
    <x v="2"/>
    <n v="62.86"/>
    <n v="345"/>
    <n v="4"/>
    <n v="2"/>
  </r>
  <r>
    <x v="140"/>
    <s v="Product 1"/>
    <s v="Performance"/>
    <x v="1"/>
    <s v="Conversions"/>
    <s v="Creative"/>
    <x v="3"/>
    <s v="Audience 1"/>
    <x v="1"/>
    <s v="Carousal"/>
    <x v="3"/>
    <x v="4"/>
    <n v="12.14"/>
    <n v="102"/>
    <n v="2"/>
    <n v="1"/>
  </r>
  <r>
    <x v="140"/>
    <s v="Product 1"/>
    <s v="Performance"/>
    <x v="1"/>
    <s v="Conversions"/>
    <s v="Creative"/>
    <x v="3"/>
    <s v="Audience 1"/>
    <x v="1"/>
    <s v="Carousal"/>
    <x v="3"/>
    <x v="5"/>
    <n v="0.13"/>
    <n v="3"/>
    <n v="0"/>
    <m/>
  </r>
  <r>
    <x v="140"/>
    <s v="Product 1"/>
    <s v="Performance"/>
    <x v="1"/>
    <s v="Conversions"/>
    <s v="Creative"/>
    <x v="3"/>
    <s v="Audience 1"/>
    <x v="2"/>
    <s v="Click"/>
    <x v="3"/>
    <x v="1"/>
    <n v="6722.98"/>
    <n v="50028"/>
    <n v="774"/>
    <n v="303"/>
  </r>
  <r>
    <x v="140"/>
    <s v="Product 1"/>
    <s v="Performance"/>
    <x v="1"/>
    <s v="Conversions"/>
    <s v="Creative"/>
    <x v="3"/>
    <s v="Audience 1"/>
    <x v="2"/>
    <s v="Click"/>
    <x v="3"/>
    <x v="2"/>
    <n v="1976.13"/>
    <n v="15124"/>
    <n v="219"/>
    <n v="99"/>
  </r>
  <r>
    <x v="140"/>
    <s v="Product 1"/>
    <s v="Performance"/>
    <x v="1"/>
    <s v="Conversions"/>
    <s v="Creative"/>
    <x v="3"/>
    <s v="Audience 1"/>
    <x v="2"/>
    <s v="Click"/>
    <x v="3"/>
    <x v="4"/>
    <n v="481.23"/>
    <n v="3523"/>
    <n v="52"/>
    <n v="22"/>
  </r>
  <r>
    <x v="140"/>
    <s v="Product 1"/>
    <s v="Performance"/>
    <x v="1"/>
    <s v="Conversions"/>
    <s v="Creative"/>
    <x v="3"/>
    <s v="Audience 1"/>
    <x v="2"/>
    <s v="Click"/>
    <x v="3"/>
    <x v="5"/>
    <n v="18.38"/>
    <n v="153"/>
    <n v="5"/>
    <n v="2"/>
  </r>
  <r>
    <x v="140"/>
    <s v="Product 1"/>
    <s v="Performance"/>
    <x v="1"/>
    <s v="Conversions"/>
    <s v="Creative"/>
    <x v="3"/>
    <s v="Audience 1"/>
    <x v="2"/>
    <s v="Girl"/>
    <x v="3"/>
    <x v="1"/>
    <n v="548.16999999999996"/>
    <n v="5695"/>
    <n v="66"/>
    <n v="38"/>
  </r>
  <r>
    <x v="140"/>
    <s v="Product 1"/>
    <s v="Performance"/>
    <x v="1"/>
    <s v="Conversions"/>
    <s v="Creative"/>
    <x v="3"/>
    <s v="Audience 1"/>
    <x v="2"/>
    <s v="Girl"/>
    <x v="3"/>
    <x v="2"/>
    <n v="222.13"/>
    <n v="2601"/>
    <n v="39"/>
    <n v="22"/>
  </r>
  <r>
    <x v="140"/>
    <s v="Product 1"/>
    <s v="Performance"/>
    <x v="1"/>
    <s v="Conversions"/>
    <s v="Creative"/>
    <x v="3"/>
    <s v="Audience 1"/>
    <x v="2"/>
    <s v="Girl"/>
    <x v="3"/>
    <x v="4"/>
    <n v="59.8"/>
    <n v="766"/>
    <n v="11"/>
    <n v="7"/>
  </r>
  <r>
    <x v="140"/>
    <s v="Product 1"/>
    <s v="Performance"/>
    <x v="1"/>
    <s v="Conversions"/>
    <s v="Creative"/>
    <x v="3"/>
    <s v="Audience 1"/>
    <x v="2"/>
    <s v="Girl"/>
    <x v="3"/>
    <x v="5"/>
    <n v="4.3899999999999997"/>
    <n v="30"/>
    <n v="1"/>
    <m/>
  </r>
  <r>
    <x v="140"/>
    <s v="Product 1"/>
    <s v="Performance"/>
    <x v="0"/>
    <s v="Search"/>
    <s v="Search Keywords"/>
    <x v="0"/>
    <s v="'-"/>
    <x v="0"/>
    <s v="'-"/>
    <x v="0"/>
    <x v="0"/>
    <n v="97.96"/>
    <n v="18"/>
    <n v="8"/>
    <n v="0"/>
  </r>
  <r>
    <x v="140"/>
    <s v="Product 1"/>
    <s v="Performance"/>
    <x v="0"/>
    <s v="Search"/>
    <s v="Search Keywords"/>
    <x v="0"/>
    <s v="'-"/>
    <x v="0"/>
    <s v="'-"/>
    <x v="0"/>
    <x v="1"/>
    <n v="280.85000000000002"/>
    <n v="111"/>
    <n v="22"/>
    <n v="0"/>
  </r>
  <r>
    <x v="140"/>
    <s v="Product 1"/>
    <s v="Performance"/>
    <x v="0"/>
    <s v="Search"/>
    <s v="Search Keywords"/>
    <x v="0"/>
    <s v="'-"/>
    <x v="0"/>
    <s v="'-"/>
    <x v="0"/>
    <x v="2"/>
    <n v="242.82"/>
    <n v="59"/>
    <n v="19"/>
    <n v="0"/>
  </r>
  <r>
    <x v="140"/>
    <s v="Product 1"/>
    <s v="Performance"/>
    <x v="0"/>
    <s v="Search"/>
    <s v="Search Keywords"/>
    <x v="0"/>
    <s v="'-"/>
    <x v="0"/>
    <s v="'-"/>
    <x v="0"/>
    <x v="4"/>
    <n v="4.6900000000000004"/>
    <n v="14"/>
    <n v="1"/>
    <n v="0"/>
  </r>
  <r>
    <x v="140"/>
    <s v="Product 1"/>
    <s v="Performance"/>
    <x v="0"/>
    <s v="Search"/>
    <s v="Search Keywords"/>
    <x v="0"/>
    <s v="'-"/>
    <x v="0"/>
    <s v="'-"/>
    <x v="0"/>
    <x v="5"/>
    <n v="49.33"/>
    <n v="4"/>
    <n v="2"/>
    <n v="0"/>
  </r>
  <r>
    <x v="140"/>
    <s v="Product 1"/>
    <s v="Performance"/>
    <x v="0"/>
    <s v="Search"/>
    <s v="Search Keywords"/>
    <x v="0"/>
    <s v="'-"/>
    <x v="0"/>
    <s v="'-"/>
    <x v="0"/>
    <x v="6"/>
    <n v="9"/>
    <n v="7"/>
    <n v="1"/>
    <n v="0"/>
  </r>
  <r>
    <x v="140"/>
    <s v="Product 1"/>
    <s v="Performance"/>
    <x v="0"/>
    <s v="Search"/>
    <s v="Search Keywords"/>
    <x v="0"/>
    <s v="'-"/>
    <x v="0"/>
    <s v="'-"/>
    <x v="0"/>
    <x v="3"/>
    <n v="298.29000000000002"/>
    <n v="100"/>
    <n v="28"/>
    <n v="0"/>
  </r>
  <r>
    <x v="140"/>
    <s v="Product 1"/>
    <s v="Performance"/>
    <x v="0"/>
    <s v="Search"/>
    <s v="Search Keywords"/>
    <x v="0"/>
    <s v="'-"/>
    <x v="0"/>
    <s v="'-"/>
    <x v="1"/>
    <x v="0"/>
    <n v="153.03"/>
    <n v="152"/>
    <n v="32"/>
    <n v="0"/>
  </r>
  <r>
    <x v="140"/>
    <s v="Product 1"/>
    <s v="Performance"/>
    <x v="0"/>
    <s v="Search"/>
    <s v="Search Keywords"/>
    <x v="0"/>
    <s v="'-"/>
    <x v="0"/>
    <s v="'-"/>
    <x v="1"/>
    <x v="1"/>
    <n v="506.71"/>
    <n v="272"/>
    <n v="79"/>
    <n v="0"/>
  </r>
  <r>
    <x v="140"/>
    <s v="Product 1"/>
    <s v="Performance"/>
    <x v="0"/>
    <s v="Search"/>
    <s v="Search Keywords"/>
    <x v="0"/>
    <s v="'-"/>
    <x v="0"/>
    <s v="'-"/>
    <x v="1"/>
    <x v="2"/>
    <n v="222.7"/>
    <n v="100"/>
    <n v="37"/>
    <n v="0"/>
  </r>
  <r>
    <x v="140"/>
    <s v="Product 1"/>
    <s v="Performance"/>
    <x v="0"/>
    <s v="Search"/>
    <s v="Search Keywords"/>
    <x v="0"/>
    <s v="'-"/>
    <x v="0"/>
    <s v="'-"/>
    <x v="1"/>
    <x v="4"/>
    <n v="108.97"/>
    <n v="42"/>
    <n v="13"/>
    <n v="0"/>
  </r>
  <r>
    <x v="140"/>
    <s v="Product 1"/>
    <s v="Performance"/>
    <x v="0"/>
    <s v="Search"/>
    <s v="Search Keywords"/>
    <x v="0"/>
    <s v="'-"/>
    <x v="0"/>
    <s v="'-"/>
    <x v="1"/>
    <x v="5"/>
    <n v="0"/>
    <n v="10"/>
    <n v="0"/>
    <n v="0"/>
  </r>
  <r>
    <x v="140"/>
    <s v="Product 1"/>
    <s v="Performance"/>
    <x v="0"/>
    <s v="Search"/>
    <s v="Search Keywords"/>
    <x v="0"/>
    <s v="'-"/>
    <x v="0"/>
    <s v="'-"/>
    <x v="1"/>
    <x v="6"/>
    <n v="0"/>
    <n v="6"/>
    <n v="0"/>
    <n v="0"/>
  </r>
  <r>
    <x v="140"/>
    <s v="Product 1"/>
    <s v="Performance"/>
    <x v="0"/>
    <s v="Search"/>
    <s v="Search Keywords"/>
    <x v="0"/>
    <s v="'-"/>
    <x v="0"/>
    <s v="'-"/>
    <x v="1"/>
    <x v="3"/>
    <n v="120.7"/>
    <n v="230"/>
    <n v="27"/>
    <n v="0"/>
  </r>
  <r>
    <x v="140"/>
    <s v="Product 1"/>
    <s v="Performance"/>
    <x v="0"/>
    <s v="Search"/>
    <s v="Search Keywords"/>
    <x v="0"/>
    <s v="'-"/>
    <x v="0"/>
    <s v="'-"/>
    <x v="2"/>
    <x v="0"/>
    <n v="41.22"/>
    <n v="3"/>
    <n v="1"/>
    <n v="0"/>
  </r>
  <r>
    <x v="140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40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40"/>
    <s v="Product 1"/>
    <s v="Performance"/>
    <x v="0"/>
    <s v="Search"/>
    <s v="Search Keywords"/>
    <x v="0"/>
    <s v="'-"/>
    <x v="0"/>
    <s v="'-"/>
    <x v="0"/>
    <x v="0"/>
    <n v="5.5"/>
    <n v="2"/>
    <n v="1"/>
    <n v="0"/>
  </r>
  <r>
    <x v="140"/>
    <s v="Product 1"/>
    <s v="Performance"/>
    <x v="0"/>
    <s v="Search"/>
    <s v="Search Keywords"/>
    <x v="0"/>
    <s v="'-"/>
    <x v="0"/>
    <s v="'-"/>
    <x v="0"/>
    <x v="1"/>
    <n v="11.56"/>
    <n v="2"/>
    <n v="1"/>
    <n v="0"/>
  </r>
  <r>
    <x v="140"/>
    <s v="Product 1"/>
    <s v="Performance"/>
    <x v="0"/>
    <s v="Search"/>
    <s v="Search Keywords"/>
    <x v="0"/>
    <s v="'-"/>
    <x v="0"/>
    <s v="'-"/>
    <x v="0"/>
    <x v="2"/>
    <n v="0.57999999999999996"/>
    <n v="3"/>
    <n v="1"/>
    <n v="0"/>
  </r>
  <r>
    <x v="140"/>
    <s v="Product 1"/>
    <s v="Performance"/>
    <x v="0"/>
    <s v="Search"/>
    <s v="Search Keywords"/>
    <x v="0"/>
    <s v="'-"/>
    <x v="0"/>
    <s v="'-"/>
    <x v="0"/>
    <x v="6"/>
    <n v="3.47"/>
    <n v="4"/>
    <n v="1"/>
    <n v="0"/>
  </r>
  <r>
    <x v="140"/>
    <s v="Product 1"/>
    <s v="Performance"/>
    <x v="0"/>
    <s v="Search"/>
    <s v="Search Keywords"/>
    <x v="0"/>
    <s v="'-"/>
    <x v="0"/>
    <s v="'-"/>
    <x v="0"/>
    <x v="3"/>
    <n v="3.47"/>
    <n v="5"/>
    <n v="1"/>
    <n v="0"/>
  </r>
  <r>
    <x v="140"/>
    <s v="Product 1"/>
    <s v="Performance"/>
    <x v="0"/>
    <s v="Search"/>
    <s v="Search Keywords"/>
    <x v="0"/>
    <s v="'-"/>
    <x v="0"/>
    <s v="'-"/>
    <x v="1"/>
    <x v="0"/>
    <n v="33.6"/>
    <n v="8"/>
    <n v="2"/>
    <n v="0"/>
  </r>
  <r>
    <x v="140"/>
    <s v="Product 1"/>
    <s v="Performance"/>
    <x v="0"/>
    <s v="Search"/>
    <s v="Search Keywords"/>
    <x v="0"/>
    <s v="'-"/>
    <x v="0"/>
    <s v="'-"/>
    <x v="1"/>
    <x v="1"/>
    <n v="13.43"/>
    <n v="14"/>
    <n v="4"/>
    <n v="0"/>
  </r>
  <r>
    <x v="140"/>
    <s v="Product 1"/>
    <s v="Performance"/>
    <x v="0"/>
    <s v="Search"/>
    <s v="Search Keywords"/>
    <x v="0"/>
    <s v="'-"/>
    <x v="0"/>
    <s v="'-"/>
    <x v="1"/>
    <x v="2"/>
    <n v="6.61"/>
    <n v="3"/>
    <n v="2"/>
    <n v="0"/>
  </r>
  <r>
    <x v="140"/>
    <s v="Product 1"/>
    <s v="Performance"/>
    <x v="0"/>
    <s v="Search"/>
    <s v="Search Keywords"/>
    <x v="0"/>
    <s v="'-"/>
    <x v="0"/>
    <s v="'-"/>
    <x v="1"/>
    <x v="5"/>
    <n v="3.3"/>
    <n v="1"/>
    <n v="1"/>
    <n v="0"/>
  </r>
  <r>
    <x v="140"/>
    <s v="Product 1"/>
    <s v="Performance"/>
    <x v="0"/>
    <s v="Search"/>
    <s v="Search Keywords"/>
    <x v="0"/>
    <s v="'-"/>
    <x v="0"/>
    <s v="'-"/>
    <x v="1"/>
    <x v="3"/>
    <n v="67.7"/>
    <n v="14"/>
    <n v="2"/>
    <n v="0"/>
  </r>
  <r>
    <x v="140"/>
    <s v="Product 1"/>
    <s v="Performance"/>
    <x v="0"/>
    <s v="Search"/>
    <s v="Search Keywords"/>
    <x v="0"/>
    <s v="'-"/>
    <x v="0"/>
    <s v="'-"/>
    <x v="2"/>
    <x v="1"/>
    <n v="0.57999999999999996"/>
    <n v="1"/>
    <n v="1"/>
    <n v="0"/>
  </r>
  <r>
    <x v="140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40"/>
    <s v="Product 1"/>
    <s v="Performance"/>
    <x v="0"/>
    <s v="Search"/>
    <s v="Search Keywords"/>
    <x v="0"/>
    <s v="'-"/>
    <x v="0"/>
    <s v="'-"/>
    <x v="0"/>
    <x v="1"/>
    <n v="0.45"/>
    <n v="4"/>
    <n v="1"/>
    <n v="0"/>
  </r>
  <r>
    <x v="140"/>
    <s v="Product 1"/>
    <s v="Performance"/>
    <x v="0"/>
    <s v="Search"/>
    <s v="Search Keywords"/>
    <x v="0"/>
    <s v="'-"/>
    <x v="0"/>
    <s v="'-"/>
    <x v="0"/>
    <x v="2"/>
    <n v="0.45"/>
    <n v="3"/>
    <n v="1"/>
    <n v="0"/>
  </r>
  <r>
    <x v="140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40"/>
    <s v="Product 1"/>
    <s v="Performance"/>
    <x v="0"/>
    <s v="Search"/>
    <s v="Search Keywords"/>
    <x v="0"/>
    <s v="'-"/>
    <x v="0"/>
    <s v="'-"/>
    <x v="1"/>
    <x v="0"/>
    <n v="0.6"/>
    <n v="10"/>
    <n v="2"/>
    <n v="0"/>
  </r>
  <r>
    <x v="140"/>
    <s v="Product 1"/>
    <s v="Performance"/>
    <x v="0"/>
    <s v="Search"/>
    <s v="Search Keywords"/>
    <x v="0"/>
    <s v="'-"/>
    <x v="0"/>
    <s v="'-"/>
    <x v="1"/>
    <x v="1"/>
    <n v="30.14"/>
    <n v="11"/>
    <n v="2"/>
    <n v="0"/>
  </r>
  <r>
    <x v="140"/>
    <s v="Product 1"/>
    <s v="Performance"/>
    <x v="0"/>
    <s v="Search"/>
    <s v="Search Keywords"/>
    <x v="0"/>
    <s v="'-"/>
    <x v="0"/>
    <s v="'-"/>
    <x v="1"/>
    <x v="2"/>
    <n v="6.68"/>
    <n v="4"/>
    <n v="1"/>
    <n v="0"/>
  </r>
  <r>
    <x v="140"/>
    <s v="Product 1"/>
    <s v="Performance"/>
    <x v="0"/>
    <s v="Search"/>
    <s v="Search Keywords"/>
    <x v="0"/>
    <s v="'-"/>
    <x v="0"/>
    <s v="'-"/>
    <x v="1"/>
    <x v="3"/>
    <n v="0"/>
    <n v="7"/>
    <n v="0"/>
    <n v="0"/>
  </r>
  <r>
    <x v="140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40"/>
    <s v="Product 1"/>
    <s v="Performance"/>
    <x v="0"/>
    <s v="Search"/>
    <s v="Search Keywords"/>
    <x v="1"/>
    <s v="'-"/>
    <x v="0"/>
    <s v="'-"/>
    <x v="0"/>
    <x v="0"/>
    <n v="20.52"/>
    <n v="2"/>
    <n v="1"/>
    <n v="0"/>
  </r>
  <r>
    <x v="140"/>
    <s v="Product 1"/>
    <s v="Performance"/>
    <x v="0"/>
    <s v="Search"/>
    <s v="Search Keywords"/>
    <x v="1"/>
    <s v="'-"/>
    <x v="0"/>
    <s v="'-"/>
    <x v="0"/>
    <x v="1"/>
    <n v="82.31"/>
    <n v="6"/>
    <n v="4"/>
    <n v="0"/>
  </r>
  <r>
    <x v="140"/>
    <s v="Product 1"/>
    <s v="Performance"/>
    <x v="0"/>
    <s v="Search"/>
    <s v="Search Keywords"/>
    <x v="1"/>
    <s v="'-"/>
    <x v="0"/>
    <s v="'-"/>
    <x v="0"/>
    <x v="2"/>
    <n v="18.510000000000002"/>
    <n v="3"/>
    <n v="1"/>
    <n v="0"/>
  </r>
  <r>
    <x v="140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140"/>
    <s v="Product 1"/>
    <s v="Performance"/>
    <x v="0"/>
    <s v="Search"/>
    <s v="Search Keywords"/>
    <x v="1"/>
    <s v="'-"/>
    <x v="0"/>
    <s v="'-"/>
    <x v="0"/>
    <x v="3"/>
    <n v="0"/>
    <n v="20"/>
    <n v="0"/>
    <n v="0"/>
  </r>
  <r>
    <x v="140"/>
    <s v="Product 1"/>
    <s v="Performance"/>
    <x v="0"/>
    <s v="Search"/>
    <s v="Search Keywords"/>
    <x v="1"/>
    <s v="'-"/>
    <x v="0"/>
    <s v="'-"/>
    <x v="1"/>
    <x v="0"/>
    <n v="157.27000000000001"/>
    <n v="75"/>
    <n v="15"/>
    <n v="0"/>
  </r>
  <r>
    <x v="140"/>
    <s v="Product 1"/>
    <s v="Performance"/>
    <x v="0"/>
    <s v="Search"/>
    <s v="Search Keywords"/>
    <x v="1"/>
    <s v="'-"/>
    <x v="0"/>
    <s v="'-"/>
    <x v="1"/>
    <x v="1"/>
    <n v="80.75"/>
    <n v="67"/>
    <n v="8"/>
    <n v="0"/>
  </r>
  <r>
    <x v="140"/>
    <s v="Product 1"/>
    <s v="Performance"/>
    <x v="0"/>
    <s v="Search"/>
    <s v="Search Keywords"/>
    <x v="1"/>
    <s v="'-"/>
    <x v="0"/>
    <s v="'-"/>
    <x v="1"/>
    <x v="2"/>
    <n v="28.64"/>
    <n v="33"/>
    <n v="3"/>
    <n v="0"/>
  </r>
  <r>
    <x v="140"/>
    <s v="Product 1"/>
    <s v="Performance"/>
    <x v="0"/>
    <s v="Search"/>
    <s v="Search Keywords"/>
    <x v="1"/>
    <s v="'-"/>
    <x v="0"/>
    <s v="'-"/>
    <x v="1"/>
    <x v="4"/>
    <n v="7.1"/>
    <n v="4"/>
    <n v="1"/>
    <n v="0"/>
  </r>
  <r>
    <x v="140"/>
    <s v="Product 1"/>
    <s v="Performance"/>
    <x v="0"/>
    <s v="Search"/>
    <s v="Search Keywords"/>
    <x v="1"/>
    <s v="'-"/>
    <x v="0"/>
    <s v="'-"/>
    <x v="1"/>
    <x v="5"/>
    <n v="0"/>
    <n v="7"/>
    <n v="0"/>
    <n v="0"/>
  </r>
  <r>
    <x v="140"/>
    <s v="Product 1"/>
    <s v="Performance"/>
    <x v="0"/>
    <s v="Search"/>
    <s v="Search Keywords"/>
    <x v="1"/>
    <s v="'-"/>
    <x v="0"/>
    <s v="'-"/>
    <x v="1"/>
    <x v="6"/>
    <n v="13.72"/>
    <n v="5"/>
    <n v="2"/>
    <n v="0"/>
  </r>
  <r>
    <x v="140"/>
    <s v="Product 1"/>
    <s v="Performance"/>
    <x v="0"/>
    <s v="Search"/>
    <s v="Search Keywords"/>
    <x v="1"/>
    <s v="'-"/>
    <x v="0"/>
    <s v="'-"/>
    <x v="1"/>
    <x v="3"/>
    <n v="88.64"/>
    <n v="130"/>
    <n v="10"/>
    <n v="0"/>
  </r>
  <r>
    <x v="140"/>
    <s v="Product 1"/>
    <s v="Performance"/>
    <x v="0"/>
    <s v="Search"/>
    <s v="Search Keywords"/>
    <x v="1"/>
    <s v="'-"/>
    <x v="0"/>
    <s v="'-"/>
    <x v="0"/>
    <x v="0"/>
    <n v="32.14"/>
    <n v="2"/>
    <n v="1"/>
    <n v="0"/>
  </r>
  <r>
    <x v="140"/>
    <s v="Product 1"/>
    <s v="Performance"/>
    <x v="0"/>
    <s v="Search"/>
    <s v="Search Keywords"/>
    <x v="1"/>
    <s v="'-"/>
    <x v="0"/>
    <s v="'-"/>
    <x v="0"/>
    <x v="1"/>
    <n v="75.97"/>
    <n v="8"/>
    <n v="4"/>
    <n v="0"/>
  </r>
  <r>
    <x v="140"/>
    <s v="Product 1"/>
    <s v="Performance"/>
    <x v="0"/>
    <s v="Search"/>
    <s v="Search Keywords"/>
    <x v="1"/>
    <s v="'-"/>
    <x v="0"/>
    <s v="'-"/>
    <x v="0"/>
    <x v="2"/>
    <n v="0"/>
    <n v="3"/>
    <n v="0"/>
    <n v="0"/>
  </r>
  <r>
    <x v="140"/>
    <s v="Product 1"/>
    <s v="Performance"/>
    <x v="0"/>
    <s v="Search"/>
    <s v="Search Keywords"/>
    <x v="1"/>
    <s v="'-"/>
    <x v="0"/>
    <s v="'-"/>
    <x v="0"/>
    <x v="4"/>
    <n v="23.95"/>
    <n v="3"/>
    <n v="1"/>
    <n v="0"/>
  </r>
  <r>
    <x v="140"/>
    <s v="Product 1"/>
    <s v="Performance"/>
    <x v="0"/>
    <s v="Search"/>
    <s v="Search Keywords"/>
    <x v="1"/>
    <s v="'-"/>
    <x v="0"/>
    <s v="'-"/>
    <x v="0"/>
    <x v="6"/>
    <n v="30.83"/>
    <n v="1"/>
    <n v="1"/>
    <n v="0"/>
  </r>
  <r>
    <x v="140"/>
    <s v="Product 1"/>
    <s v="Performance"/>
    <x v="0"/>
    <s v="Search"/>
    <s v="Search Keywords"/>
    <x v="1"/>
    <s v="'-"/>
    <x v="0"/>
    <s v="'-"/>
    <x v="0"/>
    <x v="3"/>
    <n v="37.85"/>
    <n v="17"/>
    <n v="2"/>
    <n v="0"/>
  </r>
  <r>
    <x v="140"/>
    <s v="Product 1"/>
    <s v="Performance"/>
    <x v="0"/>
    <s v="Search"/>
    <s v="Search Keywords"/>
    <x v="1"/>
    <s v="'-"/>
    <x v="0"/>
    <s v="'-"/>
    <x v="1"/>
    <x v="0"/>
    <n v="94.87"/>
    <n v="32"/>
    <n v="5"/>
    <n v="0"/>
  </r>
  <r>
    <x v="140"/>
    <s v="Product 1"/>
    <s v="Performance"/>
    <x v="0"/>
    <s v="Search"/>
    <s v="Search Keywords"/>
    <x v="1"/>
    <s v="'-"/>
    <x v="0"/>
    <s v="'-"/>
    <x v="1"/>
    <x v="1"/>
    <n v="142.44999999999999"/>
    <n v="54"/>
    <n v="12"/>
    <n v="0"/>
  </r>
  <r>
    <x v="140"/>
    <s v="Product 1"/>
    <s v="Performance"/>
    <x v="0"/>
    <s v="Search"/>
    <s v="Search Keywords"/>
    <x v="1"/>
    <s v="'-"/>
    <x v="0"/>
    <s v="'-"/>
    <x v="1"/>
    <x v="2"/>
    <n v="16.47"/>
    <n v="19"/>
    <n v="1"/>
    <n v="0"/>
  </r>
  <r>
    <x v="140"/>
    <s v="Product 1"/>
    <s v="Performance"/>
    <x v="0"/>
    <s v="Search"/>
    <s v="Search Keywords"/>
    <x v="1"/>
    <s v="'-"/>
    <x v="0"/>
    <s v="'-"/>
    <x v="1"/>
    <x v="4"/>
    <n v="0"/>
    <n v="7"/>
    <n v="0"/>
    <n v="0"/>
  </r>
  <r>
    <x v="140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40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40"/>
    <s v="Product 1"/>
    <s v="Performance"/>
    <x v="0"/>
    <s v="Search"/>
    <s v="Search Keywords"/>
    <x v="1"/>
    <s v="'-"/>
    <x v="0"/>
    <s v="'-"/>
    <x v="1"/>
    <x v="3"/>
    <n v="30.68"/>
    <n v="77"/>
    <n v="2"/>
    <n v="0"/>
  </r>
  <r>
    <x v="140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40"/>
    <s v="Product 1"/>
    <s v="Performance"/>
    <x v="0"/>
    <s v="Search"/>
    <s v="Search Keywords"/>
    <x v="2"/>
    <s v="'-"/>
    <x v="0"/>
    <s v="'-"/>
    <x v="0"/>
    <x v="0"/>
    <n v="0"/>
    <n v="3"/>
    <n v="0"/>
    <n v="0"/>
  </r>
  <r>
    <x v="140"/>
    <s v="Product 1"/>
    <s v="Performance"/>
    <x v="0"/>
    <s v="Search"/>
    <s v="Search Keywords"/>
    <x v="2"/>
    <s v="'-"/>
    <x v="0"/>
    <s v="'-"/>
    <x v="0"/>
    <x v="1"/>
    <n v="0"/>
    <n v="6"/>
    <n v="0"/>
    <n v="0"/>
  </r>
  <r>
    <x v="140"/>
    <s v="Product 1"/>
    <s v="Performance"/>
    <x v="0"/>
    <s v="Search"/>
    <s v="Search Keywords"/>
    <x v="2"/>
    <s v="'-"/>
    <x v="0"/>
    <s v="'-"/>
    <x v="0"/>
    <x v="2"/>
    <n v="0"/>
    <n v="2"/>
    <n v="0"/>
    <n v="0"/>
  </r>
  <r>
    <x v="140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40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40"/>
    <s v="Product 1"/>
    <s v="Performance"/>
    <x v="0"/>
    <s v="Search"/>
    <s v="Search Keywords"/>
    <x v="2"/>
    <s v="'-"/>
    <x v="0"/>
    <s v="'-"/>
    <x v="0"/>
    <x v="3"/>
    <n v="0"/>
    <n v="4"/>
    <n v="0"/>
    <n v="0"/>
  </r>
  <r>
    <x v="140"/>
    <s v="Product 1"/>
    <s v="Performance"/>
    <x v="0"/>
    <s v="Search"/>
    <s v="Search Keywords"/>
    <x v="2"/>
    <s v="'-"/>
    <x v="0"/>
    <s v="'-"/>
    <x v="1"/>
    <x v="0"/>
    <n v="99.74"/>
    <n v="39"/>
    <n v="5"/>
    <n v="0"/>
  </r>
  <r>
    <x v="140"/>
    <s v="Product 1"/>
    <s v="Performance"/>
    <x v="0"/>
    <s v="Search"/>
    <s v="Search Keywords"/>
    <x v="2"/>
    <s v="'-"/>
    <x v="0"/>
    <s v="'-"/>
    <x v="1"/>
    <x v="1"/>
    <n v="85.66"/>
    <n v="61"/>
    <n v="5"/>
    <n v="0"/>
  </r>
  <r>
    <x v="140"/>
    <s v="Product 1"/>
    <s v="Performance"/>
    <x v="0"/>
    <s v="Search"/>
    <s v="Search Keywords"/>
    <x v="2"/>
    <s v="'-"/>
    <x v="0"/>
    <s v="'-"/>
    <x v="1"/>
    <x v="2"/>
    <n v="0"/>
    <n v="17"/>
    <n v="0"/>
    <n v="0"/>
  </r>
  <r>
    <x v="140"/>
    <s v="Product 1"/>
    <s v="Performance"/>
    <x v="0"/>
    <s v="Search"/>
    <s v="Search Keywords"/>
    <x v="2"/>
    <s v="'-"/>
    <x v="0"/>
    <s v="'-"/>
    <x v="1"/>
    <x v="4"/>
    <n v="0"/>
    <n v="4"/>
    <n v="0"/>
    <n v="0"/>
  </r>
  <r>
    <x v="140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40"/>
    <s v="Product 1"/>
    <s v="Performance"/>
    <x v="0"/>
    <s v="Search"/>
    <s v="Search Keywords"/>
    <x v="2"/>
    <s v="'-"/>
    <x v="0"/>
    <s v="'-"/>
    <x v="1"/>
    <x v="3"/>
    <n v="20.87"/>
    <n v="46"/>
    <n v="2"/>
    <n v="0"/>
  </r>
  <r>
    <x v="140"/>
    <s v="Product 1"/>
    <s v="Performance"/>
    <x v="0"/>
    <s v="Search"/>
    <s v="Search Keywords"/>
    <x v="2"/>
    <s v="'-"/>
    <x v="0"/>
    <s v="'-"/>
    <x v="0"/>
    <x v="0"/>
    <n v="3.47"/>
    <n v="10"/>
    <n v="1"/>
    <n v="0"/>
  </r>
  <r>
    <x v="140"/>
    <s v="Product 1"/>
    <s v="Performance"/>
    <x v="0"/>
    <s v="Search"/>
    <s v="Search Keywords"/>
    <x v="2"/>
    <s v="'-"/>
    <x v="0"/>
    <s v="'-"/>
    <x v="0"/>
    <x v="1"/>
    <n v="92.66"/>
    <n v="43"/>
    <n v="6"/>
    <n v="0"/>
  </r>
  <r>
    <x v="140"/>
    <s v="Product 1"/>
    <s v="Performance"/>
    <x v="0"/>
    <s v="Search"/>
    <s v="Search Keywords"/>
    <x v="2"/>
    <s v="'-"/>
    <x v="0"/>
    <s v="'-"/>
    <x v="0"/>
    <x v="2"/>
    <n v="10.1"/>
    <n v="19"/>
    <n v="1"/>
    <n v="0"/>
  </r>
  <r>
    <x v="140"/>
    <s v="Product 1"/>
    <s v="Performance"/>
    <x v="0"/>
    <s v="Search"/>
    <s v="Search Keywords"/>
    <x v="2"/>
    <s v="'-"/>
    <x v="0"/>
    <s v="'-"/>
    <x v="0"/>
    <x v="4"/>
    <n v="32.22"/>
    <n v="5"/>
    <n v="2"/>
    <n v="0"/>
  </r>
  <r>
    <x v="140"/>
    <s v="Product 1"/>
    <s v="Performance"/>
    <x v="0"/>
    <s v="Search"/>
    <s v="Search Keywords"/>
    <x v="2"/>
    <s v="'-"/>
    <x v="0"/>
    <s v="'-"/>
    <x v="0"/>
    <x v="5"/>
    <n v="28.61"/>
    <n v="8"/>
    <n v="2"/>
    <n v="0"/>
  </r>
  <r>
    <x v="140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40"/>
    <s v="Product 1"/>
    <s v="Performance"/>
    <x v="0"/>
    <s v="Search"/>
    <s v="Search Keywords"/>
    <x v="2"/>
    <s v="'-"/>
    <x v="0"/>
    <s v="'-"/>
    <x v="0"/>
    <x v="3"/>
    <n v="25.87"/>
    <n v="63"/>
    <n v="3"/>
    <n v="0"/>
  </r>
  <r>
    <x v="140"/>
    <s v="Product 1"/>
    <s v="Performance"/>
    <x v="0"/>
    <s v="Search"/>
    <s v="Search Keywords"/>
    <x v="2"/>
    <s v="'-"/>
    <x v="0"/>
    <s v="'-"/>
    <x v="1"/>
    <x v="0"/>
    <n v="104.22"/>
    <n v="137"/>
    <n v="23"/>
    <n v="0"/>
  </r>
  <r>
    <x v="140"/>
    <s v="Product 1"/>
    <s v="Performance"/>
    <x v="0"/>
    <s v="Search"/>
    <s v="Search Keywords"/>
    <x v="2"/>
    <s v="'-"/>
    <x v="0"/>
    <s v="'-"/>
    <x v="1"/>
    <x v="1"/>
    <n v="221.25"/>
    <n v="227"/>
    <n v="28"/>
    <n v="0"/>
  </r>
  <r>
    <x v="140"/>
    <s v="Product 1"/>
    <s v="Performance"/>
    <x v="0"/>
    <s v="Search"/>
    <s v="Search Keywords"/>
    <x v="2"/>
    <s v="'-"/>
    <x v="0"/>
    <s v="'-"/>
    <x v="1"/>
    <x v="2"/>
    <n v="113.55"/>
    <n v="89"/>
    <n v="15"/>
    <n v="0"/>
  </r>
  <r>
    <x v="140"/>
    <s v="Product 1"/>
    <s v="Performance"/>
    <x v="0"/>
    <s v="Search"/>
    <s v="Search Keywords"/>
    <x v="2"/>
    <s v="'-"/>
    <x v="0"/>
    <s v="'-"/>
    <x v="1"/>
    <x v="4"/>
    <n v="14.86"/>
    <n v="23"/>
    <n v="3"/>
    <n v="0"/>
  </r>
  <r>
    <x v="140"/>
    <s v="Product 1"/>
    <s v="Performance"/>
    <x v="0"/>
    <s v="Search"/>
    <s v="Search Keywords"/>
    <x v="2"/>
    <s v="'-"/>
    <x v="0"/>
    <s v="'-"/>
    <x v="1"/>
    <x v="5"/>
    <n v="45.45"/>
    <n v="17"/>
    <n v="3"/>
    <n v="0"/>
  </r>
  <r>
    <x v="140"/>
    <s v="Product 1"/>
    <s v="Performance"/>
    <x v="0"/>
    <s v="Search"/>
    <s v="Search Keywords"/>
    <x v="2"/>
    <s v="'-"/>
    <x v="0"/>
    <s v="'-"/>
    <x v="1"/>
    <x v="6"/>
    <n v="1.1599999999999999"/>
    <n v="10"/>
    <n v="1"/>
    <n v="0"/>
  </r>
  <r>
    <x v="140"/>
    <s v="Product 1"/>
    <s v="Performance"/>
    <x v="0"/>
    <s v="Search"/>
    <s v="Search Keywords"/>
    <x v="2"/>
    <s v="'-"/>
    <x v="0"/>
    <s v="'-"/>
    <x v="1"/>
    <x v="3"/>
    <n v="88.81"/>
    <n v="452"/>
    <n v="18"/>
    <n v="0"/>
  </r>
  <r>
    <x v="140"/>
    <s v="Product 1"/>
    <s v="Performance"/>
    <x v="0"/>
    <s v="Search"/>
    <s v="Search Keywords"/>
    <x v="2"/>
    <s v="'-"/>
    <x v="0"/>
    <s v="'-"/>
    <x v="2"/>
    <x v="0"/>
    <n v="0"/>
    <n v="4"/>
    <n v="0"/>
    <n v="0"/>
  </r>
  <r>
    <x v="140"/>
    <s v="Product 1"/>
    <s v="Performance"/>
    <x v="0"/>
    <s v="Search"/>
    <s v="Search Keywords"/>
    <x v="2"/>
    <s v="'-"/>
    <x v="0"/>
    <s v="'-"/>
    <x v="2"/>
    <x v="1"/>
    <n v="12.37"/>
    <n v="1"/>
    <n v="1"/>
    <n v="0"/>
  </r>
  <r>
    <x v="140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0"/>
    <s v="Product 1"/>
    <s v="Performance"/>
    <x v="0"/>
    <s v="Search"/>
    <s v="Search Keywords"/>
    <x v="2"/>
    <s v="'-"/>
    <x v="0"/>
    <s v="'-"/>
    <x v="0"/>
    <x v="0"/>
    <n v="81.98"/>
    <n v="12"/>
    <n v="3"/>
    <n v="0"/>
  </r>
  <r>
    <x v="140"/>
    <s v="Product 1"/>
    <s v="Performance"/>
    <x v="0"/>
    <s v="Search"/>
    <s v="Search Keywords"/>
    <x v="2"/>
    <s v="'-"/>
    <x v="0"/>
    <s v="'-"/>
    <x v="0"/>
    <x v="1"/>
    <n v="231.79"/>
    <n v="25"/>
    <n v="5"/>
    <n v="0"/>
  </r>
  <r>
    <x v="140"/>
    <s v="Product 1"/>
    <s v="Performance"/>
    <x v="0"/>
    <s v="Search"/>
    <s v="Search Keywords"/>
    <x v="2"/>
    <s v="'-"/>
    <x v="0"/>
    <s v="'-"/>
    <x v="0"/>
    <x v="2"/>
    <n v="160.72999999999999"/>
    <n v="16"/>
    <n v="3"/>
    <n v="0"/>
  </r>
  <r>
    <x v="140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40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40"/>
    <s v="Product 1"/>
    <s v="Performance"/>
    <x v="0"/>
    <s v="Search"/>
    <s v="Search Keywords"/>
    <x v="2"/>
    <s v="'-"/>
    <x v="0"/>
    <s v="'-"/>
    <x v="0"/>
    <x v="3"/>
    <n v="184.21"/>
    <n v="61"/>
    <n v="7"/>
    <n v="0"/>
  </r>
  <r>
    <x v="140"/>
    <s v="Product 1"/>
    <s v="Performance"/>
    <x v="0"/>
    <s v="Search"/>
    <s v="Search Keywords"/>
    <x v="2"/>
    <s v="'-"/>
    <x v="0"/>
    <s v="'-"/>
    <x v="1"/>
    <x v="0"/>
    <n v="231.17"/>
    <n v="52"/>
    <n v="9"/>
    <n v="0"/>
  </r>
  <r>
    <x v="140"/>
    <s v="Product 1"/>
    <s v="Performance"/>
    <x v="0"/>
    <s v="Search"/>
    <s v="Search Keywords"/>
    <x v="2"/>
    <s v="'-"/>
    <x v="0"/>
    <s v="'-"/>
    <x v="1"/>
    <x v="1"/>
    <n v="510.06"/>
    <n v="66"/>
    <n v="15"/>
    <n v="0"/>
  </r>
  <r>
    <x v="140"/>
    <s v="Product 1"/>
    <s v="Performance"/>
    <x v="0"/>
    <s v="Search"/>
    <s v="Search Keywords"/>
    <x v="2"/>
    <s v="'-"/>
    <x v="0"/>
    <s v="'-"/>
    <x v="1"/>
    <x v="2"/>
    <n v="331.88"/>
    <n v="31"/>
    <n v="7"/>
    <n v="0"/>
  </r>
  <r>
    <x v="140"/>
    <s v="Product 1"/>
    <s v="Performance"/>
    <x v="0"/>
    <s v="Search"/>
    <s v="Search Keywords"/>
    <x v="2"/>
    <s v="'-"/>
    <x v="0"/>
    <s v="'-"/>
    <x v="1"/>
    <x v="4"/>
    <n v="30.31"/>
    <n v="13"/>
    <n v="1"/>
    <n v="0"/>
  </r>
  <r>
    <x v="140"/>
    <s v="Product 1"/>
    <s v="Performance"/>
    <x v="0"/>
    <s v="Search"/>
    <s v="Search Keywords"/>
    <x v="2"/>
    <s v="'-"/>
    <x v="0"/>
    <s v="'-"/>
    <x v="1"/>
    <x v="5"/>
    <n v="12.4"/>
    <n v="1"/>
    <n v="2"/>
    <n v="0"/>
  </r>
  <r>
    <x v="140"/>
    <s v="Product 1"/>
    <s v="Performance"/>
    <x v="0"/>
    <s v="Search"/>
    <s v="Search Keywords"/>
    <x v="2"/>
    <s v="'-"/>
    <x v="0"/>
    <s v="'-"/>
    <x v="1"/>
    <x v="6"/>
    <n v="16.98"/>
    <n v="2"/>
    <n v="1"/>
    <n v="0"/>
  </r>
  <r>
    <x v="140"/>
    <s v="Product 1"/>
    <s v="Performance"/>
    <x v="0"/>
    <s v="Search"/>
    <s v="Search Keywords"/>
    <x v="2"/>
    <s v="'-"/>
    <x v="0"/>
    <s v="'-"/>
    <x v="1"/>
    <x v="3"/>
    <n v="220.51"/>
    <n v="153"/>
    <n v="12"/>
    <n v="0"/>
  </r>
  <r>
    <x v="140"/>
    <s v="Product 1"/>
    <s v="Performance"/>
    <x v="0"/>
    <s v="Search"/>
    <s v="Search Keywords"/>
    <x v="2"/>
    <s v="'-"/>
    <x v="0"/>
    <s v="'-"/>
    <x v="2"/>
    <x v="6"/>
    <n v="0"/>
    <n v="2"/>
    <n v="0"/>
    <n v="0"/>
  </r>
  <r>
    <x v="141"/>
    <s v="Product 1"/>
    <s v="Performance"/>
    <x v="1"/>
    <s v="Conversions"/>
    <s v="Creative"/>
    <x v="3"/>
    <s v="Audience 2"/>
    <x v="1"/>
    <s v="Carousal"/>
    <x v="3"/>
    <x v="1"/>
    <n v="348.87836499999997"/>
    <n v="5502"/>
    <n v="41"/>
    <n v="32"/>
  </r>
  <r>
    <x v="141"/>
    <s v="Product 1"/>
    <s v="Performance"/>
    <x v="1"/>
    <s v="Conversions"/>
    <s v="Creative"/>
    <x v="3"/>
    <s v="Audience 2"/>
    <x v="1"/>
    <s v="Carousal"/>
    <x v="3"/>
    <x v="2"/>
    <n v="54.896140000000003"/>
    <n v="655"/>
    <n v="1"/>
    <n v="1"/>
  </r>
  <r>
    <x v="141"/>
    <s v="Product 1"/>
    <s v="Performance"/>
    <x v="1"/>
    <s v="Conversions"/>
    <s v="Creative"/>
    <x v="3"/>
    <s v="Audience 2"/>
    <x v="1"/>
    <s v="Carousal"/>
    <x v="3"/>
    <x v="4"/>
    <n v="10.365494999999999"/>
    <n v="135"/>
    <n v="1"/>
    <n v="1"/>
  </r>
  <r>
    <x v="141"/>
    <s v="Product 1"/>
    <s v="Performance"/>
    <x v="1"/>
    <s v="Conversions"/>
    <s v="Creative"/>
    <x v="3"/>
    <s v="Audience 2"/>
    <x v="2"/>
    <s v="Click"/>
    <x v="3"/>
    <x v="1"/>
    <n v="1218.48"/>
    <n v="12026"/>
    <n v="248"/>
    <n v="96"/>
  </r>
  <r>
    <x v="141"/>
    <s v="Product 1"/>
    <s v="Performance"/>
    <x v="1"/>
    <s v="Conversions"/>
    <s v="Creative"/>
    <x v="3"/>
    <s v="Audience 2"/>
    <x v="2"/>
    <s v="Click"/>
    <x v="3"/>
    <x v="2"/>
    <n v="397.17"/>
    <n v="3925"/>
    <n v="83"/>
    <n v="31"/>
  </r>
  <r>
    <x v="141"/>
    <s v="Product 1"/>
    <s v="Performance"/>
    <x v="1"/>
    <s v="Conversions"/>
    <s v="Creative"/>
    <x v="3"/>
    <s v="Audience 2"/>
    <x v="2"/>
    <s v="Click"/>
    <x v="3"/>
    <x v="4"/>
    <n v="83.48"/>
    <n v="793"/>
    <n v="28"/>
    <n v="7"/>
  </r>
  <r>
    <x v="141"/>
    <s v="Product 1"/>
    <s v="Performance"/>
    <x v="1"/>
    <s v="Conversions"/>
    <s v="Creative"/>
    <x v="3"/>
    <s v="Audience 2"/>
    <x v="2"/>
    <s v="Girl"/>
    <x v="3"/>
    <x v="1"/>
    <n v="116.97"/>
    <n v="2984"/>
    <n v="12"/>
    <n v="8"/>
  </r>
  <r>
    <x v="141"/>
    <s v="Product 1"/>
    <s v="Performance"/>
    <x v="1"/>
    <s v="Conversions"/>
    <s v="Creative"/>
    <x v="3"/>
    <s v="Audience 2"/>
    <x v="2"/>
    <s v="Girl"/>
    <x v="3"/>
    <x v="2"/>
    <n v="44.04"/>
    <n v="1023"/>
    <n v="6"/>
    <n v="5"/>
  </r>
  <r>
    <x v="141"/>
    <s v="Product 1"/>
    <s v="Performance"/>
    <x v="1"/>
    <s v="Conversions"/>
    <s v="Creative"/>
    <x v="3"/>
    <s v="Audience 2"/>
    <x v="2"/>
    <s v="Girl"/>
    <x v="3"/>
    <x v="4"/>
    <n v="10.92"/>
    <n v="214"/>
    <n v="2"/>
    <n v="1"/>
  </r>
  <r>
    <x v="141"/>
    <s v="Product 1"/>
    <s v="Performance"/>
    <x v="1"/>
    <s v="Conversions"/>
    <s v="Creative"/>
    <x v="3"/>
    <s v="Audience 1"/>
    <x v="1"/>
    <s v="Carousal"/>
    <x v="3"/>
    <x v="1"/>
    <n v="428.81"/>
    <n v="3724"/>
    <n v="38"/>
    <n v="25"/>
  </r>
  <r>
    <x v="141"/>
    <s v="Product 1"/>
    <s v="Performance"/>
    <x v="1"/>
    <s v="Conversions"/>
    <s v="Creative"/>
    <x v="3"/>
    <s v="Audience 1"/>
    <x v="1"/>
    <s v="Carousal"/>
    <x v="3"/>
    <x v="2"/>
    <n v="71.38"/>
    <n v="593"/>
    <n v="8"/>
    <n v="7"/>
  </r>
  <r>
    <x v="141"/>
    <s v="Product 1"/>
    <s v="Performance"/>
    <x v="1"/>
    <s v="Conversions"/>
    <s v="Creative"/>
    <x v="3"/>
    <s v="Audience 1"/>
    <x v="1"/>
    <s v="Carousal"/>
    <x v="3"/>
    <x v="4"/>
    <n v="16.89"/>
    <n v="137"/>
    <n v="3"/>
    <n v="1"/>
  </r>
  <r>
    <x v="141"/>
    <s v="Product 1"/>
    <s v="Performance"/>
    <x v="1"/>
    <s v="Conversions"/>
    <s v="Creative"/>
    <x v="3"/>
    <s v="Audience 1"/>
    <x v="1"/>
    <s v="Carousal"/>
    <x v="3"/>
    <x v="5"/>
    <n v="0.52"/>
    <n v="8"/>
    <n v="0"/>
    <m/>
  </r>
  <r>
    <x v="141"/>
    <s v="Product 1"/>
    <s v="Performance"/>
    <x v="1"/>
    <s v="Conversions"/>
    <s v="Creative"/>
    <x v="3"/>
    <s v="Audience 1"/>
    <x v="2"/>
    <s v="Click"/>
    <x v="3"/>
    <x v="1"/>
    <n v="6313.69"/>
    <n v="51380"/>
    <n v="771"/>
    <n v="299"/>
  </r>
  <r>
    <x v="141"/>
    <s v="Product 1"/>
    <s v="Performance"/>
    <x v="1"/>
    <s v="Conversions"/>
    <s v="Creative"/>
    <x v="3"/>
    <s v="Audience 1"/>
    <x v="2"/>
    <s v="Click"/>
    <x v="3"/>
    <x v="2"/>
    <n v="1759.55"/>
    <n v="14821"/>
    <n v="217"/>
    <n v="81"/>
  </r>
  <r>
    <x v="141"/>
    <s v="Product 1"/>
    <s v="Performance"/>
    <x v="1"/>
    <s v="Conversions"/>
    <s v="Creative"/>
    <x v="3"/>
    <s v="Audience 1"/>
    <x v="2"/>
    <s v="Click"/>
    <x v="3"/>
    <x v="4"/>
    <n v="371.61"/>
    <n v="3018"/>
    <n v="51"/>
    <n v="16"/>
  </r>
  <r>
    <x v="141"/>
    <s v="Product 1"/>
    <s v="Performance"/>
    <x v="1"/>
    <s v="Conversions"/>
    <s v="Creative"/>
    <x v="3"/>
    <s v="Audience 1"/>
    <x v="2"/>
    <s v="Click"/>
    <x v="3"/>
    <x v="5"/>
    <n v="26.94"/>
    <n v="118"/>
    <n v="6"/>
    <n v="2"/>
  </r>
  <r>
    <x v="141"/>
    <s v="Product 1"/>
    <s v="Performance"/>
    <x v="1"/>
    <s v="Conversions"/>
    <s v="Creative"/>
    <x v="3"/>
    <s v="Audience 1"/>
    <x v="2"/>
    <s v="Girl"/>
    <x v="3"/>
    <x v="1"/>
    <n v="944.63"/>
    <n v="10846"/>
    <n v="152"/>
    <n v="77"/>
  </r>
  <r>
    <x v="141"/>
    <s v="Product 1"/>
    <s v="Performance"/>
    <x v="1"/>
    <s v="Conversions"/>
    <s v="Creative"/>
    <x v="3"/>
    <s v="Audience 1"/>
    <x v="2"/>
    <s v="Girl"/>
    <x v="3"/>
    <x v="2"/>
    <n v="337.87"/>
    <n v="4428"/>
    <n v="60"/>
    <n v="30"/>
  </r>
  <r>
    <x v="141"/>
    <s v="Product 1"/>
    <s v="Performance"/>
    <x v="1"/>
    <s v="Conversions"/>
    <s v="Creative"/>
    <x v="3"/>
    <s v="Audience 1"/>
    <x v="2"/>
    <s v="Girl"/>
    <x v="3"/>
    <x v="4"/>
    <n v="116.64"/>
    <n v="1228"/>
    <n v="13"/>
    <n v="6"/>
  </r>
  <r>
    <x v="141"/>
    <s v="Product 1"/>
    <s v="Performance"/>
    <x v="1"/>
    <s v="Conversions"/>
    <s v="Creative"/>
    <x v="3"/>
    <s v="Audience 1"/>
    <x v="2"/>
    <s v="Girl"/>
    <x v="3"/>
    <x v="5"/>
    <n v="4.45"/>
    <n v="53"/>
    <n v="0"/>
    <m/>
  </r>
  <r>
    <x v="141"/>
    <s v="Product 1"/>
    <s v="Performance"/>
    <x v="0"/>
    <s v="Search"/>
    <s v="Search Keywords"/>
    <x v="0"/>
    <s v="'-"/>
    <x v="0"/>
    <s v="'-"/>
    <x v="0"/>
    <x v="0"/>
    <n v="222.5"/>
    <n v="44"/>
    <n v="16"/>
    <n v="0"/>
  </r>
  <r>
    <x v="141"/>
    <s v="Product 1"/>
    <s v="Performance"/>
    <x v="0"/>
    <s v="Search"/>
    <s v="Search Keywords"/>
    <x v="0"/>
    <s v="'-"/>
    <x v="0"/>
    <s v="'-"/>
    <x v="0"/>
    <x v="1"/>
    <n v="863.06"/>
    <n v="201"/>
    <n v="55"/>
    <n v="0"/>
  </r>
  <r>
    <x v="141"/>
    <s v="Product 1"/>
    <s v="Performance"/>
    <x v="0"/>
    <s v="Search"/>
    <s v="Search Keywords"/>
    <x v="0"/>
    <s v="'-"/>
    <x v="0"/>
    <s v="'-"/>
    <x v="0"/>
    <x v="2"/>
    <n v="387.81"/>
    <n v="116"/>
    <n v="36"/>
    <n v="0"/>
  </r>
  <r>
    <x v="141"/>
    <s v="Product 1"/>
    <s v="Performance"/>
    <x v="0"/>
    <s v="Search"/>
    <s v="Search Keywords"/>
    <x v="0"/>
    <s v="'-"/>
    <x v="0"/>
    <s v="'-"/>
    <x v="0"/>
    <x v="4"/>
    <n v="288.3"/>
    <n v="44"/>
    <n v="16"/>
    <n v="0"/>
  </r>
  <r>
    <x v="141"/>
    <s v="Product 1"/>
    <s v="Performance"/>
    <x v="0"/>
    <s v="Search"/>
    <s v="Search Keywords"/>
    <x v="0"/>
    <s v="'-"/>
    <x v="0"/>
    <s v="'-"/>
    <x v="0"/>
    <x v="5"/>
    <n v="19.03"/>
    <n v="8"/>
    <n v="3"/>
    <n v="0"/>
  </r>
  <r>
    <x v="141"/>
    <s v="Product 1"/>
    <s v="Performance"/>
    <x v="0"/>
    <s v="Search"/>
    <s v="Search Keywords"/>
    <x v="0"/>
    <s v="'-"/>
    <x v="0"/>
    <s v="'-"/>
    <x v="0"/>
    <x v="6"/>
    <n v="106.93"/>
    <n v="7"/>
    <n v="2"/>
    <n v="0"/>
  </r>
  <r>
    <x v="141"/>
    <s v="Product 1"/>
    <s v="Performance"/>
    <x v="0"/>
    <s v="Search"/>
    <s v="Search Keywords"/>
    <x v="0"/>
    <s v="'-"/>
    <x v="0"/>
    <s v="'-"/>
    <x v="0"/>
    <x v="3"/>
    <n v="556.65"/>
    <n v="196"/>
    <n v="50"/>
    <n v="0"/>
  </r>
  <r>
    <x v="141"/>
    <s v="Product 1"/>
    <s v="Performance"/>
    <x v="0"/>
    <s v="Search"/>
    <s v="Search Keywords"/>
    <x v="0"/>
    <s v="'-"/>
    <x v="0"/>
    <s v="'-"/>
    <x v="1"/>
    <x v="0"/>
    <n v="461.74"/>
    <n v="220"/>
    <n v="53"/>
    <n v="0"/>
  </r>
  <r>
    <x v="141"/>
    <s v="Product 1"/>
    <s v="Performance"/>
    <x v="0"/>
    <s v="Search"/>
    <s v="Search Keywords"/>
    <x v="0"/>
    <s v="'-"/>
    <x v="0"/>
    <s v="'-"/>
    <x v="1"/>
    <x v="1"/>
    <n v="774.83"/>
    <n v="488"/>
    <n v="132"/>
    <n v="0"/>
  </r>
  <r>
    <x v="141"/>
    <s v="Product 1"/>
    <s v="Performance"/>
    <x v="0"/>
    <s v="Search"/>
    <s v="Search Keywords"/>
    <x v="0"/>
    <s v="'-"/>
    <x v="0"/>
    <s v="'-"/>
    <x v="1"/>
    <x v="2"/>
    <n v="199.07"/>
    <n v="172"/>
    <n v="43"/>
    <n v="0"/>
  </r>
  <r>
    <x v="141"/>
    <s v="Product 1"/>
    <s v="Performance"/>
    <x v="0"/>
    <s v="Search"/>
    <s v="Search Keywords"/>
    <x v="0"/>
    <s v="'-"/>
    <x v="0"/>
    <s v="'-"/>
    <x v="1"/>
    <x v="4"/>
    <n v="82.15"/>
    <n v="40"/>
    <n v="11"/>
    <n v="0"/>
  </r>
  <r>
    <x v="141"/>
    <s v="Product 1"/>
    <s v="Performance"/>
    <x v="0"/>
    <s v="Search"/>
    <s v="Search Keywords"/>
    <x v="0"/>
    <s v="'-"/>
    <x v="0"/>
    <s v="'-"/>
    <x v="1"/>
    <x v="5"/>
    <n v="22.07"/>
    <n v="24"/>
    <n v="4"/>
    <n v="0"/>
  </r>
  <r>
    <x v="141"/>
    <s v="Product 1"/>
    <s v="Performance"/>
    <x v="0"/>
    <s v="Search"/>
    <s v="Search Keywords"/>
    <x v="0"/>
    <s v="'-"/>
    <x v="0"/>
    <s v="'-"/>
    <x v="1"/>
    <x v="6"/>
    <n v="10.01"/>
    <n v="15"/>
    <n v="3"/>
    <n v="0"/>
  </r>
  <r>
    <x v="141"/>
    <s v="Product 1"/>
    <s v="Performance"/>
    <x v="0"/>
    <s v="Search"/>
    <s v="Search Keywords"/>
    <x v="0"/>
    <s v="'-"/>
    <x v="0"/>
    <s v="'-"/>
    <x v="1"/>
    <x v="3"/>
    <n v="347.54"/>
    <n v="296"/>
    <n v="46"/>
    <n v="0"/>
  </r>
  <r>
    <x v="141"/>
    <s v="Product 1"/>
    <s v="Performance"/>
    <x v="0"/>
    <s v="Search"/>
    <s v="Search Keywords"/>
    <x v="0"/>
    <s v="'-"/>
    <x v="0"/>
    <s v="'-"/>
    <x v="2"/>
    <x v="0"/>
    <n v="0.45"/>
    <n v="1"/>
    <n v="1"/>
    <n v="0"/>
  </r>
  <r>
    <x v="141"/>
    <s v="Product 1"/>
    <s v="Performance"/>
    <x v="0"/>
    <s v="Search"/>
    <s v="Search Keywords"/>
    <x v="0"/>
    <s v="'-"/>
    <x v="0"/>
    <s v="'-"/>
    <x v="2"/>
    <x v="3"/>
    <n v="0"/>
    <n v="4"/>
    <n v="0"/>
    <n v="0"/>
  </r>
  <r>
    <x v="141"/>
    <s v="Product 1"/>
    <s v="Performance"/>
    <x v="0"/>
    <s v="Search"/>
    <s v="Search Keywords"/>
    <x v="0"/>
    <s v="'-"/>
    <x v="0"/>
    <s v="'-"/>
    <x v="0"/>
    <x v="0"/>
    <n v="22.34"/>
    <n v="2"/>
    <n v="2"/>
    <n v="0"/>
  </r>
  <r>
    <x v="141"/>
    <s v="Product 1"/>
    <s v="Performance"/>
    <x v="0"/>
    <s v="Search"/>
    <s v="Search Keywords"/>
    <x v="0"/>
    <s v="'-"/>
    <x v="0"/>
    <s v="'-"/>
    <x v="0"/>
    <x v="1"/>
    <n v="55.33"/>
    <n v="14"/>
    <n v="5"/>
    <n v="0"/>
  </r>
  <r>
    <x v="141"/>
    <s v="Product 1"/>
    <s v="Performance"/>
    <x v="0"/>
    <s v="Search"/>
    <s v="Search Keywords"/>
    <x v="0"/>
    <s v="'-"/>
    <x v="0"/>
    <s v="'-"/>
    <x v="0"/>
    <x v="2"/>
    <n v="40.75"/>
    <n v="12"/>
    <n v="7"/>
    <n v="0"/>
  </r>
  <r>
    <x v="14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41"/>
    <s v="Product 1"/>
    <s v="Performance"/>
    <x v="0"/>
    <s v="Search"/>
    <s v="Search Keywords"/>
    <x v="0"/>
    <s v="'-"/>
    <x v="0"/>
    <s v="'-"/>
    <x v="0"/>
    <x v="6"/>
    <n v="5.9"/>
    <n v="2"/>
    <n v="1"/>
    <n v="0"/>
  </r>
  <r>
    <x v="141"/>
    <s v="Product 1"/>
    <s v="Performance"/>
    <x v="0"/>
    <s v="Search"/>
    <s v="Search Keywords"/>
    <x v="0"/>
    <s v="'-"/>
    <x v="0"/>
    <s v="'-"/>
    <x v="0"/>
    <x v="3"/>
    <n v="33.47"/>
    <n v="15"/>
    <n v="3"/>
    <n v="0"/>
  </r>
  <r>
    <x v="141"/>
    <s v="Product 1"/>
    <s v="Performance"/>
    <x v="0"/>
    <s v="Search"/>
    <s v="Search Keywords"/>
    <x v="0"/>
    <s v="'-"/>
    <x v="0"/>
    <s v="'-"/>
    <x v="1"/>
    <x v="0"/>
    <n v="56.36"/>
    <n v="7"/>
    <n v="2"/>
    <n v="0"/>
  </r>
  <r>
    <x v="141"/>
    <s v="Product 1"/>
    <s v="Performance"/>
    <x v="0"/>
    <s v="Search"/>
    <s v="Search Keywords"/>
    <x v="0"/>
    <s v="'-"/>
    <x v="0"/>
    <s v="'-"/>
    <x v="1"/>
    <x v="1"/>
    <n v="94.04"/>
    <n v="11"/>
    <n v="6"/>
    <n v="0"/>
  </r>
  <r>
    <x v="141"/>
    <s v="Product 1"/>
    <s v="Performance"/>
    <x v="0"/>
    <s v="Search"/>
    <s v="Search Keywords"/>
    <x v="0"/>
    <s v="'-"/>
    <x v="0"/>
    <s v="'-"/>
    <x v="1"/>
    <x v="2"/>
    <n v="20.79"/>
    <n v="12"/>
    <n v="3"/>
    <n v="0"/>
  </r>
  <r>
    <x v="141"/>
    <s v="Product 1"/>
    <s v="Performance"/>
    <x v="0"/>
    <s v="Search"/>
    <s v="Search Keywords"/>
    <x v="0"/>
    <s v="'-"/>
    <x v="0"/>
    <s v="'-"/>
    <x v="1"/>
    <x v="3"/>
    <n v="35.799999999999997"/>
    <n v="14"/>
    <n v="3"/>
    <n v="0"/>
  </r>
  <r>
    <x v="141"/>
    <s v="Product 1"/>
    <s v="Performance"/>
    <x v="0"/>
    <s v="Search"/>
    <s v="Search Keywords"/>
    <x v="0"/>
    <s v="'-"/>
    <x v="0"/>
    <s v="'-"/>
    <x v="0"/>
    <x v="0"/>
    <n v="5.85"/>
    <n v="5"/>
    <n v="2"/>
    <n v="0"/>
  </r>
  <r>
    <x v="141"/>
    <s v="Product 1"/>
    <s v="Performance"/>
    <x v="0"/>
    <s v="Search"/>
    <s v="Search Keywords"/>
    <x v="0"/>
    <s v="'-"/>
    <x v="0"/>
    <s v="'-"/>
    <x v="0"/>
    <x v="1"/>
    <n v="37.86"/>
    <n v="16"/>
    <n v="10"/>
    <n v="0"/>
  </r>
  <r>
    <x v="141"/>
    <s v="Product 1"/>
    <s v="Performance"/>
    <x v="0"/>
    <s v="Search"/>
    <s v="Search Keywords"/>
    <x v="0"/>
    <s v="'-"/>
    <x v="0"/>
    <s v="'-"/>
    <x v="0"/>
    <x v="2"/>
    <n v="2.4300000000000002"/>
    <n v="3"/>
    <n v="1"/>
    <n v="0"/>
  </r>
  <r>
    <x v="141"/>
    <s v="Product 1"/>
    <s v="Performance"/>
    <x v="0"/>
    <s v="Search"/>
    <s v="Search Keywords"/>
    <x v="0"/>
    <s v="'-"/>
    <x v="0"/>
    <s v="'-"/>
    <x v="0"/>
    <x v="4"/>
    <n v="49.16"/>
    <n v="1"/>
    <n v="2"/>
    <n v="0"/>
  </r>
  <r>
    <x v="14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41"/>
    <s v="Product 1"/>
    <s v="Performance"/>
    <x v="0"/>
    <s v="Search"/>
    <s v="Search Keywords"/>
    <x v="0"/>
    <s v="'-"/>
    <x v="0"/>
    <s v="'-"/>
    <x v="0"/>
    <x v="6"/>
    <n v="10.37"/>
    <n v="3"/>
    <n v="3"/>
    <n v="0"/>
  </r>
  <r>
    <x v="141"/>
    <s v="Product 1"/>
    <s v="Performance"/>
    <x v="0"/>
    <s v="Search"/>
    <s v="Search Keywords"/>
    <x v="0"/>
    <s v="'-"/>
    <x v="0"/>
    <s v="'-"/>
    <x v="0"/>
    <x v="3"/>
    <n v="0.45"/>
    <n v="8"/>
    <n v="1"/>
    <n v="0"/>
  </r>
  <r>
    <x v="141"/>
    <s v="Product 1"/>
    <s v="Performance"/>
    <x v="0"/>
    <s v="Search"/>
    <s v="Search Keywords"/>
    <x v="0"/>
    <s v="'-"/>
    <x v="0"/>
    <s v="'-"/>
    <x v="1"/>
    <x v="0"/>
    <n v="0.3"/>
    <n v="7"/>
    <n v="1"/>
    <n v="0"/>
  </r>
  <r>
    <x v="141"/>
    <s v="Product 1"/>
    <s v="Performance"/>
    <x v="0"/>
    <s v="Search"/>
    <s v="Search Keywords"/>
    <x v="0"/>
    <s v="'-"/>
    <x v="0"/>
    <s v="'-"/>
    <x v="1"/>
    <x v="1"/>
    <n v="59.25"/>
    <n v="12"/>
    <n v="6"/>
    <n v="0"/>
  </r>
  <r>
    <x v="141"/>
    <s v="Product 1"/>
    <s v="Performance"/>
    <x v="0"/>
    <s v="Search"/>
    <s v="Search Keywords"/>
    <x v="0"/>
    <s v="'-"/>
    <x v="0"/>
    <s v="'-"/>
    <x v="1"/>
    <x v="2"/>
    <n v="0.3"/>
    <n v="5"/>
    <n v="1"/>
    <n v="0"/>
  </r>
  <r>
    <x v="141"/>
    <s v="Product 1"/>
    <s v="Performance"/>
    <x v="0"/>
    <s v="Search"/>
    <s v="Search Keywords"/>
    <x v="0"/>
    <s v="'-"/>
    <x v="0"/>
    <s v="'-"/>
    <x v="1"/>
    <x v="4"/>
    <n v="1.69"/>
    <n v="2"/>
    <n v="2"/>
    <n v="0"/>
  </r>
  <r>
    <x v="141"/>
    <s v="Product 1"/>
    <s v="Performance"/>
    <x v="0"/>
    <s v="Search"/>
    <s v="Search Keywords"/>
    <x v="0"/>
    <s v="'-"/>
    <x v="0"/>
    <s v="'-"/>
    <x v="1"/>
    <x v="3"/>
    <n v="0.3"/>
    <n v="12"/>
    <n v="1"/>
    <n v="0"/>
  </r>
  <r>
    <x v="141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41"/>
    <s v="Product 1"/>
    <s v="Performance"/>
    <x v="0"/>
    <s v="Search"/>
    <s v="Search Keywords"/>
    <x v="1"/>
    <s v="'-"/>
    <x v="0"/>
    <s v="'-"/>
    <x v="0"/>
    <x v="0"/>
    <n v="26.68"/>
    <n v="1"/>
    <n v="1"/>
    <n v="0"/>
  </r>
  <r>
    <x v="141"/>
    <s v="Product 1"/>
    <s v="Performance"/>
    <x v="0"/>
    <s v="Search"/>
    <s v="Search Keywords"/>
    <x v="1"/>
    <s v="'-"/>
    <x v="0"/>
    <s v="'-"/>
    <x v="0"/>
    <x v="1"/>
    <n v="32.71"/>
    <n v="10"/>
    <n v="3"/>
    <n v="0"/>
  </r>
  <r>
    <x v="141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141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1"/>
    <s v="Product 1"/>
    <s v="Performance"/>
    <x v="0"/>
    <s v="Search"/>
    <s v="Search Keywords"/>
    <x v="1"/>
    <s v="'-"/>
    <x v="0"/>
    <s v="'-"/>
    <x v="0"/>
    <x v="3"/>
    <n v="0"/>
    <n v="13"/>
    <n v="0"/>
    <n v="0"/>
  </r>
  <r>
    <x v="141"/>
    <s v="Product 1"/>
    <s v="Performance"/>
    <x v="0"/>
    <s v="Search"/>
    <s v="Search Keywords"/>
    <x v="1"/>
    <s v="'-"/>
    <x v="0"/>
    <s v="'-"/>
    <x v="1"/>
    <x v="0"/>
    <n v="158.47"/>
    <n v="86"/>
    <n v="19"/>
    <n v="0"/>
  </r>
  <r>
    <x v="141"/>
    <s v="Product 1"/>
    <s v="Performance"/>
    <x v="0"/>
    <s v="Search"/>
    <s v="Search Keywords"/>
    <x v="1"/>
    <s v="'-"/>
    <x v="0"/>
    <s v="'-"/>
    <x v="1"/>
    <x v="1"/>
    <n v="104.8"/>
    <n v="70"/>
    <n v="11"/>
    <n v="0"/>
  </r>
  <r>
    <x v="141"/>
    <s v="Product 1"/>
    <s v="Performance"/>
    <x v="0"/>
    <s v="Search"/>
    <s v="Search Keywords"/>
    <x v="1"/>
    <s v="'-"/>
    <x v="0"/>
    <s v="'-"/>
    <x v="1"/>
    <x v="2"/>
    <n v="142.25"/>
    <n v="50"/>
    <n v="11"/>
    <n v="0"/>
  </r>
  <r>
    <x v="141"/>
    <s v="Product 1"/>
    <s v="Performance"/>
    <x v="0"/>
    <s v="Search"/>
    <s v="Search Keywords"/>
    <x v="1"/>
    <s v="'-"/>
    <x v="0"/>
    <s v="'-"/>
    <x v="1"/>
    <x v="4"/>
    <n v="0"/>
    <n v="5"/>
    <n v="0"/>
    <n v="0"/>
  </r>
  <r>
    <x v="141"/>
    <s v="Product 1"/>
    <s v="Performance"/>
    <x v="0"/>
    <s v="Search"/>
    <s v="Search Keywords"/>
    <x v="1"/>
    <s v="'-"/>
    <x v="0"/>
    <s v="'-"/>
    <x v="1"/>
    <x v="6"/>
    <n v="9.83"/>
    <n v="5"/>
    <n v="1"/>
    <n v="0"/>
  </r>
  <r>
    <x v="141"/>
    <s v="Product 1"/>
    <s v="Performance"/>
    <x v="0"/>
    <s v="Search"/>
    <s v="Search Keywords"/>
    <x v="1"/>
    <s v="'-"/>
    <x v="0"/>
    <s v="'-"/>
    <x v="1"/>
    <x v="3"/>
    <n v="35.4"/>
    <n v="92"/>
    <n v="6"/>
    <n v="0"/>
  </r>
  <r>
    <x v="141"/>
    <s v="Product 1"/>
    <s v="Performance"/>
    <x v="0"/>
    <s v="Search"/>
    <s v="Search Keywords"/>
    <x v="1"/>
    <s v="'-"/>
    <x v="0"/>
    <s v="'-"/>
    <x v="0"/>
    <x v="0"/>
    <n v="60.85"/>
    <n v="6"/>
    <n v="3"/>
    <n v="0"/>
  </r>
  <r>
    <x v="141"/>
    <s v="Product 1"/>
    <s v="Performance"/>
    <x v="0"/>
    <s v="Search"/>
    <s v="Search Keywords"/>
    <x v="1"/>
    <s v="'-"/>
    <x v="0"/>
    <s v="'-"/>
    <x v="0"/>
    <x v="1"/>
    <n v="33.200000000000003"/>
    <n v="5"/>
    <n v="1"/>
    <n v="0"/>
  </r>
  <r>
    <x v="141"/>
    <s v="Product 1"/>
    <s v="Performance"/>
    <x v="0"/>
    <s v="Search"/>
    <s v="Search Keywords"/>
    <x v="1"/>
    <s v="'-"/>
    <x v="0"/>
    <s v="'-"/>
    <x v="0"/>
    <x v="2"/>
    <n v="63.59"/>
    <n v="10"/>
    <n v="2"/>
    <n v="0"/>
  </r>
  <r>
    <x v="141"/>
    <s v="Product 1"/>
    <s v="Performance"/>
    <x v="0"/>
    <s v="Search"/>
    <s v="Search Keywords"/>
    <x v="1"/>
    <s v="'-"/>
    <x v="0"/>
    <s v="'-"/>
    <x v="0"/>
    <x v="4"/>
    <n v="0"/>
    <n v="3"/>
    <n v="0"/>
    <n v="0"/>
  </r>
  <r>
    <x v="141"/>
    <s v="Product 1"/>
    <s v="Performance"/>
    <x v="0"/>
    <s v="Search"/>
    <s v="Search Keywords"/>
    <x v="1"/>
    <s v="'-"/>
    <x v="0"/>
    <s v="'-"/>
    <x v="0"/>
    <x v="3"/>
    <n v="41.76"/>
    <n v="33"/>
    <n v="3"/>
    <n v="0"/>
  </r>
  <r>
    <x v="141"/>
    <s v="Product 1"/>
    <s v="Performance"/>
    <x v="0"/>
    <s v="Search"/>
    <s v="Search Keywords"/>
    <x v="1"/>
    <s v="'-"/>
    <x v="0"/>
    <s v="'-"/>
    <x v="1"/>
    <x v="0"/>
    <n v="96.39"/>
    <n v="51"/>
    <n v="7"/>
    <n v="0"/>
  </r>
  <r>
    <x v="141"/>
    <s v="Product 1"/>
    <s v="Performance"/>
    <x v="0"/>
    <s v="Search"/>
    <s v="Search Keywords"/>
    <x v="1"/>
    <s v="'-"/>
    <x v="0"/>
    <s v="'-"/>
    <x v="1"/>
    <x v="1"/>
    <n v="158.55000000000001"/>
    <n v="77"/>
    <n v="12"/>
    <n v="0"/>
  </r>
  <r>
    <x v="141"/>
    <s v="Product 1"/>
    <s v="Performance"/>
    <x v="0"/>
    <s v="Search"/>
    <s v="Search Keywords"/>
    <x v="1"/>
    <s v="'-"/>
    <x v="0"/>
    <s v="'-"/>
    <x v="1"/>
    <x v="2"/>
    <n v="15.71"/>
    <n v="29"/>
    <n v="3"/>
    <n v="0"/>
  </r>
  <r>
    <x v="141"/>
    <s v="Product 1"/>
    <s v="Performance"/>
    <x v="0"/>
    <s v="Search"/>
    <s v="Search Keywords"/>
    <x v="1"/>
    <s v="'-"/>
    <x v="0"/>
    <s v="'-"/>
    <x v="1"/>
    <x v="4"/>
    <n v="0"/>
    <n v="13"/>
    <n v="0"/>
    <n v="0"/>
  </r>
  <r>
    <x v="141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41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41"/>
    <s v="Product 1"/>
    <s v="Performance"/>
    <x v="0"/>
    <s v="Search"/>
    <s v="Search Keywords"/>
    <x v="1"/>
    <s v="'-"/>
    <x v="0"/>
    <s v="'-"/>
    <x v="1"/>
    <x v="3"/>
    <n v="40.76"/>
    <n v="116"/>
    <n v="4"/>
    <n v="0"/>
  </r>
  <r>
    <x v="141"/>
    <s v="Product 1"/>
    <s v="Performance"/>
    <x v="0"/>
    <s v="Search"/>
    <s v="Search Keywords"/>
    <x v="1"/>
    <s v="'-"/>
    <x v="0"/>
    <s v="'-"/>
    <x v="2"/>
    <x v="5"/>
    <n v="0"/>
    <n v="1"/>
    <n v="0"/>
    <n v="0"/>
  </r>
  <r>
    <x v="141"/>
    <s v="Product 1"/>
    <s v="Performance"/>
    <x v="0"/>
    <s v="Search"/>
    <s v="Search Keywords"/>
    <x v="2"/>
    <s v="'-"/>
    <x v="0"/>
    <s v="'-"/>
    <x v="0"/>
    <x v="0"/>
    <n v="21.7"/>
    <n v="8"/>
    <n v="1"/>
    <n v="0"/>
  </r>
  <r>
    <x v="141"/>
    <s v="Product 1"/>
    <s v="Performance"/>
    <x v="0"/>
    <s v="Search"/>
    <s v="Search Keywords"/>
    <x v="2"/>
    <s v="'-"/>
    <x v="0"/>
    <s v="'-"/>
    <x v="0"/>
    <x v="1"/>
    <n v="0"/>
    <n v="10"/>
    <n v="0"/>
    <n v="0"/>
  </r>
  <r>
    <x v="141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141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41"/>
    <s v="Product 1"/>
    <s v="Performance"/>
    <x v="0"/>
    <s v="Search"/>
    <s v="Search Keywords"/>
    <x v="2"/>
    <s v="'-"/>
    <x v="0"/>
    <s v="'-"/>
    <x v="0"/>
    <x v="3"/>
    <n v="0"/>
    <n v="10"/>
    <n v="0"/>
    <n v="0"/>
  </r>
  <r>
    <x v="141"/>
    <s v="Product 1"/>
    <s v="Performance"/>
    <x v="0"/>
    <s v="Search"/>
    <s v="Search Keywords"/>
    <x v="2"/>
    <s v="'-"/>
    <x v="0"/>
    <s v="'-"/>
    <x v="1"/>
    <x v="0"/>
    <n v="124.48"/>
    <n v="46"/>
    <n v="7"/>
    <n v="0"/>
  </r>
  <r>
    <x v="141"/>
    <s v="Product 1"/>
    <s v="Performance"/>
    <x v="0"/>
    <s v="Search"/>
    <s v="Search Keywords"/>
    <x v="2"/>
    <s v="'-"/>
    <x v="0"/>
    <s v="'-"/>
    <x v="1"/>
    <x v="1"/>
    <n v="31.89"/>
    <n v="51"/>
    <n v="2"/>
    <n v="0"/>
  </r>
  <r>
    <x v="141"/>
    <s v="Product 1"/>
    <s v="Performance"/>
    <x v="0"/>
    <s v="Search"/>
    <s v="Search Keywords"/>
    <x v="2"/>
    <s v="'-"/>
    <x v="0"/>
    <s v="'-"/>
    <x v="1"/>
    <x v="2"/>
    <n v="0"/>
    <n v="14"/>
    <n v="0"/>
    <n v="0"/>
  </r>
  <r>
    <x v="141"/>
    <s v="Product 1"/>
    <s v="Performance"/>
    <x v="0"/>
    <s v="Search"/>
    <s v="Search Keywords"/>
    <x v="2"/>
    <s v="'-"/>
    <x v="0"/>
    <s v="'-"/>
    <x v="1"/>
    <x v="4"/>
    <n v="25.59"/>
    <n v="6"/>
    <n v="2"/>
    <n v="0"/>
  </r>
  <r>
    <x v="141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41"/>
    <s v="Product 1"/>
    <s v="Performance"/>
    <x v="0"/>
    <s v="Search"/>
    <s v="Search Keywords"/>
    <x v="2"/>
    <s v="'-"/>
    <x v="0"/>
    <s v="'-"/>
    <x v="1"/>
    <x v="3"/>
    <n v="0"/>
    <n v="47"/>
    <n v="0"/>
    <n v="0"/>
  </r>
  <r>
    <x v="141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41"/>
    <s v="Product 1"/>
    <s v="Performance"/>
    <x v="0"/>
    <s v="Search"/>
    <s v="Search Keywords"/>
    <x v="2"/>
    <s v="'-"/>
    <x v="0"/>
    <s v="'-"/>
    <x v="0"/>
    <x v="0"/>
    <n v="58.29"/>
    <n v="8"/>
    <n v="3"/>
    <n v="0"/>
  </r>
  <r>
    <x v="141"/>
    <s v="Product 1"/>
    <s v="Performance"/>
    <x v="0"/>
    <s v="Search"/>
    <s v="Search Keywords"/>
    <x v="2"/>
    <s v="'-"/>
    <x v="0"/>
    <s v="'-"/>
    <x v="0"/>
    <x v="1"/>
    <n v="153.35"/>
    <n v="44"/>
    <n v="11"/>
    <n v="0"/>
  </r>
  <r>
    <x v="141"/>
    <s v="Product 1"/>
    <s v="Performance"/>
    <x v="0"/>
    <s v="Search"/>
    <s v="Search Keywords"/>
    <x v="2"/>
    <s v="'-"/>
    <x v="0"/>
    <s v="'-"/>
    <x v="0"/>
    <x v="2"/>
    <n v="39.630000000000003"/>
    <n v="24"/>
    <n v="4"/>
    <n v="0"/>
  </r>
  <r>
    <x v="141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41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41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41"/>
    <s v="Product 1"/>
    <s v="Performance"/>
    <x v="0"/>
    <s v="Search"/>
    <s v="Search Keywords"/>
    <x v="2"/>
    <s v="'-"/>
    <x v="0"/>
    <s v="'-"/>
    <x v="0"/>
    <x v="3"/>
    <n v="25.91"/>
    <n v="63"/>
    <n v="5"/>
    <n v="0"/>
  </r>
  <r>
    <x v="141"/>
    <s v="Product 1"/>
    <s v="Performance"/>
    <x v="0"/>
    <s v="Search"/>
    <s v="Search Keywords"/>
    <x v="2"/>
    <s v="'-"/>
    <x v="0"/>
    <s v="'-"/>
    <x v="1"/>
    <x v="0"/>
    <n v="67.09"/>
    <n v="130"/>
    <n v="19"/>
    <n v="0"/>
  </r>
  <r>
    <x v="141"/>
    <s v="Product 1"/>
    <s v="Performance"/>
    <x v="0"/>
    <s v="Search"/>
    <s v="Search Keywords"/>
    <x v="2"/>
    <s v="'-"/>
    <x v="0"/>
    <s v="'-"/>
    <x v="1"/>
    <x v="1"/>
    <n v="290.05"/>
    <n v="270"/>
    <n v="37"/>
    <n v="0"/>
  </r>
  <r>
    <x v="141"/>
    <s v="Product 1"/>
    <s v="Performance"/>
    <x v="0"/>
    <s v="Search"/>
    <s v="Search Keywords"/>
    <x v="2"/>
    <s v="'-"/>
    <x v="0"/>
    <s v="'-"/>
    <x v="1"/>
    <x v="2"/>
    <n v="74.23"/>
    <n v="150"/>
    <n v="19"/>
    <n v="0"/>
  </r>
  <r>
    <x v="141"/>
    <s v="Product 1"/>
    <s v="Performance"/>
    <x v="0"/>
    <s v="Search"/>
    <s v="Search Keywords"/>
    <x v="2"/>
    <s v="'-"/>
    <x v="0"/>
    <s v="'-"/>
    <x v="1"/>
    <x v="4"/>
    <n v="22.34"/>
    <n v="34"/>
    <n v="3"/>
    <n v="0"/>
  </r>
  <r>
    <x v="141"/>
    <s v="Product 1"/>
    <s v="Performance"/>
    <x v="0"/>
    <s v="Search"/>
    <s v="Search Keywords"/>
    <x v="2"/>
    <s v="'-"/>
    <x v="0"/>
    <s v="'-"/>
    <x v="1"/>
    <x v="5"/>
    <n v="6.23"/>
    <n v="9"/>
    <n v="1"/>
    <n v="0"/>
  </r>
  <r>
    <x v="141"/>
    <s v="Product 1"/>
    <s v="Performance"/>
    <x v="0"/>
    <s v="Search"/>
    <s v="Search Keywords"/>
    <x v="2"/>
    <s v="'-"/>
    <x v="0"/>
    <s v="'-"/>
    <x v="1"/>
    <x v="6"/>
    <n v="1.96"/>
    <n v="16"/>
    <n v="2"/>
    <n v="0"/>
  </r>
  <r>
    <x v="141"/>
    <s v="Product 1"/>
    <s v="Performance"/>
    <x v="0"/>
    <s v="Search"/>
    <s v="Search Keywords"/>
    <x v="2"/>
    <s v="'-"/>
    <x v="0"/>
    <s v="'-"/>
    <x v="1"/>
    <x v="3"/>
    <n v="67.95"/>
    <n v="495"/>
    <n v="17"/>
    <n v="0"/>
  </r>
  <r>
    <x v="141"/>
    <s v="Product 1"/>
    <s v="Performance"/>
    <x v="0"/>
    <s v="Search"/>
    <s v="Search Keywords"/>
    <x v="2"/>
    <s v="'-"/>
    <x v="0"/>
    <s v="'-"/>
    <x v="2"/>
    <x v="1"/>
    <n v="7.82"/>
    <n v="1"/>
    <n v="1"/>
    <n v="0"/>
  </r>
  <r>
    <x v="141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41"/>
    <s v="Product 1"/>
    <s v="Performance"/>
    <x v="0"/>
    <s v="Search"/>
    <s v="Search Keywords"/>
    <x v="2"/>
    <s v="'-"/>
    <x v="0"/>
    <s v="'-"/>
    <x v="2"/>
    <x v="3"/>
    <n v="20.85"/>
    <n v="3"/>
    <n v="1"/>
    <n v="0"/>
  </r>
  <r>
    <x v="141"/>
    <s v="Product 1"/>
    <s v="Performance"/>
    <x v="0"/>
    <s v="Search"/>
    <s v="Search Keywords"/>
    <x v="2"/>
    <s v="'-"/>
    <x v="0"/>
    <s v="'-"/>
    <x v="0"/>
    <x v="0"/>
    <n v="61.86"/>
    <n v="10"/>
    <n v="2"/>
    <n v="0"/>
  </r>
  <r>
    <x v="141"/>
    <s v="Product 1"/>
    <s v="Performance"/>
    <x v="0"/>
    <s v="Search"/>
    <s v="Search Keywords"/>
    <x v="2"/>
    <s v="'-"/>
    <x v="0"/>
    <s v="'-"/>
    <x v="0"/>
    <x v="1"/>
    <n v="370.79"/>
    <n v="41"/>
    <n v="6"/>
    <n v="0"/>
  </r>
  <r>
    <x v="141"/>
    <s v="Product 1"/>
    <s v="Performance"/>
    <x v="0"/>
    <s v="Search"/>
    <s v="Search Keywords"/>
    <x v="2"/>
    <s v="'-"/>
    <x v="0"/>
    <s v="'-"/>
    <x v="0"/>
    <x v="2"/>
    <n v="122.63"/>
    <n v="15"/>
    <n v="2"/>
    <n v="0"/>
  </r>
  <r>
    <x v="141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41"/>
    <s v="Product 1"/>
    <s v="Performance"/>
    <x v="0"/>
    <s v="Search"/>
    <s v="Search Keywords"/>
    <x v="2"/>
    <s v="'-"/>
    <x v="0"/>
    <s v="'-"/>
    <x v="0"/>
    <x v="6"/>
    <n v="50.96"/>
    <n v="2"/>
    <n v="1"/>
    <n v="0"/>
  </r>
  <r>
    <x v="141"/>
    <s v="Product 1"/>
    <s v="Performance"/>
    <x v="0"/>
    <s v="Search"/>
    <s v="Search Keywords"/>
    <x v="2"/>
    <s v="'-"/>
    <x v="0"/>
    <s v="'-"/>
    <x v="0"/>
    <x v="3"/>
    <n v="261.12"/>
    <n v="49"/>
    <n v="10"/>
    <n v="0"/>
  </r>
  <r>
    <x v="141"/>
    <s v="Product 1"/>
    <s v="Performance"/>
    <x v="0"/>
    <s v="Search"/>
    <s v="Search Keywords"/>
    <x v="2"/>
    <s v="'-"/>
    <x v="0"/>
    <s v="'-"/>
    <x v="1"/>
    <x v="0"/>
    <n v="276.92"/>
    <n v="41"/>
    <n v="9"/>
    <n v="0"/>
  </r>
  <r>
    <x v="141"/>
    <s v="Product 1"/>
    <s v="Performance"/>
    <x v="0"/>
    <s v="Search"/>
    <s v="Search Keywords"/>
    <x v="2"/>
    <s v="'-"/>
    <x v="0"/>
    <s v="'-"/>
    <x v="1"/>
    <x v="1"/>
    <n v="488.65"/>
    <n v="63"/>
    <n v="14"/>
    <n v="0"/>
  </r>
  <r>
    <x v="141"/>
    <s v="Product 1"/>
    <s v="Performance"/>
    <x v="0"/>
    <s v="Search"/>
    <s v="Search Keywords"/>
    <x v="2"/>
    <s v="'-"/>
    <x v="0"/>
    <s v="'-"/>
    <x v="1"/>
    <x v="2"/>
    <n v="154.34"/>
    <n v="47"/>
    <n v="3"/>
    <n v="0"/>
  </r>
  <r>
    <x v="141"/>
    <s v="Product 1"/>
    <s v="Performance"/>
    <x v="0"/>
    <s v="Search"/>
    <s v="Search Keywords"/>
    <x v="2"/>
    <s v="'-"/>
    <x v="0"/>
    <s v="'-"/>
    <x v="1"/>
    <x v="4"/>
    <n v="0"/>
    <n v="6"/>
    <n v="0"/>
    <n v="0"/>
  </r>
  <r>
    <x v="141"/>
    <s v="Product 1"/>
    <s v="Performance"/>
    <x v="0"/>
    <s v="Search"/>
    <s v="Search Keywords"/>
    <x v="2"/>
    <s v="'-"/>
    <x v="0"/>
    <s v="'-"/>
    <x v="1"/>
    <x v="6"/>
    <n v="23.04"/>
    <n v="1"/>
    <n v="1"/>
    <n v="0"/>
  </r>
  <r>
    <x v="141"/>
    <s v="Product 1"/>
    <s v="Performance"/>
    <x v="0"/>
    <s v="Search"/>
    <s v="Search Keywords"/>
    <x v="2"/>
    <s v="'-"/>
    <x v="0"/>
    <s v="'-"/>
    <x v="1"/>
    <x v="3"/>
    <n v="260.77999999999997"/>
    <n v="104"/>
    <n v="16"/>
    <n v="0"/>
  </r>
  <r>
    <x v="141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141"/>
    <s v="Product 1"/>
    <s v="Performance"/>
    <x v="0"/>
    <s v="Search"/>
    <s v="Search Keywords"/>
    <x v="2"/>
    <s v="'-"/>
    <x v="0"/>
    <s v="'-"/>
    <x v="2"/>
    <x v="3"/>
    <n v="10.99"/>
    <n v="1"/>
    <n v="1"/>
    <n v="0"/>
  </r>
  <r>
    <x v="142"/>
    <s v="Product 1"/>
    <s v="Performance"/>
    <x v="1"/>
    <s v="Conversions"/>
    <s v="Creative"/>
    <x v="3"/>
    <s v="Audience 2"/>
    <x v="1"/>
    <s v="Carousal"/>
    <x v="3"/>
    <x v="1"/>
    <n v="517.11"/>
    <n v="6228"/>
    <n v="34"/>
    <n v="27"/>
  </r>
  <r>
    <x v="142"/>
    <s v="Product 1"/>
    <s v="Performance"/>
    <x v="1"/>
    <s v="Conversions"/>
    <s v="Creative"/>
    <x v="3"/>
    <s v="Audience 2"/>
    <x v="1"/>
    <s v="Carousal"/>
    <x v="3"/>
    <x v="2"/>
    <n v="77.900000000000006"/>
    <n v="752"/>
    <n v="4"/>
    <n v="4"/>
  </r>
  <r>
    <x v="142"/>
    <s v="Product 1"/>
    <s v="Performance"/>
    <x v="1"/>
    <s v="Conversions"/>
    <s v="Creative"/>
    <x v="3"/>
    <s v="Audience 2"/>
    <x v="1"/>
    <s v="Carousal"/>
    <x v="3"/>
    <x v="4"/>
    <n v="15.22"/>
    <n v="122"/>
    <n v="1"/>
    <n v="1"/>
  </r>
  <r>
    <x v="142"/>
    <s v="Product 1"/>
    <s v="Performance"/>
    <x v="1"/>
    <s v="Conversions"/>
    <s v="Creative"/>
    <x v="3"/>
    <s v="Audience 2"/>
    <x v="2"/>
    <s v="Click"/>
    <x v="3"/>
    <x v="1"/>
    <n v="1137"/>
    <n v="8571"/>
    <n v="159"/>
    <n v="55"/>
  </r>
  <r>
    <x v="142"/>
    <s v="Product 1"/>
    <s v="Performance"/>
    <x v="1"/>
    <s v="Conversions"/>
    <s v="Creative"/>
    <x v="3"/>
    <s v="Audience 2"/>
    <x v="2"/>
    <s v="Click"/>
    <x v="3"/>
    <x v="2"/>
    <n v="403.58"/>
    <n v="2712"/>
    <n v="52"/>
    <n v="20"/>
  </r>
  <r>
    <x v="142"/>
    <s v="Product 1"/>
    <s v="Performance"/>
    <x v="1"/>
    <s v="Conversions"/>
    <s v="Creative"/>
    <x v="3"/>
    <s v="Audience 2"/>
    <x v="2"/>
    <s v="Click"/>
    <x v="3"/>
    <x v="4"/>
    <n v="85.62"/>
    <n v="501"/>
    <n v="10"/>
    <n v="3"/>
  </r>
  <r>
    <x v="142"/>
    <s v="Product 1"/>
    <s v="Performance"/>
    <x v="1"/>
    <s v="Conversions"/>
    <s v="Creative"/>
    <x v="3"/>
    <s v="Audience 2"/>
    <x v="2"/>
    <s v="Girl"/>
    <x v="3"/>
    <x v="1"/>
    <n v="98.88"/>
    <n v="2322"/>
    <n v="23"/>
    <n v="12"/>
  </r>
  <r>
    <x v="142"/>
    <s v="Product 1"/>
    <s v="Performance"/>
    <x v="1"/>
    <s v="Conversions"/>
    <s v="Creative"/>
    <x v="3"/>
    <s v="Audience 2"/>
    <x v="2"/>
    <s v="Girl"/>
    <x v="3"/>
    <x v="2"/>
    <n v="49.36"/>
    <n v="664"/>
    <n v="7"/>
    <n v="4"/>
  </r>
  <r>
    <x v="142"/>
    <s v="Product 1"/>
    <s v="Performance"/>
    <x v="1"/>
    <s v="Conversions"/>
    <s v="Creative"/>
    <x v="3"/>
    <s v="Audience 2"/>
    <x v="2"/>
    <s v="Girl"/>
    <x v="3"/>
    <x v="4"/>
    <n v="8.17"/>
    <n v="157"/>
    <n v="2"/>
    <n v="1"/>
  </r>
  <r>
    <x v="142"/>
    <s v="Product 1"/>
    <s v="Performance"/>
    <x v="1"/>
    <s v="Conversions"/>
    <s v="Creative"/>
    <x v="3"/>
    <s v="Audience 1"/>
    <x v="1"/>
    <s v="Carousal"/>
    <x v="3"/>
    <x v="1"/>
    <n v="670.19"/>
    <n v="5178"/>
    <n v="49"/>
    <n v="39"/>
  </r>
  <r>
    <x v="142"/>
    <s v="Product 1"/>
    <s v="Performance"/>
    <x v="1"/>
    <s v="Conversions"/>
    <s v="Creative"/>
    <x v="3"/>
    <s v="Audience 1"/>
    <x v="1"/>
    <s v="Carousal"/>
    <x v="3"/>
    <x v="2"/>
    <n v="101.75"/>
    <n v="690"/>
    <n v="7"/>
    <n v="5"/>
  </r>
  <r>
    <x v="142"/>
    <s v="Product 1"/>
    <s v="Performance"/>
    <x v="1"/>
    <s v="Conversions"/>
    <s v="Creative"/>
    <x v="3"/>
    <s v="Audience 1"/>
    <x v="1"/>
    <s v="Carousal"/>
    <x v="3"/>
    <x v="4"/>
    <n v="26.17"/>
    <n v="173"/>
    <n v="3"/>
    <n v="2"/>
  </r>
  <r>
    <x v="142"/>
    <s v="Product 1"/>
    <s v="Performance"/>
    <x v="1"/>
    <s v="Conversions"/>
    <s v="Creative"/>
    <x v="3"/>
    <s v="Audience 1"/>
    <x v="1"/>
    <s v="Carousal"/>
    <x v="3"/>
    <x v="5"/>
    <n v="1"/>
    <n v="7"/>
    <n v="1"/>
    <n v="1"/>
  </r>
  <r>
    <x v="142"/>
    <s v="Product 1"/>
    <s v="Performance"/>
    <x v="1"/>
    <s v="Conversions"/>
    <s v="Creative"/>
    <x v="3"/>
    <s v="Audience 1"/>
    <x v="2"/>
    <s v="Click"/>
    <x v="3"/>
    <x v="1"/>
    <n v="6258.27"/>
    <n v="43797"/>
    <n v="721"/>
    <n v="276"/>
  </r>
  <r>
    <x v="142"/>
    <s v="Product 1"/>
    <s v="Performance"/>
    <x v="1"/>
    <s v="Conversions"/>
    <s v="Creative"/>
    <x v="3"/>
    <s v="Audience 1"/>
    <x v="2"/>
    <s v="Click"/>
    <x v="3"/>
    <x v="2"/>
    <n v="1911.89"/>
    <n v="13744"/>
    <n v="261"/>
    <n v="102"/>
  </r>
  <r>
    <x v="142"/>
    <s v="Product 1"/>
    <s v="Performance"/>
    <x v="1"/>
    <s v="Conversions"/>
    <s v="Creative"/>
    <x v="3"/>
    <s v="Audience 1"/>
    <x v="2"/>
    <s v="Click"/>
    <x v="3"/>
    <x v="4"/>
    <n v="435.74"/>
    <n v="2787"/>
    <n v="51"/>
    <n v="17"/>
  </r>
  <r>
    <x v="142"/>
    <s v="Product 1"/>
    <s v="Performance"/>
    <x v="1"/>
    <s v="Conversions"/>
    <s v="Creative"/>
    <x v="3"/>
    <s v="Audience 1"/>
    <x v="2"/>
    <s v="Click"/>
    <x v="3"/>
    <x v="5"/>
    <n v="17.7"/>
    <n v="103"/>
    <n v="0"/>
    <m/>
  </r>
  <r>
    <x v="142"/>
    <s v="Product 1"/>
    <s v="Performance"/>
    <x v="1"/>
    <s v="Conversions"/>
    <s v="Creative"/>
    <x v="3"/>
    <s v="Audience 1"/>
    <x v="2"/>
    <s v="Girl"/>
    <x v="3"/>
    <x v="1"/>
    <n v="739.87"/>
    <n v="6627"/>
    <n v="96"/>
    <n v="40"/>
  </r>
  <r>
    <x v="142"/>
    <s v="Product 1"/>
    <s v="Performance"/>
    <x v="1"/>
    <s v="Conversions"/>
    <s v="Creative"/>
    <x v="3"/>
    <s v="Audience 1"/>
    <x v="2"/>
    <s v="Girl"/>
    <x v="3"/>
    <x v="2"/>
    <n v="268.31"/>
    <n v="2793"/>
    <n v="37"/>
    <n v="18"/>
  </r>
  <r>
    <x v="142"/>
    <s v="Product 1"/>
    <s v="Performance"/>
    <x v="1"/>
    <s v="Conversions"/>
    <s v="Creative"/>
    <x v="3"/>
    <s v="Audience 1"/>
    <x v="2"/>
    <s v="Girl"/>
    <x v="3"/>
    <x v="4"/>
    <n v="96.7"/>
    <n v="814"/>
    <n v="15"/>
    <n v="6"/>
  </r>
  <r>
    <x v="142"/>
    <s v="Product 1"/>
    <s v="Performance"/>
    <x v="1"/>
    <s v="Conversions"/>
    <s v="Creative"/>
    <x v="3"/>
    <s v="Audience 1"/>
    <x v="2"/>
    <s v="Girl"/>
    <x v="3"/>
    <x v="5"/>
    <n v="3.04"/>
    <n v="42"/>
    <n v="0"/>
    <m/>
  </r>
  <r>
    <x v="142"/>
    <s v="Product 1"/>
    <s v="Performance"/>
    <x v="0"/>
    <s v="Search"/>
    <s v="Search Keywords"/>
    <x v="0"/>
    <s v="'-"/>
    <x v="0"/>
    <s v="'-"/>
    <x v="0"/>
    <x v="0"/>
    <n v="178.55"/>
    <n v="49"/>
    <n v="13"/>
    <n v="0"/>
  </r>
  <r>
    <x v="142"/>
    <s v="Product 1"/>
    <s v="Performance"/>
    <x v="0"/>
    <s v="Search"/>
    <s v="Search Keywords"/>
    <x v="0"/>
    <s v="'-"/>
    <x v="0"/>
    <s v="'-"/>
    <x v="0"/>
    <x v="1"/>
    <n v="991.84"/>
    <n v="233"/>
    <n v="65"/>
    <n v="0"/>
  </r>
  <r>
    <x v="142"/>
    <s v="Product 1"/>
    <s v="Performance"/>
    <x v="0"/>
    <s v="Search"/>
    <s v="Search Keywords"/>
    <x v="0"/>
    <s v="'-"/>
    <x v="0"/>
    <s v="'-"/>
    <x v="0"/>
    <x v="2"/>
    <n v="410.15"/>
    <n v="104"/>
    <n v="36"/>
    <n v="0"/>
  </r>
  <r>
    <x v="142"/>
    <s v="Product 1"/>
    <s v="Performance"/>
    <x v="0"/>
    <s v="Search"/>
    <s v="Search Keywords"/>
    <x v="0"/>
    <s v="'-"/>
    <x v="0"/>
    <s v="'-"/>
    <x v="0"/>
    <x v="4"/>
    <n v="70.16"/>
    <n v="42"/>
    <n v="10"/>
    <n v="0"/>
  </r>
  <r>
    <x v="142"/>
    <s v="Product 1"/>
    <s v="Performance"/>
    <x v="0"/>
    <s v="Search"/>
    <s v="Search Keywords"/>
    <x v="0"/>
    <s v="'-"/>
    <x v="0"/>
    <s v="'-"/>
    <x v="0"/>
    <x v="5"/>
    <n v="18.77"/>
    <n v="11"/>
    <n v="3"/>
    <n v="0"/>
  </r>
  <r>
    <x v="142"/>
    <s v="Product 1"/>
    <s v="Performance"/>
    <x v="0"/>
    <s v="Search"/>
    <s v="Search Keywords"/>
    <x v="0"/>
    <s v="'-"/>
    <x v="0"/>
    <s v="'-"/>
    <x v="0"/>
    <x v="6"/>
    <n v="0"/>
    <n v="6"/>
    <n v="0"/>
    <n v="0"/>
  </r>
  <r>
    <x v="142"/>
    <s v="Product 1"/>
    <s v="Performance"/>
    <x v="0"/>
    <s v="Search"/>
    <s v="Search Keywords"/>
    <x v="0"/>
    <s v="'-"/>
    <x v="0"/>
    <s v="'-"/>
    <x v="0"/>
    <x v="3"/>
    <n v="446.52"/>
    <n v="161"/>
    <n v="35"/>
    <n v="0"/>
  </r>
  <r>
    <x v="142"/>
    <s v="Product 1"/>
    <s v="Performance"/>
    <x v="0"/>
    <s v="Search"/>
    <s v="Search Keywords"/>
    <x v="0"/>
    <s v="'-"/>
    <x v="0"/>
    <s v="'-"/>
    <x v="1"/>
    <x v="0"/>
    <n v="292.58999999999997"/>
    <n v="229"/>
    <n v="55"/>
    <n v="0"/>
  </r>
  <r>
    <x v="142"/>
    <s v="Product 1"/>
    <s v="Performance"/>
    <x v="0"/>
    <s v="Search"/>
    <s v="Search Keywords"/>
    <x v="0"/>
    <s v="'-"/>
    <x v="0"/>
    <s v="'-"/>
    <x v="1"/>
    <x v="1"/>
    <n v="717.29"/>
    <n v="445"/>
    <n v="111"/>
    <n v="0"/>
  </r>
  <r>
    <x v="142"/>
    <s v="Product 1"/>
    <s v="Performance"/>
    <x v="0"/>
    <s v="Search"/>
    <s v="Search Keywords"/>
    <x v="0"/>
    <s v="'-"/>
    <x v="0"/>
    <s v="'-"/>
    <x v="1"/>
    <x v="2"/>
    <n v="185.88"/>
    <n v="145"/>
    <n v="32"/>
    <n v="0"/>
  </r>
  <r>
    <x v="142"/>
    <s v="Product 1"/>
    <s v="Performance"/>
    <x v="0"/>
    <s v="Search"/>
    <s v="Search Keywords"/>
    <x v="0"/>
    <s v="'-"/>
    <x v="0"/>
    <s v="'-"/>
    <x v="1"/>
    <x v="4"/>
    <n v="25.03"/>
    <n v="52"/>
    <n v="11"/>
    <n v="0"/>
  </r>
  <r>
    <x v="142"/>
    <s v="Product 1"/>
    <s v="Performance"/>
    <x v="0"/>
    <s v="Search"/>
    <s v="Search Keywords"/>
    <x v="0"/>
    <s v="'-"/>
    <x v="0"/>
    <s v="'-"/>
    <x v="1"/>
    <x v="5"/>
    <n v="9.56"/>
    <n v="16"/>
    <n v="2"/>
    <n v="0"/>
  </r>
  <r>
    <x v="142"/>
    <s v="Product 1"/>
    <s v="Performance"/>
    <x v="0"/>
    <s v="Search"/>
    <s v="Search Keywords"/>
    <x v="0"/>
    <s v="'-"/>
    <x v="0"/>
    <s v="'-"/>
    <x v="1"/>
    <x v="6"/>
    <n v="1.8"/>
    <n v="11"/>
    <n v="2"/>
    <n v="0"/>
  </r>
  <r>
    <x v="142"/>
    <s v="Product 1"/>
    <s v="Performance"/>
    <x v="0"/>
    <s v="Search"/>
    <s v="Search Keywords"/>
    <x v="0"/>
    <s v="'-"/>
    <x v="0"/>
    <s v="'-"/>
    <x v="1"/>
    <x v="3"/>
    <n v="75.89"/>
    <n v="338"/>
    <n v="35"/>
    <n v="0"/>
  </r>
  <r>
    <x v="142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42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42"/>
    <s v="Product 1"/>
    <s v="Performance"/>
    <x v="0"/>
    <s v="Search"/>
    <s v="Search Keywords"/>
    <x v="0"/>
    <s v="'-"/>
    <x v="0"/>
    <s v="'-"/>
    <x v="2"/>
    <x v="3"/>
    <n v="0.45"/>
    <n v="4"/>
    <n v="1"/>
    <n v="0"/>
  </r>
  <r>
    <x v="142"/>
    <s v="Product 1"/>
    <s v="Performance"/>
    <x v="0"/>
    <s v="Search"/>
    <s v="Search Keywords"/>
    <x v="0"/>
    <s v="'-"/>
    <x v="0"/>
    <s v="'-"/>
    <x v="0"/>
    <x v="0"/>
    <n v="59.03"/>
    <n v="3"/>
    <n v="2"/>
    <n v="0"/>
  </r>
  <r>
    <x v="142"/>
    <s v="Product 1"/>
    <s v="Performance"/>
    <x v="0"/>
    <s v="Search"/>
    <s v="Search Keywords"/>
    <x v="0"/>
    <s v="'-"/>
    <x v="0"/>
    <s v="'-"/>
    <x v="0"/>
    <x v="1"/>
    <n v="13.72"/>
    <n v="14"/>
    <n v="3"/>
    <n v="0"/>
  </r>
  <r>
    <x v="142"/>
    <s v="Product 1"/>
    <s v="Performance"/>
    <x v="0"/>
    <s v="Search"/>
    <s v="Search Keywords"/>
    <x v="0"/>
    <s v="'-"/>
    <x v="0"/>
    <s v="'-"/>
    <x v="0"/>
    <x v="2"/>
    <n v="64.41"/>
    <n v="5"/>
    <n v="1"/>
    <n v="0"/>
  </r>
  <r>
    <x v="142"/>
    <s v="Product 1"/>
    <s v="Performance"/>
    <x v="0"/>
    <s v="Search"/>
    <s v="Search Keywords"/>
    <x v="0"/>
    <s v="'-"/>
    <x v="0"/>
    <s v="'-"/>
    <x v="0"/>
    <x v="4"/>
    <n v="6.93"/>
    <n v="3"/>
    <n v="2"/>
    <n v="0"/>
  </r>
  <r>
    <x v="142"/>
    <s v="Product 1"/>
    <s v="Performance"/>
    <x v="0"/>
    <s v="Search"/>
    <s v="Search Keywords"/>
    <x v="0"/>
    <s v="'-"/>
    <x v="0"/>
    <s v="'-"/>
    <x v="0"/>
    <x v="3"/>
    <n v="9.27"/>
    <n v="7"/>
    <n v="2"/>
    <n v="0"/>
  </r>
  <r>
    <x v="142"/>
    <s v="Product 1"/>
    <s v="Performance"/>
    <x v="0"/>
    <s v="Search"/>
    <s v="Search Keywords"/>
    <x v="0"/>
    <s v="'-"/>
    <x v="0"/>
    <s v="'-"/>
    <x v="1"/>
    <x v="0"/>
    <n v="5.01"/>
    <n v="2"/>
    <n v="2"/>
    <n v="0"/>
  </r>
  <r>
    <x v="142"/>
    <s v="Product 1"/>
    <s v="Performance"/>
    <x v="0"/>
    <s v="Search"/>
    <s v="Search Keywords"/>
    <x v="0"/>
    <s v="'-"/>
    <x v="0"/>
    <s v="'-"/>
    <x v="1"/>
    <x v="1"/>
    <n v="26.52"/>
    <n v="18"/>
    <n v="8"/>
    <n v="0"/>
  </r>
  <r>
    <x v="142"/>
    <s v="Product 1"/>
    <s v="Performance"/>
    <x v="0"/>
    <s v="Search"/>
    <s v="Search Keywords"/>
    <x v="0"/>
    <s v="'-"/>
    <x v="0"/>
    <s v="'-"/>
    <x v="1"/>
    <x v="2"/>
    <n v="10.9"/>
    <n v="5"/>
    <n v="3"/>
    <n v="0"/>
  </r>
  <r>
    <x v="142"/>
    <s v="Product 1"/>
    <s v="Performance"/>
    <x v="0"/>
    <s v="Search"/>
    <s v="Search Keywords"/>
    <x v="0"/>
    <s v="'-"/>
    <x v="0"/>
    <s v="'-"/>
    <x v="1"/>
    <x v="4"/>
    <n v="2.95"/>
    <n v="2"/>
    <n v="1"/>
    <n v="0"/>
  </r>
  <r>
    <x v="142"/>
    <s v="Product 1"/>
    <s v="Performance"/>
    <x v="0"/>
    <s v="Search"/>
    <s v="Search Keywords"/>
    <x v="0"/>
    <s v="'-"/>
    <x v="0"/>
    <s v="'-"/>
    <x v="1"/>
    <x v="3"/>
    <n v="4.3899999999999997"/>
    <n v="11"/>
    <n v="2"/>
    <n v="0"/>
  </r>
  <r>
    <x v="142"/>
    <s v="Product 1"/>
    <s v="Performance"/>
    <x v="0"/>
    <s v="Search"/>
    <s v="Search Keywords"/>
    <x v="0"/>
    <s v="'-"/>
    <x v="0"/>
    <s v="'-"/>
    <x v="0"/>
    <x v="0"/>
    <n v="26.41"/>
    <n v="4"/>
    <n v="2"/>
    <n v="0"/>
  </r>
  <r>
    <x v="142"/>
    <s v="Product 1"/>
    <s v="Performance"/>
    <x v="0"/>
    <s v="Search"/>
    <s v="Search Keywords"/>
    <x v="0"/>
    <s v="'-"/>
    <x v="0"/>
    <s v="'-"/>
    <x v="0"/>
    <x v="1"/>
    <n v="17.600000000000001"/>
    <n v="15"/>
    <n v="4"/>
    <n v="0"/>
  </r>
  <r>
    <x v="142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42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42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142"/>
    <s v="Product 1"/>
    <s v="Performance"/>
    <x v="0"/>
    <s v="Search"/>
    <s v="Search Keywords"/>
    <x v="0"/>
    <s v="'-"/>
    <x v="0"/>
    <s v="'-"/>
    <x v="1"/>
    <x v="0"/>
    <n v="19.55"/>
    <n v="17"/>
    <n v="6"/>
    <n v="0"/>
  </r>
  <r>
    <x v="142"/>
    <s v="Product 1"/>
    <s v="Performance"/>
    <x v="0"/>
    <s v="Search"/>
    <s v="Search Keywords"/>
    <x v="0"/>
    <s v="'-"/>
    <x v="0"/>
    <s v="'-"/>
    <x v="1"/>
    <x v="1"/>
    <n v="0.3"/>
    <n v="12"/>
    <n v="1"/>
    <n v="0"/>
  </r>
  <r>
    <x v="142"/>
    <s v="Product 1"/>
    <s v="Performance"/>
    <x v="0"/>
    <s v="Search"/>
    <s v="Search Keywords"/>
    <x v="0"/>
    <s v="'-"/>
    <x v="0"/>
    <s v="'-"/>
    <x v="1"/>
    <x v="2"/>
    <n v="0.6"/>
    <n v="5"/>
    <n v="2"/>
    <n v="0"/>
  </r>
  <r>
    <x v="142"/>
    <s v="Product 1"/>
    <s v="Performance"/>
    <x v="0"/>
    <s v="Search"/>
    <s v="Search Keywords"/>
    <x v="0"/>
    <s v="'-"/>
    <x v="0"/>
    <s v="'-"/>
    <x v="1"/>
    <x v="6"/>
    <n v="6.4"/>
    <n v="1"/>
    <n v="2"/>
    <n v="0"/>
  </r>
  <r>
    <x v="142"/>
    <s v="Product 1"/>
    <s v="Performance"/>
    <x v="0"/>
    <s v="Search"/>
    <s v="Search Keywords"/>
    <x v="0"/>
    <s v="'-"/>
    <x v="0"/>
    <s v="'-"/>
    <x v="1"/>
    <x v="3"/>
    <n v="0"/>
    <n v="9"/>
    <n v="0"/>
    <n v="0"/>
  </r>
  <r>
    <x v="142"/>
    <s v="Product 1"/>
    <s v="Performance"/>
    <x v="0"/>
    <s v="Search"/>
    <s v="Search Keywords"/>
    <x v="1"/>
    <s v="'-"/>
    <x v="0"/>
    <s v="'-"/>
    <x v="0"/>
    <x v="0"/>
    <n v="0"/>
    <n v="3"/>
    <n v="0"/>
    <n v="0"/>
  </r>
  <r>
    <x v="142"/>
    <s v="Product 1"/>
    <s v="Performance"/>
    <x v="0"/>
    <s v="Search"/>
    <s v="Search Keywords"/>
    <x v="1"/>
    <s v="'-"/>
    <x v="0"/>
    <s v="'-"/>
    <x v="0"/>
    <x v="1"/>
    <n v="35.36"/>
    <n v="7"/>
    <n v="2"/>
    <n v="0"/>
  </r>
  <r>
    <x v="142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142"/>
    <s v="Product 1"/>
    <s v="Performance"/>
    <x v="0"/>
    <s v="Search"/>
    <s v="Search Keywords"/>
    <x v="1"/>
    <s v="'-"/>
    <x v="0"/>
    <s v="'-"/>
    <x v="0"/>
    <x v="4"/>
    <n v="11.97"/>
    <n v="2"/>
    <n v="1"/>
    <n v="0"/>
  </r>
  <r>
    <x v="142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42"/>
    <s v="Product 1"/>
    <s v="Performance"/>
    <x v="0"/>
    <s v="Search"/>
    <s v="Search Keywords"/>
    <x v="1"/>
    <s v="'-"/>
    <x v="0"/>
    <s v="'-"/>
    <x v="0"/>
    <x v="3"/>
    <n v="0"/>
    <n v="26"/>
    <n v="0"/>
    <n v="0"/>
  </r>
  <r>
    <x v="142"/>
    <s v="Product 1"/>
    <s v="Performance"/>
    <x v="0"/>
    <s v="Search"/>
    <s v="Search Keywords"/>
    <x v="1"/>
    <s v="'-"/>
    <x v="0"/>
    <s v="'-"/>
    <x v="1"/>
    <x v="0"/>
    <n v="183.24"/>
    <n v="101"/>
    <n v="19"/>
    <n v="0"/>
  </r>
  <r>
    <x v="142"/>
    <s v="Product 1"/>
    <s v="Performance"/>
    <x v="0"/>
    <s v="Search"/>
    <s v="Search Keywords"/>
    <x v="1"/>
    <s v="'-"/>
    <x v="0"/>
    <s v="'-"/>
    <x v="1"/>
    <x v="1"/>
    <n v="153.22999999999999"/>
    <n v="134"/>
    <n v="21"/>
    <n v="0"/>
  </r>
  <r>
    <x v="142"/>
    <s v="Product 1"/>
    <s v="Performance"/>
    <x v="0"/>
    <s v="Search"/>
    <s v="Search Keywords"/>
    <x v="1"/>
    <s v="'-"/>
    <x v="0"/>
    <s v="'-"/>
    <x v="1"/>
    <x v="2"/>
    <n v="52.97"/>
    <n v="65"/>
    <n v="7"/>
    <n v="0"/>
  </r>
  <r>
    <x v="142"/>
    <s v="Product 1"/>
    <s v="Performance"/>
    <x v="0"/>
    <s v="Search"/>
    <s v="Search Keywords"/>
    <x v="1"/>
    <s v="'-"/>
    <x v="0"/>
    <s v="'-"/>
    <x v="1"/>
    <x v="4"/>
    <n v="12.07"/>
    <n v="16"/>
    <n v="2"/>
    <n v="0"/>
  </r>
  <r>
    <x v="142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142"/>
    <s v="Product 1"/>
    <s v="Performance"/>
    <x v="0"/>
    <s v="Search"/>
    <s v="Search Keywords"/>
    <x v="1"/>
    <s v="'-"/>
    <x v="0"/>
    <s v="'-"/>
    <x v="1"/>
    <x v="6"/>
    <n v="11.35"/>
    <n v="10"/>
    <n v="2"/>
    <n v="0"/>
  </r>
  <r>
    <x v="142"/>
    <s v="Product 1"/>
    <s v="Performance"/>
    <x v="0"/>
    <s v="Search"/>
    <s v="Search Keywords"/>
    <x v="1"/>
    <s v="'-"/>
    <x v="0"/>
    <s v="'-"/>
    <x v="1"/>
    <x v="3"/>
    <n v="51.6"/>
    <n v="171"/>
    <n v="7"/>
    <n v="0"/>
  </r>
  <r>
    <x v="142"/>
    <s v="Product 1"/>
    <s v="Performance"/>
    <x v="0"/>
    <s v="Search"/>
    <s v="Search Keywords"/>
    <x v="1"/>
    <s v="'-"/>
    <x v="0"/>
    <s v="'-"/>
    <x v="2"/>
    <x v="4"/>
    <n v="0"/>
    <n v="1"/>
    <n v="0"/>
    <n v="0"/>
  </r>
  <r>
    <x v="142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42"/>
    <s v="Product 1"/>
    <s v="Performance"/>
    <x v="0"/>
    <s v="Search"/>
    <s v="Search Keywords"/>
    <x v="1"/>
    <s v="'-"/>
    <x v="0"/>
    <s v="'-"/>
    <x v="0"/>
    <x v="0"/>
    <n v="0"/>
    <n v="5"/>
    <n v="0"/>
    <n v="0"/>
  </r>
  <r>
    <x v="142"/>
    <s v="Product 1"/>
    <s v="Performance"/>
    <x v="0"/>
    <s v="Search"/>
    <s v="Search Keywords"/>
    <x v="1"/>
    <s v="'-"/>
    <x v="0"/>
    <s v="'-"/>
    <x v="0"/>
    <x v="1"/>
    <n v="89.03"/>
    <n v="14"/>
    <n v="5"/>
    <n v="0"/>
  </r>
  <r>
    <x v="142"/>
    <s v="Product 1"/>
    <s v="Performance"/>
    <x v="0"/>
    <s v="Search"/>
    <s v="Search Keywords"/>
    <x v="1"/>
    <s v="'-"/>
    <x v="0"/>
    <s v="'-"/>
    <x v="0"/>
    <x v="2"/>
    <n v="66.349999999999994"/>
    <n v="10"/>
    <n v="2"/>
    <n v="0"/>
  </r>
  <r>
    <x v="142"/>
    <s v="Product 1"/>
    <s v="Performance"/>
    <x v="0"/>
    <s v="Search"/>
    <s v="Search Keywords"/>
    <x v="1"/>
    <s v="'-"/>
    <x v="0"/>
    <s v="'-"/>
    <x v="0"/>
    <x v="4"/>
    <n v="21.02"/>
    <n v="1"/>
    <n v="1"/>
    <n v="0"/>
  </r>
  <r>
    <x v="142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42"/>
    <s v="Product 1"/>
    <s v="Performance"/>
    <x v="0"/>
    <s v="Search"/>
    <s v="Search Keywords"/>
    <x v="1"/>
    <s v="'-"/>
    <x v="0"/>
    <s v="'-"/>
    <x v="0"/>
    <x v="3"/>
    <n v="25.05"/>
    <n v="37"/>
    <n v="2"/>
    <n v="0"/>
  </r>
  <r>
    <x v="142"/>
    <s v="Product 1"/>
    <s v="Performance"/>
    <x v="0"/>
    <s v="Search"/>
    <s v="Search Keywords"/>
    <x v="1"/>
    <s v="'-"/>
    <x v="0"/>
    <s v="'-"/>
    <x v="1"/>
    <x v="0"/>
    <n v="54.63"/>
    <n v="62"/>
    <n v="5"/>
    <n v="0"/>
  </r>
  <r>
    <x v="142"/>
    <s v="Product 1"/>
    <s v="Performance"/>
    <x v="0"/>
    <s v="Search"/>
    <s v="Search Keywords"/>
    <x v="1"/>
    <s v="'-"/>
    <x v="0"/>
    <s v="'-"/>
    <x v="1"/>
    <x v="1"/>
    <n v="134.32"/>
    <n v="123"/>
    <n v="12"/>
    <n v="0"/>
  </r>
  <r>
    <x v="142"/>
    <s v="Product 1"/>
    <s v="Performance"/>
    <x v="0"/>
    <s v="Search"/>
    <s v="Search Keywords"/>
    <x v="1"/>
    <s v="'-"/>
    <x v="0"/>
    <s v="'-"/>
    <x v="1"/>
    <x v="2"/>
    <n v="21.57"/>
    <n v="26"/>
    <n v="3"/>
    <n v="0"/>
  </r>
  <r>
    <x v="142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142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42"/>
    <s v="Product 1"/>
    <s v="Performance"/>
    <x v="0"/>
    <s v="Search"/>
    <s v="Search Keywords"/>
    <x v="1"/>
    <s v="'-"/>
    <x v="0"/>
    <s v="'-"/>
    <x v="1"/>
    <x v="6"/>
    <n v="18.28"/>
    <n v="2"/>
    <n v="1"/>
    <n v="0"/>
  </r>
  <r>
    <x v="142"/>
    <s v="Product 1"/>
    <s v="Performance"/>
    <x v="0"/>
    <s v="Search"/>
    <s v="Search Keywords"/>
    <x v="1"/>
    <s v="'-"/>
    <x v="0"/>
    <s v="'-"/>
    <x v="1"/>
    <x v="3"/>
    <n v="79.67"/>
    <n v="125"/>
    <n v="9"/>
    <n v="0"/>
  </r>
  <r>
    <x v="142"/>
    <s v="Product 1"/>
    <s v="Performance"/>
    <x v="0"/>
    <s v="Search"/>
    <s v="Search Keywords"/>
    <x v="1"/>
    <s v="'-"/>
    <x v="0"/>
    <s v="'-"/>
    <x v="2"/>
    <x v="3"/>
    <n v="0"/>
    <n v="1"/>
    <n v="0"/>
    <n v="0"/>
  </r>
  <r>
    <x v="142"/>
    <s v="Product 1"/>
    <s v="Performance"/>
    <x v="0"/>
    <s v="Search"/>
    <s v="Search Keywords"/>
    <x v="2"/>
    <s v="'-"/>
    <x v="0"/>
    <s v="'-"/>
    <x v="0"/>
    <x v="0"/>
    <n v="0"/>
    <n v="5"/>
    <n v="0"/>
    <n v="0"/>
  </r>
  <r>
    <x v="142"/>
    <s v="Product 1"/>
    <s v="Performance"/>
    <x v="0"/>
    <s v="Search"/>
    <s v="Search Keywords"/>
    <x v="2"/>
    <s v="'-"/>
    <x v="0"/>
    <s v="'-"/>
    <x v="0"/>
    <x v="1"/>
    <n v="0"/>
    <n v="11"/>
    <n v="0"/>
    <n v="0"/>
  </r>
  <r>
    <x v="142"/>
    <s v="Product 1"/>
    <s v="Performance"/>
    <x v="0"/>
    <s v="Search"/>
    <s v="Search Keywords"/>
    <x v="2"/>
    <s v="'-"/>
    <x v="0"/>
    <s v="'-"/>
    <x v="0"/>
    <x v="2"/>
    <n v="0"/>
    <n v="5"/>
    <n v="0"/>
    <n v="0"/>
  </r>
  <r>
    <x v="142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42"/>
    <s v="Product 1"/>
    <s v="Performance"/>
    <x v="0"/>
    <s v="Search"/>
    <s v="Search Keywords"/>
    <x v="2"/>
    <s v="'-"/>
    <x v="0"/>
    <s v="'-"/>
    <x v="0"/>
    <x v="3"/>
    <n v="11.59"/>
    <n v="21"/>
    <n v="1"/>
    <n v="0"/>
  </r>
  <r>
    <x v="142"/>
    <s v="Product 1"/>
    <s v="Performance"/>
    <x v="0"/>
    <s v="Search"/>
    <s v="Search Keywords"/>
    <x v="2"/>
    <s v="'-"/>
    <x v="0"/>
    <s v="'-"/>
    <x v="1"/>
    <x v="0"/>
    <n v="78.73"/>
    <n v="45"/>
    <n v="4"/>
    <n v="0"/>
  </r>
  <r>
    <x v="142"/>
    <s v="Product 1"/>
    <s v="Performance"/>
    <x v="0"/>
    <s v="Search"/>
    <s v="Search Keywords"/>
    <x v="2"/>
    <s v="'-"/>
    <x v="0"/>
    <s v="'-"/>
    <x v="1"/>
    <x v="1"/>
    <n v="61.26"/>
    <n v="66"/>
    <n v="4"/>
    <n v="0"/>
  </r>
  <r>
    <x v="142"/>
    <s v="Product 1"/>
    <s v="Performance"/>
    <x v="0"/>
    <s v="Search"/>
    <s v="Search Keywords"/>
    <x v="2"/>
    <s v="'-"/>
    <x v="0"/>
    <s v="'-"/>
    <x v="1"/>
    <x v="2"/>
    <n v="15.02"/>
    <n v="31"/>
    <n v="1"/>
    <n v="0"/>
  </r>
  <r>
    <x v="142"/>
    <s v="Product 1"/>
    <s v="Performance"/>
    <x v="0"/>
    <s v="Search"/>
    <s v="Search Keywords"/>
    <x v="2"/>
    <s v="'-"/>
    <x v="0"/>
    <s v="'-"/>
    <x v="1"/>
    <x v="4"/>
    <n v="23.4"/>
    <n v="7"/>
    <n v="1"/>
    <n v="0"/>
  </r>
  <r>
    <x v="142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42"/>
    <s v="Product 1"/>
    <s v="Performance"/>
    <x v="0"/>
    <s v="Search"/>
    <s v="Search Keywords"/>
    <x v="2"/>
    <s v="'-"/>
    <x v="0"/>
    <s v="'-"/>
    <x v="1"/>
    <x v="3"/>
    <n v="11.18"/>
    <n v="50"/>
    <n v="1"/>
    <n v="0"/>
  </r>
  <r>
    <x v="142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42"/>
    <s v="Product 1"/>
    <s v="Performance"/>
    <x v="0"/>
    <s v="Search"/>
    <s v="Search Keywords"/>
    <x v="2"/>
    <s v="'-"/>
    <x v="0"/>
    <s v="'-"/>
    <x v="0"/>
    <x v="0"/>
    <n v="31"/>
    <n v="10"/>
    <n v="2"/>
    <n v="0"/>
  </r>
  <r>
    <x v="142"/>
    <s v="Product 1"/>
    <s v="Performance"/>
    <x v="0"/>
    <s v="Search"/>
    <s v="Search Keywords"/>
    <x v="2"/>
    <s v="'-"/>
    <x v="0"/>
    <s v="'-"/>
    <x v="0"/>
    <x v="1"/>
    <n v="108.07"/>
    <n v="51"/>
    <n v="11"/>
    <n v="0"/>
  </r>
  <r>
    <x v="142"/>
    <s v="Product 1"/>
    <s v="Performance"/>
    <x v="0"/>
    <s v="Search"/>
    <s v="Search Keywords"/>
    <x v="2"/>
    <s v="'-"/>
    <x v="0"/>
    <s v="'-"/>
    <x v="0"/>
    <x v="2"/>
    <n v="51.3"/>
    <n v="39"/>
    <n v="5"/>
    <n v="0"/>
  </r>
  <r>
    <x v="142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42"/>
    <s v="Product 1"/>
    <s v="Performance"/>
    <x v="0"/>
    <s v="Search"/>
    <s v="Search Keywords"/>
    <x v="2"/>
    <s v="'-"/>
    <x v="0"/>
    <s v="'-"/>
    <x v="0"/>
    <x v="5"/>
    <n v="2.96"/>
    <n v="4"/>
    <n v="1"/>
    <n v="0"/>
  </r>
  <r>
    <x v="14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42"/>
    <s v="Product 1"/>
    <s v="Performance"/>
    <x v="0"/>
    <s v="Search"/>
    <s v="Search Keywords"/>
    <x v="2"/>
    <s v="'-"/>
    <x v="0"/>
    <s v="'-"/>
    <x v="0"/>
    <x v="3"/>
    <n v="47.4"/>
    <n v="66"/>
    <n v="8"/>
    <n v="0"/>
  </r>
  <r>
    <x v="142"/>
    <s v="Product 1"/>
    <s v="Performance"/>
    <x v="0"/>
    <s v="Search"/>
    <s v="Search Keywords"/>
    <x v="2"/>
    <s v="'-"/>
    <x v="0"/>
    <s v="'-"/>
    <x v="1"/>
    <x v="0"/>
    <n v="60.52"/>
    <n v="155"/>
    <n v="20"/>
    <n v="0"/>
  </r>
  <r>
    <x v="142"/>
    <s v="Product 1"/>
    <s v="Performance"/>
    <x v="0"/>
    <s v="Search"/>
    <s v="Search Keywords"/>
    <x v="2"/>
    <s v="'-"/>
    <x v="0"/>
    <s v="'-"/>
    <x v="1"/>
    <x v="1"/>
    <n v="274.85000000000002"/>
    <n v="388"/>
    <n v="41"/>
    <n v="0"/>
  </r>
  <r>
    <x v="142"/>
    <s v="Product 1"/>
    <s v="Performance"/>
    <x v="0"/>
    <s v="Search"/>
    <s v="Search Keywords"/>
    <x v="2"/>
    <s v="'-"/>
    <x v="0"/>
    <s v="'-"/>
    <x v="1"/>
    <x v="2"/>
    <n v="99.85"/>
    <n v="113"/>
    <n v="14"/>
    <n v="0"/>
  </r>
  <r>
    <x v="142"/>
    <s v="Product 1"/>
    <s v="Performance"/>
    <x v="0"/>
    <s v="Search"/>
    <s v="Search Keywords"/>
    <x v="2"/>
    <s v="'-"/>
    <x v="0"/>
    <s v="'-"/>
    <x v="1"/>
    <x v="4"/>
    <n v="41.63"/>
    <n v="31"/>
    <n v="9"/>
    <n v="0"/>
  </r>
  <r>
    <x v="142"/>
    <s v="Product 1"/>
    <s v="Performance"/>
    <x v="0"/>
    <s v="Search"/>
    <s v="Search Keywords"/>
    <x v="2"/>
    <s v="'-"/>
    <x v="0"/>
    <s v="'-"/>
    <x v="1"/>
    <x v="5"/>
    <n v="4.53"/>
    <n v="14"/>
    <n v="3"/>
    <n v="0"/>
  </r>
  <r>
    <x v="142"/>
    <s v="Product 1"/>
    <s v="Performance"/>
    <x v="0"/>
    <s v="Search"/>
    <s v="Search Keywords"/>
    <x v="2"/>
    <s v="'-"/>
    <x v="0"/>
    <s v="'-"/>
    <x v="1"/>
    <x v="6"/>
    <n v="14.74"/>
    <n v="12"/>
    <n v="2"/>
    <n v="0"/>
  </r>
  <r>
    <x v="142"/>
    <s v="Product 1"/>
    <s v="Performance"/>
    <x v="0"/>
    <s v="Search"/>
    <s v="Search Keywords"/>
    <x v="2"/>
    <s v="'-"/>
    <x v="0"/>
    <s v="'-"/>
    <x v="1"/>
    <x v="3"/>
    <n v="71.790000000000006"/>
    <n v="452"/>
    <n v="21"/>
    <n v="0"/>
  </r>
  <r>
    <x v="142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42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2"/>
    <s v="Product 1"/>
    <s v="Performance"/>
    <x v="0"/>
    <s v="Search"/>
    <s v="Search Keywords"/>
    <x v="2"/>
    <s v="'-"/>
    <x v="0"/>
    <s v="'-"/>
    <x v="0"/>
    <x v="0"/>
    <n v="63.74"/>
    <n v="11"/>
    <n v="3"/>
    <n v="0"/>
  </r>
  <r>
    <x v="142"/>
    <s v="Product 1"/>
    <s v="Performance"/>
    <x v="0"/>
    <s v="Search"/>
    <s v="Search Keywords"/>
    <x v="2"/>
    <s v="'-"/>
    <x v="0"/>
    <s v="'-"/>
    <x v="0"/>
    <x v="1"/>
    <n v="304.94"/>
    <n v="39"/>
    <n v="8"/>
    <n v="0"/>
  </r>
  <r>
    <x v="142"/>
    <s v="Product 1"/>
    <s v="Performance"/>
    <x v="0"/>
    <s v="Search"/>
    <s v="Search Keywords"/>
    <x v="2"/>
    <s v="'-"/>
    <x v="0"/>
    <s v="'-"/>
    <x v="0"/>
    <x v="2"/>
    <n v="197.52"/>
    <n v="26"/>
    <n v="5"/>
    <n v="0"/>
  </r>
  <r>
    <x v="142"/>
    <s v="Product 1"/>
    <s v="Performance"/>
    <x v="0"/>
    <s v="Search"/>
    <s v="Search Keywords"/>
    <x v="2"/>
    <s v="'-"/>
    <x v="0"/>
    <s v="'-"/>
    <x v="0"/>
    <x v="4"/>
    <n v="7.48"/>
    <n v="6"/>
    <n v="1"/>
    <n v="0"/>
  </r>
  <r>
    <x v="142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4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42"/>
    <s v="Product 1"/>
    <s v="Performance"/>
    <x v="0"/>
    <s v="Search"/>
    <s v="Search Keywords"/>
    <x v="2"/>
    <s v="'-"/>
    <x v="0"/>
    <s v="'-"/>
    <x v="0"/>
    <x v="3"/>
    <n v="117.34"/>
    <n v="58"/>
    <n v="6"/>
    <n v="0"/>
  </r>
  <r>
    <x v="142"/>
    <s v="Product 1"/>
    <s v="Performance"/>
    <x v="0"/>
    <s v="Search"/>
    <s v="Search Keywords"/>
    <x v="2"/>
    <s v="'-"/>
    <x v="0"/>
    <s v="'-"/>
    <x v="1"/>
    <x v="0"/>
    <n v="229.81"/>
    <n v="55"/>
    <n v="7"/>
    <n v="0"/>
  </r>
  <r>
    <x v="142"/>
    <s v="Product 1"/>
    <s v="Performance"/>
    <x v="0"/>
    <s v="Search"/>
    <s v="Search Keywords"/>
    <x v="2"/>
    <s v="'-"/>
    <x v="0"/>
    <s v="'-"/>
    <x v="1"/>
    <x v="1"/>
    <n v="620.12"/>
    <n v="125"/>
    <n v="24"/>
    <n v="0"/>
  </r>
  <r>
    <x v="142"/>
    <s v="Product 1"/>
    <s v="Performance"/>
    <x v="0"/>
    <s v="Search"/>
    <s v="Search Keywords"/>
    <x v="2"/>
    <s v="'-"/>
    <x v="0"/>
    <s v="'-"/>
    <x v="1"/>
    <x v="2"/>
    <n v="171.41"/>
    <n v="48"/>
    <n v="8"/>
    <n v="0"/>
  </r>
  <r>
    <x v="142"/>
    <s v="Product 1"/>
    <s v="Performance"/>
    <x v="0"/>
    <s v="Search"/>
    <s v="Search Keywords"/>
    <x v="2"/>
    <s v="'-"/>
    <x v="0"/>
    <s v="'-"/>
    <x v="1"/>
    <x v="4"/>
    <n v="25.95"/>
    <n v="8"/>
    <n v="1"/>
    <n v="0"/>
  </r>
  <r>
    <x v="142"/>
    <s v="Product 1"/>
    <s v="Performance"/>
    <x v="0"/>
    <s v="Search"/>
    <s v="Search Keywords"/>
    <x v="2"/>
    <s v="'-"/>
    <x v="0"/>
    <s v="'-"/>
    <x v="1"/>
    <x v="5"/>
    <n v="25.25"/>
    <n v="3"/>
    <n v="1"/>
    <n v="0"/>
  </r>
  <r>
    <x v="142"/>
    <s v="Product 1"/>
    <s v="Performance"/>
    <x v="0"/>
    <s v="Search"/>
    <s v="Search Keywords"/>
    <x v="2"/>
    <s v="'-"/>
    <x v="0"/>
    <s v="'-"/>
    <x v="1"/>
    <x v="6"/>
    <n v="20.74"/>
    <n v="7"/>
    <n v="1"/>
    <n v="0"/>
  </r>
  <r>
    <x v="142"/>
    <s v="Product 1"/>
    <s v="Performance"/>
    <x v="0"/>
    <s v="Search"/>
    <s v="Search Keywords"/>
    <x v="2"/>
    <s v="'-"/>
    <x v="0"/>
    <s v="'-"/>
    <x v="1"/>
    <x v="3"/>
    <n v="256.95999999999998"/>
    <n v="209"/>
    <n v="19"/>
    <n v="0"/>
  </r>
  <r>
    <x v="142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43"/>
    <s v="Product 1"/>
    <s v="Performance"/>
    <x v="1"/>
    <s v="Conversions"/>
    <s v="Creative"/>
    <x v="3"/>
    <s v="Audience 2"/>
    <x v="1"/>
    <s v="Carousal"/>
    <x v="3"/>
    <x v="1"/>
    <n v="264.29000000000002"/>
    <n v="3746"/>
    <n v="14"/>
    <n v="11"/>
  </r>
  <r>
    <x v="143"/>
    <s v="Product 1"/>
    <s v="Performance"/>
    <x v="1"/>
    <s v="Conversions"/>
    <s v="Creative"/>
    <x v="3"/>
    <s v="Audience 2"/>
    <x v="1"/>
    <s v="Carousal"/>
    <x v="3"/>
    <x v="2"/>
    <n v="34.200000000000003"/>
    <n v="360"/>
    <n v="2"/>
    <n v="2"/>
  </r>
  <r>
    <x v="143"/>
    <s v="Product 1"/>
    <s v="Performance"/>
    <x v="1"/>
    <s v="Conversions"/>
    <s v="Creative"/>
    <x v="3"/>
    <s v="Audience 2"/>
    <x v="1"/>
    <s v="Carousal"/>
    <x v="3"/>
    <x v="4"/>
    <n v="6.01"/>
    <n v="78"/>
    <n v="2"/>
    <n v="1"/>
  </r>
  <r>
    <x v="143"/>
    <s v="Product 1"/>
    <s v="Performance"/>
    <x v="1"/>
    <s v="Conversions"/>
    <s v="Creative"/>
    <x v="3"/>
    <s v="Audience 2"/>
    <x v="2"/>
    <s v="Click"/>
    <x v="3"/>
    <x v="1"/>
    <n v="1304.7134370000001"/>
    <n v="10038"/>
    <n v="256"/>
    <n v="83"/>
  </r>
  <r>
    <x v="143"/>
    <s v="Product 1"/>
    <s v="Performance"/>
    <x v="1"/>
    <s v="Conversions"/>
    <s v="Creative"/>
    <x v="3"/>
    <s v="Audience 2"/>
    <x v="2"/>
    <s v="Click"/>
    <x v="3"/>
    <x v="2"/>
    <n v="421.52403399999997"/>
    <n v="2749"/>
    <n v="63"/>
    <n v="25"/>
  </r>
  <r>
    <x v="143"/>
    <s v="Product 1"/>
    <s v="Performance"/>
    <x v="1"/>
    <s v="Conversions"/>
    <s v="Creative"/>
    <x v="3"/>
    <s v="Audience 2"/>
    <x v="2"/>
    <s v="Click"/>
    <x v="3"/>
    <x v="4"/>
    <n v="75.972528999999994"/>
    <n v="465"/>
    <n v="25"/>
    <n v="10"/>
  </r>
  <r>
    <x v="143"/>
    <s v="Product 1"/>
    <s v="Performance"/>
    <x v="1"/>
    <s v="Conversions"/>
    <s v="Creative"/>
    <x v="3"/>
    <s v="Audience 2"/>
    <x v="2"/>
    <s v="Girl"/>
    <x v="3"/>
    <x v="1"/>
    <n v="103.44"/>
    <n v="2621"/>
    <n v="12"/>
    <n v="7"/>
  </r>
  <r>
    <x v="143"/>
    <s v="Product 1"/>
    <s v="Performance"/>
    <x v="1"/>
    <s v="Conversions"/>
    <s v="Creative"/>
    <x v="3"/>
    <s v="Audience 2"/>
    <x v="2"/>
    <s v="Girl"/>
    <x v="3"/>
    <x v="2"/>
    <n v="34.11"/>
    <n v="694"/>
    <n v="9"/>
    <n v="3"/>
  </r>
  <r>
    <x v="143"/>
    <s v="Product 1"/>
    <s v="Performance"/>
    <x v="1"/>
    <s v="Conversions"/>
    <s v="Creative"/>
    <x v="3"/>
    <s v="Audience 2"/>
    <x v="2"/>
    <s v="Girl"/>
    <x v="3"/>
    <x v="4"/>
    <n v="7.25"/>
    <n v="135"/>
    <n v="0"/>
    <m/>
  </r>
  <r>
    <x v="143"/>
    <s v="Product 1"/>
    <s v="Performance"/>
    <x v="1"/>
    <s v="Conversions"/>
    <s v="Creative"/>
    <x v="3"/>
    <s v="Audience 1"/>
    <x v="1"/>
    <s v="Carousal"/>
    <x v="3"/>
    <x v="1"/>
    <n v="611.88316599999996"/>
    <n v="5327"/>
    <n v="35"/>
    <n v="29"/>
  </r>
  <r>
    <x v="143"/>
    <s v="Product 1"/>
    <s v="Performance"/>
    <x v="1"/>
    <s v="Conversions"/>
    <s v="Creative"/>
    <x v="3"/>
    <s v="Audience 1"/>
    <x v="1"/>
    <s v="Carousal"/>
    <x v="3"/>
    <x v="2"/>
    <n v="94.277405999999999"/>
    <n v="719"/>
    <n v="4"/>
    <n v="2"/>
  </r>
  <r>
    <x v="143"/>
    <s v="Product 1"/>
    <s v="Performance"/>
    <x v="1"/>
    <s v="Conversions"/>
    <s v="Creative"/>
    <x v="3"/>
    <s v="Audience 1"/>
    <x v="1"/>
    <s v="Carousal"/>
    <x v="3"/>
    <x v="4"/>
    <n v="20.699431000000001"/>
    <n v="149"/>
    <n v="1"/>
    <m/>
  </r>
  <r>
    <x v="143"/>
    <s v="Product 1"/>
    <s v="Performance"/>
    <x v="1"/>
    <s v="Conversions"/>
    <s v="Creative"/>
    <x v="3"/>
    <s v="Audience 1"/>
    <x v="1"/>
    <s v="Carousal"/>
    <x v="3"/>
    <x v="5"/>
    <n v="8.9997999999999995E-2"/>
    <n v="2"/>
    <n v="0"/>
    <m/>
  </r>
  <r>
    <x v="143"/>
    <s v="Product 1"/>
    <s v="Performance"/>
    <x v="1"/>
    <s v="Conversions"/>
    <s v="Creative"/>
    <x v="3"/>
    <s v="Audience 1"/>
    <x v="2"/>
    <s v="Click"/>
    <x v="3"/>
    <x v="1"/>
    <n v="6362.4269020000002"/>
    <n v="47172"/>
    <n v="824"/>
    <n v="354"/>
  </r>
  <r>
    <x v="143"/>
    <s v="Product 1"/>
    <s v="Performance"/>
    <x v="1"/>
    <s v="Conversions"/>
    <s v="Creative"/>
    <x v="3"/>
    <s v="Audience 1"/>
    <x v="2"/>
    <s v="Click"/>
    <x v="3"/>
    <x v="2"/>
    <n v="1728.7366649999999"/>
    <n v="13328"/>
    <n v="227"/>
    <n v="93"/>
  </r>
  <r>
    <x v="143"/>
    <s v="Product 1"/>
    <s v="Performance"/>
    <x v="1"/>
    <s v="Conversions"/>
    <s v="Creative"/>
    <x v="3"/>
    <s v="Audience 1"/>
    <x v="2"/>
    <s v="Click"/>
    <x v="3"/>
    <x v="4"/>
    <n v="356.51693799999998"/>
    <n v="2587"/>
    <n v="53"/>
    <n v="16"/>
  </r>
  <r>
    <x v="143"/>
    <s v="Product 1"/>
    <s v="Performance"/>
    <x v="1"/>
    <s v="Conversions"/>
    <s v="Creative"/>
    <x v="3"/>
    <s v="Audience 1"/>
    <x v="2"/>
    <s v="Click"/>
    <x v="3"/>
    <x v="5"/>
    <n v="13.809494000000001"/>
    <n v="108"/>
    <n v="1"/>
    <m/>
  </r>
  <r>
    <x v="143"/>
    <s v="Product 1"/>
    <s v="Performance"/>
    <x v="1"/>
    <s v="Conversions"/>
    <s v="Creative"/>
    <x v="3"/>
    <s v="Audience 1"/>
    <x v="2"/>
    <s v="Girl"/>
    <x v="3"/>
    <x v="1"/>
    <n v="905.07"/>
    <n v="8118"/>
    <n v="152"/>
    <n v="58"/>
  </r>
  <r>
    <x v="143"/>
    <s v="Product 1"/>
    <s v="Performance"/>
    <x v="1"/>
    <s v="Conversions"/>
    <s v="Creative"/>
    <x v="3"/>
    <s v="Audience 1"/>
    <x v="2"/>
    <s v="Girl"/>
    <x v="3"/>
    <x v="2"/>
    <n v="319.92"/>
    <n v="3211"/>
    <n v="48"/>
    <n v="20"/>
  </r>
  <r>
    <x v="143"/>
    <s v="Product 1"/>
    <s v="Performance"/>
    <x v="1"/>
    <s v="Conversions"/>
    <s v="Creative"/>
    <x v="3"/>
    <s v="Audience 1"/>
    <x v="2"/>
    <s v="Girl"/>
    <x v="3"/>
    <x v="4"/>
    <n v="99.6"/>
    <n v="924"/>
    <n v="26"/>
    <n v="11"/>
  </r>
  <r>
    <x v="143"/>
    <s v="Product 1"/>
    <s v="Performance"/>
    <x v="1"/>
    <s v="Conversions"/>
    <s v="Creative"/>
    <x v="3"/>
    <s v="Audience 1"/>
    <x v="2"/>
    <s v="Girl"/>
    <x v="3"/>
    <x v="5"/>
    <n v="5.1100000000000003"/>
    <n v="45"/>
    <n v="0"/>
    <m/>
  </r>
  <r>
    <x v="143"/>
    <s v="Product 1"/>
    <s v="Performance"/>
    <x v="0"/>
    <s v="Search"/>
    <s v="Search Keywords"/>
    <x v="0"/>
    <s v="'-"/>
    <x v="0"/>
    <s v="'-"/>
    <x v="0"/>
    <x v="0"/>
    <n v="102.16"/>
    <n v="37"/>
    <n v="10"/>
    <n v="0"/>
  </r>
  <r>
    <x v="143"/>
    <s v="Product 1"/>
    <s v="Performance"/>
    <x v="0"/>
    <s v="Search"/>
    <s v="Search Keywords"/>
    <x v="0"/>
    <s v="'-"/>
    <x v="0"/>
    <s v="'-"/>
    <x v="0"/>
    <x v="1"/>
    <n v="517.67999999999995"/>
    <n v="169"/>
    <n v="47"/>
    <n v="0"/>
  </r>
  <r>
    <x v="143"/>
    <s v="Product 1"/>
    <s v="Performance"/>
    <x v="0"/>
    <s v="Search"/>
    <s v="Search Keywords"/>
    <x v="0"/>
    <s v="'-"/>
    <x v="0"/>
    <s v="'-"/>
    <x v="0"/>
    <x v="2"/>
    <n v="481.35"/>
    <n v="85"/>
    <n v="25"/>
    <n v="0"/>
  </r>
  <r>
    <x v="143"/>
    <s v="Product 1"/>
    <s v="Performance"/>
    <x v="0"/>
    <s v="Search"/>
    <s v="Search Keywords"/>
    <x v="0"/>
    <s v="'-"/>
    <x v="0"/>
    <s v="'-"/>
    <x v="0"/>
    <x v="4"/>
    <n v="194.32"/>
    <n v="32"/>
    <n v="14"/>
    <n v="0"/>
  </r>
  <r>
    <x v="143"/>
    <s v="Product 1"/>
    <s v="Performance"/>
    <x v="0"/>
    <s v="Search"/>
    <s v="Search Keywords"/>
    <x v="0"/>
    <s v="'-"/>
    <x v="0"/>
    <s v="'-"/>
    <x v="0"/>
    <x v="5"/>
    <n v="68.91"/>
    <n v="10"/>
    <n v="3"/>
    <n v="0"/>
  </r>
  <r>
    <x v="143"/>
    <s v="Product 1"/>
    <s v="Performance"/>
    <x v="0"/>
    <s v="Search"/>
    <s v="Search Keywords"/>
    <x v="0"/>
    <s v="'-"/>
    <x v="0"/>
    <s v="'-"/>
    <x v="0"/>
    <x v="6"/>
    <n v="44.3"/>
    <n v="14"/>
    <n v="7"/>
    <n v="0"/>
  </r>
  <r>
    <x v="143"/>
    <s v="Product 1"/>
    <s v="Performance"/>
    <x v="0"/>
    <s v="Search"/>
    <s v="Search Keywords"/>
    <x v="0"/>
    <s v="'-"/>
    <x v="0"/>
    <s v="'-"/>
    <x v="0"/>
    <x v="3"/>
    <n v="472.77"/>
    <n v="137"/>
    <n v="24"/>
    <n v="0"/>
  </r>
  <r>
    <x v="143"/>
    <s v="Product 1"/>
    <s v="Performance"/>
    <x v="0"/>
    <s v="Search"/>
    <s v="Search Keywords"/>
    <x v="0"/>
    <s v="'-"/>
    <x v="0"/>
    <s v="'-"/>
    <x v="1"/>
    <x v="0"/>
    <n v="249.62"/>
    <n v="182"/>
    <n v="46"/>
    <n v="0"/>
  </r>
  <r>
    <x v="143"/>
    <s v="Product 1"/>
    <s v="Performance"/>
    <x v="0"/>
    <s v="Search"/>
    <s v="Search Keywords"/>
    <x v="0"/>
    <s v="'-"/>
    <x v="0"/>
    <s v="'-"/>
    <x v="1"/>
    <x v="1"/>
    <n v="507.54"/>
    <n v="436"/>
    <n v="95"/>
    <n v="0"/>
  </r>
  <r>
    <x v="143"/>
    <s v="Product 1"/>
    <s v="Performance"/>
    <x v="0"/>
    <s v="Search"/>
    <s v="Search Keywords"/>
    <x v="0"/>
    <s v="'-"/>
    <x v="0"/>
    <s v="'-"/>
    <x v="1"/>
    <x v="2"/>
    <n v="110.81"/>
    <n v="133"/>
    <n v="32"/>
    <n v="0"/>
  </r>
  <r>
    <x v="143"/>
    <s v="Product 1"/>
    <s v="Performance"/>
    <x v="0"/>
    <s v="Search"/>
    <s v="Search Keywords"/>
    <x v="0"/>
    <s v="'-"/>
    <x v="0"/>
    <s v="'-"/>
    <x v="1"/>
    <x v="4"/>
    <n v="28.03"/>
    <n v="42"/>
    <n v="8"/>
    <n v="0"/>
  </r>
  <r>
    <x v="143"/>
    <s v="Product 1"/>
    <s v="Performance"/>
    <x v="0"/>
    <s v="Search"/>
    <s v="Search Keywords"/>
    <x v="0"/>
    <s v="'-"/>
    <x v="0"/>
    <s v="'-"/>
    <x v="1"/>
    <x v="5"/>
    <n v="11.24"/>
    <n v="16"/>
    <n v="2"/>
    <n v="0"/>
  </r>
  <r>
    <x v="143"/>
    <s v="Product 1"/>
    <s v="Performance"/>
    <x v="0"/>
    <s v="Search"/>
    <s v="Search Keywords"/>
    <x v="0"/>
    <s v="'-"/>
    <x v="0"/>
    <s v="'-"/>
    <x v="1"/>
    <x v="6"/>
    <n v="21.29"/>
    <n v="26"/>
    <n v="3"/>
    <n v="0"/>
  </r>
  <r>
    <x v="143"/>
    <s v="Product 1"/>
    <s v="Performance"/>
    <x v="0"/>
    <s v="Search"/>
    <s v="Search Keywords"/>
    <x v="0"/>
    <s v="'-"/>
    <x v="0"/>
    <s v="'-"/>
    <x v="1"/>
    <x v="3"/>
    <n v="90.64"/>
    <n v="294"/>
    <n v="24"/>
    <n v="0"/>
  </r>
  <r>
    <x v="14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43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43"/>
    <s v="Product 1"/>
    <s v="Performance"/>
    <x v="0"/>
    <s v="Search"/>
    <s v="Search Keywords"/>
    <x v="0"/>
    <s v="'-"/>
    <x v="0"/>
    <s v="'-"/>
    <x v="0"/>
    <x v="0"/>
    <n v="20.64"/>
    <n v="2"/>
    <n v="1"/>
    <n v="0"/>
  </r>
  <r>
    <x v="143"/>
    <s v="Product 1"/>
    <s v="Performance"/>
    <x v="0"/>
    <s v="Search"/>
    <s v="Search Keywords"/>
    <x v="0"/>
    <s v="'-"/>
    <x v="0"/>
    <s v="'-"/>
    <x v="0"/>
    <x v="1"/>
    <n v="40.409999999999997"/>
    <n v="9"/>
    <n v="5"/>
    <n v="0"/>
  </r>
  <r>
    <x v="143"/>
    <s v="Product 1"/>
    <s v="Performance"/>
    <x v="0"/>
    <s v="Search"/>
    <s v="Search Keywords"/>
    <x v="0"/>
    <s v="'-"/>
    <x v="0"/>
    <s v="'-"/>
    <x v="0"/>
    <x v="2"/>
    <n v="42.81"/>
    <n v="5"/>
    <n v="2"/>
    <n v="0"/>
  </r>
  <r>
    <x v="143"/>
    <s v="Product 1"/>
    <s v="Performance"/>
    <x v="0"/>
    <s v="Search"/>
    <s v="Search Keywords"/>
    <x v="0"/>
    <s v="'-"/>
    <x v="0"/>
    <s v="'-"/>
    <x v="0"/>
    <x v="4"/>
    <n v="55.11"/>
    <n v="2"/>
    <n v="1"/>
    <n v="0"/>
  </r>
  <r>
    <x v="143"/>
    <s v="Product 1"/>
    <s v="Performance"/>
    <x v="0"/>
    <s v="Search"/>
    <s v="Search Keywords"/>
    <x v="0"/>
    <s v="'-"/>
    <x v="0"/>
    <s v="'-"/>
    <x v="0"/>
    <x v="3"/>
    <n v="14.68"/>
    <n v="5"/>
    <n v="3"/>
    <n v="0"/>
  </r>
  <r>
    <x v="143"/>
    <s v="Product 1"/>
    <s v="Performance"/>
    <x v="0"/>
    <s v="Search"/>
    <s v="Search Keywords"/>
    <x v="0"/>
    <s v="'-"/>
    <x v="0"/>
    <s v="'-"/>
    <x v="1"/>
    <x v="0"/>
    <n v="1.4"/>
    <n v="8"/>
    <n v="1"/>
    <n v="0"/>
  </r>
  <r>
    <x v="143"/>
    <s v="Product 1"/>
    <s v="Performance"/>
    <x v="0"/>
    <s v="Search"/>
    <s v="Search Keywords"/>
    <x v="0"/>
    <s v="'-"/>
    <x v="0"/>
    <s v="'-"/>
    <x v="1"/>
    <x v="1"/>
    <n v="34.479999999999997"/>
    <n v="16"/>
    <n v="7"/>
    <n v="0"/>
  </r>
  <r>
    <x v="143"/>
    <s v="Product 1"/>
    <s v="Performance"/>
    <x v="0"/>
    <s v="Search"/>
    <s v="Search Keywords"/>
    <x v="0"/>
    <s v="'-"/>
    <x v="0"/>
    <s v="'-"/>
    <x v="1"/>
    <x v="2"/>
    <n v="6.88"/>
    <n v="4"/>
    <n v="1"/>
    <n v="0"/>
  </r>
  <r>
    <x v="143"/>
    <s v="Product 1"/>
    <s v="Performance"/>
    <x v="0"/>
    <s v="Search"/>
    <s v="Search Keywords"/>
    <x v="0"/>
    <s v="'-"/>
    <x v="0"/>
    <s v="'-"/>
    <x v="1"/>
    <x v="5"/>
    <n v="1.4"/>
    <n v="1"/>
    <n v="1"/>
    <n v="0"/>
  </r>
  <r>
    <x v="143"/>
    <s v="Product 1"/>
    <s v="Performance"/>
    <x v="0"/>
    <s v="Search"/>
    <s v="Search Keywords"/>
    <x v="0"/>
    <s v="'-"/>
    <x v="0"/>
    <s v="'-"/>
    <x v="1"/>
    <x v="3"/>
    <n v="0"/>
    <n v="11"/>
    <n v="0"/>
    <n v="0"/>
  </r>
  <r>
    <x v="143"/>
    <s v="Product 1"/>
    <s v="Performance"/>
    <x v="0"/>
    <s v="Search"/>
    <s v="Search Keywords"/>
    <x v="0"/>
    <s v="'-"/>
    <x v="0"/>
    <s v="'-"/>
    <x v="0"/>
    <x v="0"/>
    <n v="6.96"/>
    <n v="2"/>
    <n v="2"/>
    <n v="0"/>
  </r>
  <r>
    <x v="143"/>
    <s v="Product 1"/>
    <s v="Performance"/>
    <x v="0"/>
    <s v="Search"/>
    <s v="Search Keywords"/>
    <x v="0"/>
    <s v="'-"/>
    <x v="0"/>
    <s v="'-"/>
    <x v="0"/>
    <x v="1"/>
    <n v="42.25"/>
    <n v="14"/>
    <n v="5"/>
    <n v="0"/>
  </r>
  <r>
    <x v="143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43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4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43"/>
    <s v="Product 1"/>
    <s v="Performance"/>
    <x v="0"/>
    <s v="Search"/>
    <s v="Search Keywords"/>
    <x v="0"/>
    <s v="'-"/>
    <x v="0"/>
    <s v="'-"/>
    <x v="0"/>
    <x v="3"/>
    <n v="21.5"/>
    <n v="7"/>
    <n v="1"/>
    <n v="0"/>
  </r>
  <r>
    <x v="143"/>
    <s v="Product 1"/>
    <s v="Performance"/>
    <x v="0"/>
    <s v="Search"/>
    <s v="Search Keywords"/>
    <x v="0"/>
    <s v="'-"/>
    <x v="0"/>
    <s v="'-"/>
    <x v="1"/>
    <x v="0"/>
    <n v="24.01"/>
    <n v="10"/>
    <n v="8"/>
    <n v="0"/>
  </r>
  <r>
    <x v="143"/>
    <s v="Product 1"/>
    <s v="Performance"/>
    <x v="0"/>
    <s v="Search"/>
    <s v="Search Keywords"/>
    <x v="0"/>
    <s v="'-"/>
    <x v="0"/>
    <s v="'-"/>
    <x v="1"/>
    <x v="1"/>
    <n v="24.01"/>
    <n v="27"/>
    <n v="8"/>
    <n v="0"/>
  </r>
  <r>
    <x v="143"/>
    <s v="Product 1"/>
    <s v="Performance"/>
    <x v="0"/>
    <s v="Search"/>
    <s v="Search Keywords"/>
    <x v="0"/>
    <s v="'-"/>
    <x v="0"/>
    <s v="'-"/>
    <x v="1"/>
    <x v="2"/>
    <n v="1.7"/>
    <n v="5"/>
    <n v="2"/>
    <n v="0"/>
  </r>
  <r>
    <x v="143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143"/>
    <s v="Product 1"/>
    <s v="Performance"/>
    <x v="0"/>
    <s v="Search"/>
    <s v="Search Keywords"/>
    <x v="0"/>
    <s v="'-"/>
    <x v="0"/>
    <s v="'-"/>
    <x v="1"/>
    <x v="3"/>
    <n v="0.3"/>
    <n v="6"/>
    <n v="1"/>
    <n v="0"/>
  </r>
  <r>
    <x v="143"/>
    <s v="Product 1"/>
    <s v="Performance"/>
    <x v="0"/>
    <s v="Search"/>
    <s v="Search Keywords"/>
    <x v="1"/>
    <s v="'-"/>
    <x v="0"/>
    <s v="'-"/>
    <x v="0"/>
    <x v="1"/>
    <n v="28.25"/>
    <n v="5"/>
    <n v="2"/>
    <n v="0"/>
  </r>
  <r>
    <x v="143"/>
    <s v="Product 1"/>
    <s v="Performance"/>
    <x v="0"/>
    <s v="Search"/>
    <s v="Search Keywords"/>
    <x v="1"/>
    <s v="'-"/>
    <x v="0"/>
    <s v="'-"/>
    <x v="0"/>
    <x v="2"/>
    <n v="0"/>
    <n v="1"/>
    <n v="0"/>
    <n v="0"/>
  </r>
  <r>
    <x v="143"/>
    <s v="Product 1"/>
    <s v="Performance"/>
    <x v="0"/>
    <s v="Search"/>
    <s v="Search Keywords"/>
    <x v="1"/>
    <s v="'-"/>
    <x v="0"/>
    <s v="'-"/>
    <x v="0"/>
    <x v="3"/>
    <n v="0"/>
    <n v="23"/>
    <n v="0"/>
    <n v="0"/>
  </r>
  <r>
    <x v="143"/>
    <s v="Product 1"/>
    <s v="Performance"/>
    <x v="0"/>
    <s v="Search"/>
    <s v="Search Keywords"/>
    <x v="1"/>
    <s v="'-"/>
    <x v="0"/>
    <s v="'-"/>
    <x v="1"/>
    <x v="0"/>
    <n v="204.43"/>
    <n v="81"/>
    <n v="24"/>
    <n v="0"/>
  </r>
  <r>
    <x v="143"/>
    <s v="Product 1"/>
    <s v="Performance"/>
    <x v="0"/>
    <s v="Search"/>
    <s v="Search Keywords"/>
    <x v="1"/>
    <s v="'-"/>
    <x v="0"/>
    <s v="'-"/>
    <x v="1"/>
    <x v="1"/>
    <n v="131.51"/>
    <n v="131"/>
    <n v="22"/>
    <n v="0"/>
  </r>
  <r>
    <x v="143"/>
    <s v="Product 1"/>
    <s v="Performance"/>
    <x v="0"/>
    <s v="Search"/>
    <s v="Search Keywords"/>
    <x v="1"/>
    <s v="'-"/>
    <x v="0"/>
    <s v="'-"/>
    <x v="1"/>
    <x v="2"/>
    <n v="52.65"/>
    <n v="55"/>
    <n v="9"/>
    <n v="0"/>
  </r>
  <r>
    <x v="143"/>
    <s v="Product 1"/>
    <s v="Performance"/>
    <x v="0"/>
    <s v="Search"/>
    <s v="Search Keywords"/>
    <x v="1"/>
    <s v="'-"/>
    <x v="0"/>
    <s v="'-"/>
    <x v="1"/>
    <x v="4"/>
    <n v="22.32"/>
    <n v="15"/>
    <n v="2"/>
    <n v="0"/>
  </r>
  <r>
    <x v="143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43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43"/>
    <s v="Product 1"/>
    <s v="Performance"/>
    <x v="0"/>
    <s v="Search"/>
    <s v="Search Keywords"/>
    <x v="1"/>
    <s v="'-"/>
    <x v="0"/>
    <s v="'-"/>
    <x v="1"/>
    <x v="3"/>
    <n v="70.239999999999995"/>
    <n v="166"/>
    <n v="12"/>
    <n v="0"/>
  </r>
  <r>
    <x v="143"/>
    <s v="Product 1"/>
    <s v="Performance"/>
    <x v="0"/>
    <s v="Search"/>
    <s v="Search Keywords"/>
    <x v="1"/>
    <s v="'-"/>
    <x v="0"/>
    <s v="'-"/>
    <x v="0"/>
    <x v="0"/>
    <n v="67.8"/>
    <n v="8"/>
    <n v="3"/>
    <n v="0"/>
  </r>
  <r>
    <x v="143"/>
    <s v="Product 1"/>
    <s v="Performance"/>
    <x v="0"/>
    <s v="Search"/>
    <s v="Search Keywords"/>
    <x v="1"/>
    <s v="'-"/>
    <x v="0"/>
    <s v="'-"/>
    <x v="0"/>
    <x v="1"/>
    <n v="12.38"/>
    <n v="16"/>
    <n v="1"/>
    <n v="0"/>
  </r>
  <r>
    <x v="143"/>
    <s v="Product 1"/>
    <s v="Performance"/>
    <x v="0"/>
    <s v="Search"/>
    <s v="Search Keywords"/>
    <x v="1"/>
    <s v="'-"/>
    <x v="0"/>
    <s v="'-"/>
    <x v="0"/>
    <x v="2"/>
    <n v="61.98"/>
    <n v="8"/>
    <n v="3"/>
    <n v="0"/>
  </r>
  <r>
    <x v="143"/>
    <s v="Product 1"/>
    <s v="Performance"/>
    <x v="0"/>
    <s v="Search"/>
    <s v="Search Keywords"/>
    <x v="1"/>
    <s v="'-"/>
    <x v="0"/>
    <s v="'-"/>
    <x v="0"/>
    <x v="4"/>
    <n v="25.28"/>
    <n v="4"/>
    <n v="1"/>
    <n v="0"/>
  </r>
  <r>
    <x v="143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3"/>
    <s v="Product 1"/>
    <s v="Performance"/>
    <x v="0"/>
    <s v="Search"/>
    <s v="Search Keywords"/>
    <x v="1"/>
    <s v="'-"/>
    <x v="0"/>
    <s v="'-"/>
    <x v="0"/>
    <x v="6"/>
    <n v="0"/>
    <n v="2"/>
    <n v="0"/>
    <n v="0"/>
  </r>
  <r>
    <x v="143"/>
    <s v="Product 1"/>
    <s v="Performance"/>
    <x v="0"/>
    <s v="Search"/>
    <s v="Search Keywords"/>
    <x v="1"/>
    <s v="'-"/>
    <x v="0"/>
    <s v="'-"/>
    <x v="0"/>
    <x v="3"/>
    <n v="11.16"/>
    <n v="32"/>
    <n v="2"/>
    <n v="0"/>
  </r>
  <r>
    <x v="143"/>
    <s v="Product 1"/>
    <s v="Performance"/>
    <x v="0"/>
    <s v="Search"/>
    <s v="Search Keywords"/>
    <x v="1"/>
    <s v="'-"/>
    <x v="0"/>
    <s v="'-"/>
    <x v="1"/>
    <x v="0"/>
    <n v="184.64"/>
    <n v="73"/>
    <n v="16"/>
    <n v="0"/>
  </r>
  <r>
    <x v="143"/>
    <s v="Product 1"/>
    <s v="Performance"/>
    <x v="0"/>
    <s v="Search"/>
    <s v="Search Keywords"/>
    <x v="1"/>
    <s v="'-"/>
    <x v="0"/>
    <s v="'-"/>
    <x v="1"/>
    <x v="1"/>
    <n v="53.88"/>
    <n v="85"/>
    <n v="7"/>
    <n v="0"/>
  </r>
  <r>
    <x v="143"/>
    <s v="Product 1"/>
    <s v="Performance"/>
    <x v="0"/>
    <s v="Search"/>
    <s v="Search Keywords"/>
    <x v="1"/>
    <s v="'-"/>
    <x v="0"/>
    <s v="'-"/>
    <x v="1"/>
    <x v="2"/>
    <n v="65.81"/>
    <n v="25"/>
    <n v="4"/>
    <n v="0"/>
  </r>
  <r>
    <x v="143"/>
    <s v="Product 1"/>
    <s v="Performance"/>
    <x v="0"/>
    <s v="Search"/>
    <s v="Search Keywords"/>
    <x v="1"/>
    <s v="'-"/>
    <x v="0"/>
    <s v="'-"/>
    <x v="1"/>
    <x v="4"/>
    <n v="1.39"/>
    <n v="14"/>
    <n v="1"/>
    <n v="0"/>
  </r>
  <r>
    <x v="143"/>
    <s v="Product 1"/>
    <s v="Performance"/>
    <x v="0"/>
    <s v="Search"/>
    <s v="Search Keywords"/>
    <x v="1"/>
    <s v="'-"/>
    <x v="0"/>
    <s v="'-"/>
    <x v="1"/>
    <x v="5"/>
    <n v="6.33"/>
    <n v="3"/>
    <n v="1"/>
    <n v="0"/>
  </r>
  <r>
    <x v="143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43"/>
    <s v="Product 1"/>
    <s v="Performance"/>
    <x v="0"/>
    <s v="Search"/>
    <s v="Search Keywords"/>
    <x v="1"/>
    <s v="'-"/>
    <x v="0"/>
    <s v="'-"/>
    <x v="1"/>
    <x v="3"/>
    <n v="9.89"/>
    <n v="140"/>
    <n v="1"/>
    <n v="0"/>
  </r>
  <r>
    <x v="143"/>
    <s v="Product 1"/>
    <s v="Performance"/>
    <x v="0"/>
    <s v="Search"/>
    <s v="Search Keywords"/>
    <x v="1"/>
    <s v="'-"/>
    <x v="0"/>
    <s v="'-"/>
    <x v="2"/>
    <x v="5"/>
    <n v="0"/>
    <n v="1"/>
    <n v="0"/>
    <n v="0"/>
  </r>
  <r>
    <x v="143"/>
    <s v="Product 1"/>
    <s v="Performance"/>
    <x v="0"/>
    <s v="Search"/>
    <s v="Search Keywords"/>
    <x v="2"/>
    <s v="'-"/>
    <x v="0"/>
    <s v="'-"/>
    <x v="0"/>
    <x v="0"/>
    <n v="0"/>
    <n v="7"/>
    <n v="0"/>
    <n v="0"/>
  </r>
  <r>
    <x v="143"/>
    <s v="Product 1"/>
    <s v="Performance"/>
    <x v="0"/>
    <s v="Search"/>
    <s v="Search Keywords"/>
    <x v="2"/>
    <s v="'-"/>
    <x v="0"/>
    <s v="'-"/>
    <x v="0"/>
    <x v="1"/>
    <n v="0"/>
    <n v="10"/>
    <n v="0"/>
    <n v="0"/>
  </r>
  <r>
    <x v="143"/>
    <s v="Product 1"/>
    <s v="Performance"/>
    <x v="0"/>
    <s v="Search"/>
    <s v="Search Keywords"/>
    <x v="2"/>
    <s v="'-"/>
    <x v="0"/>
    <s v="'-"/>
    <x v="0"/>
    <x v="2"/>
    <n v="0"/>
    <n v="4"/>
    <n v="0"/>
    <n v="0"/>
  </r>
  <r>
    <x v="143"/>
    <s v="Product 1"/>
    <s v="Performance"/>
    <x v="0"/>
    <s v="Search"/>
    <s v="Search Keywords"/>
    <x v="2"/>
    <s v="'-"/>
    <x v="0"/>
    <s v="'-"/>
    <x v="0"/>
    <x v="4"/>
    <n v="21.31"/>
    <n v="3"/>
    <n v="1"/>
    <n v="0"/>
  </r>
  <r>
    <x v="143"/>
    <s v="Product 1"/>
    <s v="Performance"/>
    <x v="0"/>
    <s v="Search"/>
    <s v="Search Keywords"/>
    <x v="2"/>
    <s v="'-"/>
    <x v="0"/>
    <s v="'-"/>
    <x v="0"/>
    <x v="3"/>
    <n v="0"/>
    <n v="5"/>
    <n v="0"/>
    <n v="0"/>
  </r>
  <r>
    <x v="143"/>
    <s v="Product 1"/>
    <s v="Performance"/>
    <x v="0"/>
    <s v="Search"/>
    <s v="Search Keywords"/>
    <x v="2"/>
    <s v="'-"/>
    <x v="0"/>
    <s v="'-"/>
    <x v="1"/>
    <x v="0"/>
    <n v="104.88"/>
    <n v="50"/>
    <n v="6"/>
    <n v="0"/>
  </r>
  <r>
    <x v="143"/>
    <s v="Product 1"/>
    <s v="Performance"/>
    <x v="0"/>
    <s v="Search"/>
    <s v="Search Keywords"/>
    <x v="2"/>
    <s v="'-"/>
    <x v="0"/>
    <s v="'-"/>
    <x v="1"/>
    <x v="1"/>
    <n v="51.22"/>
    <n v="49"/>
    <n v="4"/>
    <n v="0"/>
  </r>
  <r>
    <x v="143"/>
    <s v="Product 1"/>
    <s v="Performance"/>
    <x v="0"/>
    <s v="Search"/>
    <s v="Search Keywords"/>
    <x v="2"/>
    <s v="'-"/>
    <x v="0"/>
    <s v="'-"/>
    <x v="1"/>
    <x v="2"/>
    <n v="11.51"/>
    <n v="16"/>
    <n v="1"/>
    <n v="0"/>
  </r>
  <r>
    <x v="143"/>
    <s v="Product 1"/>
    <s v="Performance"/>
    <x v="0"/>
    <s v="Search"/>
    <s v="Search Keywords"/>
    <x v="2"/>
    <s v="'-"/>
    <x v="0"/>
    <s v="'-"/>
    <x v="1"/>
    <x v="4"/>
    <n v="0"/>
    <n v="2"/>
    <n v="0"/>
    <n v="0"/>
  </r>
  <r>
    <x v="143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43"/>
    <s v="Product 1"/>
    <s v="Performance"/>
    <x v="0"/>
    <s v="Search"/>
    <s v="Search Keywords"/>
    <x v="2"/>
    <s v="'-"/>
    <x v="0"/>
    <s v="'-"/>
    <x v="1"/>
    <x v="3"/>
    <n v="13.51"/>
    <n v="23"/>
    <n v="1"/>
    <n v="0"/>
  </r>
  <r>
    <x v="143"/>
    <s v="Product 1"/>
    <s v="Performance"/>
    <x v="0"/>
    <s v="Search"/>
    <s v="Search Keywords"/>
    <x v="2"/>
    <s v="'-"/>
    <x v="0"/>
    <s v="'-"/>
    <x v="0"/>
    <x v="0"/>
    <n v="9.6"/>
    <n v="8"/>
    <n v="1"/>
    <n v="0"/>
  </r>
  <r>
    <x v="143"/>
    <s v="Product 1"/>
    <s v="Performance"/>
    <x v="0"/>
    <s v="Search"/>
    <s v="Search Keywords"/>
    <x v="2"/>
    <s v="'-"/>
    <x v="0"/>
    <s v="'-"/>
    <x v="0"/>
    <x v="1"/>
    <n v="64.959999999999994"/>
    <n v="60"/>
    <n v="7"/>
    <n v="0"/>
  </r>
  <r>
    <x v="143"/>
    <s v="Product 1"/>
    <s v="Performance"/>
    <x v="0"/>
    <s v="Search"/>
    <s v="Search Keywords"/>
    <x v="2"/>
    <s v="'-"/>
    <x v="0"/>
    <s v="'-"/>
    <x v="0"/>
    <x v="2"/>
    <n v="27.57"/>
    <n v="42"/>
    <n v="3"/>
    <n v="0"/>
  </r>
  <r>
    <x v="143"/>
    <s v="Product 1"/>
    <s v="Performance"/>
    <x v="0"/>
    <s v="Search"/>
    <s v="Search Keywords"/>
    <x v="2"/>
    <s v="'-"/>
    <x v="0"/>
    <s v="'-"/>
    <x v="0"/>
    <x v="4"/>
    <n v="0"/>
    <n v="8"/>
    <n v="0"/>
    <n v="0"/>
  </r>
  <r>
    <x v="143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43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43"/>
    <s v="Product 1"/>
    <s v="Performance"/>
    <x v="0"/>
    <s v="Search"/>
    <s v="Search Keywords"/>
    <x v="2"/>
    <s v="'-"/>
    <x v="0"/>
    <s v="'-"/>
    <x v="0"/>
    <x v="3"/>
    <n v="73.92"/>
    <n v="70"/>
    <n v="10"/>
    <n v="0"/>
  </r>
  <r>
    <x v="143"/>
    <s v="Product 1"/>
    <s v="Performance"/>
    <x v="0"/>
    <s v="Search"/>
    <s v="Search Keywords"/>
    <x v="2"/>
    <s v="'-"/>
    <x v="0"/>
    <s v="'-"/>
    <x v="1"/>
    <x v="0"/>
    <n v="78.12"/>
    <n v="156"/>
    <n v="28"/>
    <n v="0"/>
  </r>
  <r>
    <x v="143"/>
    <s v="Product 1"/>
    <s v="Performance"/>
    <x v="0"/>
    <s v="Search"/>
    <s v="Search Keywords"/>
    <x v="2"/>
    <s v="'-"/>
    <x v="0"/>
    <s v="'-"/>
    <x v="1"/>
    <x v="1"/>
    <n v="348.3"/>
    <n v="353"/>
    <n v="50"/>
    <n v="0"/>
  </r>
  <r>
    <x v="143"/>
    <s v="Product 1"/>
    <s v="Performance"/>
    <x v="0"/>
    <s v="Search"/>
    <s v="Search Keywords"/>
    <x v="2"/>
    <s v="'-"/>
    <x v="0"/>
    <s v="'-"/>
    <x v="1"/>
    <x v="2"/>
    <n v="88.08"/>
    <n v="121"/>
    <n v="14"/>
    <n v="0"/>
  </r>
  <r>
    <x v="143"/>
    <s v="Product 1"/>
    <s v="Performance"/>
    <x v="0"/>
    <s v="Search"/>
    <s v="Search Keywords"/>
    <x v="2"/>
    <s v="'-"/>
    <x v="0"/>
    <s v="'-"/>
    <x v="1"/>
    <x v="4"/>
    <n v="37.130000000000003"/>
    <n v="46"/>
    <n v="8"/>
    <n v="0"/>
  </r>
  <r>
    <x v="143"/>
    <s v="Product 1"/>
    <s v="Performance"/>
    <x v="0"/>
    <s v="Search"/>
    <s v="Search Keywords"/>
    <x v="2"/>
    <s v="'-"/>
    <x v="0"/>
    <s v="'-"/>
    <x v="1"/>
    <x v="5"/>
    <n v="1.1599999999999999"/>
    <n v="21"/>
    <n v="1"/>
    <n v="0"/>
  </r>
  <r>
    <x v="143"/>
    <s v="Product 1"/>
    <s v="Performance"/>
    <x v="0"/>
    <s v="Search"/>
    <s v="Search Keywords"/>
    <x v="2"/>
    <s v="'-"/>
    <x v="0"/>
    <s v="'-"/>
    <x v="1"/>
    <x v="6"/>
    <n v="1.41"/>
    <n v="23"/>
    <n v="1"/>
    <n v="0"/>
  </r>
  <r>
    <x v="143"/>
    <s v="Product 1"/>
    <s v="Performance"/>
    <x v="0"/>
    <s v="Search"/>
    <s v="Search Keywords"/>
    <x v="2"/>
    <s v="'-"/>
    <x v="0"/>
    <s v="'-"/>
    <x v="1"/>
    <x v="3"/>
    <n v="85.3"/>
    <n v="636"/>
    <n v="22"/>
    <n v="0"/>
  </r>
  <r>
    <x v="143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43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3"/>
    <s v="Product 1"/>
    <s v="Performance"/>
    <x v="0"/>
    <s v="Search"/>
    <s v="Search Keywords"/>
    <x v="2"/>
    <s v="'-"/>
    <x v="0"/>
    <s v="'-"/>
    <x v="0"/>
    <x v="0"/>
    <n v="61.72"/>
    <n v="20"/>
    <n v="3"/>
    <n v="0"/>
  </r>
  <r>
    <x v="143"/>
    <s v="Product 1"/>
    <s v="Performance"/>
    <x v="0"/>
    <s v="Search"/>
    <s v="Search Keywords"/>
    <x v="2"/>
    <s v="'-"/>
    <x v="0"/>
    <s v="'-"/>
    <x v="0"/>
    <x v="1"/>
    <n v="431.21"/>
    <n v="49"/>
    <n v="13"/>
    <n v="0"/>
  </r>
  <r>
    <x v="143"/>
    <s v="Product 1"/>
    <s v="Performance"/>
    <x v="0"/>
    <s v="Search"/>
    <s v="Search Keywords"/>
    <x v="2"/>
    <s v="'-"/>
    <x v="0"/>
    <s v="'-"/>
    <x v="0"/>
    <x v="2"/>
    <n v="208.46"/>
    <n v="20"/>
    <n v="7"/>
    <n v="0"/>
  </r>
  <r>
    <x v="143"/>
    <s v="Product 1"/>
    <s v="Performance"/>
    <x v="0"/>
    <s v="Search"/>
    <s v="Search Keywords"/>
    <x v="2"/>
    <s v="'-"/>
    <x v="0"/>
    <s v="'-"/>
    <x v="0"/>
    <x v="4"/>
    <n v="15.97"/>
    <n v="7"/>
    <n v="1"/>
    <n v="0"/>
  </r>
  <r>
    <x v="143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43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43"/>
    <s v="Product 1"/>
    <s v="Performance"/>
    <x v="0"/>
    <s v="Search"/>
    <s v="Search Keywords"/>
    <x v="2"/>
    <s v="'-"/>
    <x v="0"/>
    <s v="'-"/>
    <x v="0"/>
    <x v="3"/>
    <n v="209.33"/>
    <n v="75"/>
    <n v="9"/>
    <n v="0"/>
  </r>
  <r>
    <x v="143"/>
    <s v="Product 1"/>
    <s v="Performance"/>
    <x v="0"/>
    <s v="Search"/>
    <s v="Search Keywords"/>
    <x v="2"/>
    <s v="'-"/>
    <x v="0"/>
    <s v="'-"/>
    <x v="1"/>
    <x v="0"/>
    <n v="173.52"/>
    <n v="51"/>
    <n v="7"/>
    <n v="0"/>
  </r>
  <r>
    <x v="143"/>
    <s v="Product 1"/>
    <s v="Performance"/>
    <x v="0"/>
    <s v="Search"/>
    <s v="Search Keywords"/>
    <x v="2"/>
    <s v="'-"/>
    <x v="0"/>
    <s v="'-"/>
    <x v="1"/>
    <x v="1"/>
    <n v="618.67999999999995"/>
    <n v="131"/>
    <n v="22"/>
    <n v="0"/>
  </r>
  <r>
    <x v="143"/>
    <s v="Product 1"/>
    <s v="Performance"/>
    <x v="0"/>
    <s v="Search"/>
    <s v="Search Keywords"/>
    <x v="2"/>
    <s v="'-"/>
    <x v="0"/>
    <s v="'-"/>
    <x v="1"/>
    <x v="2"/>
    <n v="172.11"/>
    <n v="26"/>
    <n v="5"/>
    <n v="0"/>
  </r>
  <r>
    <x v="143"/>
    <s v="Product 1"/>
    <s v="Performance"/>
    <x v="0"/>
    <s v="Search"/>
    <s v="Search Keywords"/>
    <x v="2"/>
    <s v="'-"/>
    <x v="0"/>
    <s v="'-"/>
    <x v="1"/>
    <x v="4"/>
    <n v="0"/>
    <n v="10"/>
    <n v="0"/>
    <n v="0"/>
  </r>
  <r>
    <x v="143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43"/>
    <s v="Product 1"/>
    <s v="Performance"/>
    <x v="0"/>
    <s v="Search"/>
    <s v="Search Keywords"/>
    <x v="2"/>
    <s v="'-"/>
    <x v="0"/>
    <s v="'-"/>
    <x v="1"/>
    <x v="6"/>
    <n v="1.1299999999999999"/>
    <n v="4"/>
    <n v="1"/>
    <n v="0"/>
  </r>
  <r>
    <x v="143"/>
    <s v="Product 1"/>
    <s v="Performance"/>
    <x v="0"/>
    <s v="Search"/>
    <s v="Search Keywords"/>
    <x v="2"/>
    <s v="'-"/>
    <x v="0"/>
    <s v="'-"/>
    <x v="1"/>
    <x v="3"/>
    <n v="132.26"/>
    <n v="198"/>
    <n v="12"/>
    <n v="0"/>
  </r>
  <r>
    <x v="143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43"/>
    <s v="Product 1"/>
    <s v="Performance"/>
    <x v="0"/>
    <s v="Search"/>
    <s v="Search Keywords"/>
    <x v="2"/>
    <s v="'-"/>
    <x v="0"/>
    <s v="'-"/>
    <x v="2"/>
    <x v="2"/>
    <n v="0"/>
    <n v="2"/>
    <n v="0"/>
    <n v="0"/>
  </r>
  <r>
    <x v="144"/>
    <s v="Product 1"/>
    <s v="Performance"/>
    <x v="1"/>
    <s v="Conversions"/>
    <s v="Creative"/>
    <x v="3"/>
    <s v="Audience 2"/>
    <x v="1"/>
    <s v="Carousal"/>
    <x v="3"/>
    <x v="1"/>
    <n v="273.63"/>
    <n v="4646"/>
    <n v="23"/>
    <n v="21"/>
  </r>
  <r>
    <x v="144"/>
    <s v="Product 1"/>
    <s v="Performance"/>
    <x v="1"/>
    <s v="Conversions"/>
    <s v="Creative"/>
    <x v="3"/>
    <s v="Audience 2"/>
    <x v="1"/>
    <s v="Carousal"/>
    <x v="3"/>
    <x v="2"/>
    <n v="37.46"/>
    <n v="434"/>
    <n v="2"/>
    <n v="1"/>
  </r>
  <r>
    <x v="144"/>
    <s v="Product 1"/>
    <s v="Performance"/>
    <x v="1"/>
    <s v="Conversions"/>
    <s v="Creative"/>
    <x v="3"/>
    <s v="Audience 2"/>
    <x v="1"/>
    <s v="Carousal"/>
    <x v="3"/>
    <x v="4"/>
    <n v="10.08"/>
    <n v="69"/>
    <n v="0"/>
    <m/>
  </r>
  <r>
    <x v="144"/>
    <s v="Product 1"/>
    <s v="Performance"/>
    <x v="1"/>
    <s v="Conversions"/>
    <s v="Creative"/>
    <x v="3"/>
    <s v="Audience 2"/>
    <x v="2"/>
    <s v="Click"/>
    <x v="3"/>
    <x v="1"/>
    <n v="1360.11"/>
    <n v="11507"/>
    <n v="189"/>
    <n v="72"/>
  </r>
  <r>
    <x v="144"/>
    <s v="Product 1"/>
    <s v="Performance"/>
    <x v="1"/>
    <s v="Conversions"/>
    <s v="Creative"/>
    <x v="3"/>
    <s v="Audience 2"/>
    <x v="2"/>
    <s v="Click"/>
    <x v="3"/>
    <x v="2"/>
    <n v="391.36"/>
    <n v="2911"/>
    <n v="65"/>
    <n v="24"/>
  </r>
  <r>
    <x v="144"/>
    <s v="Product 1"/>
    <s v="Performance"/>
    <x v="1"/>
    <s v="Conversions"/>
    <s v="Creative"/>
    <x v="3"/>
    <s v="Audience 2"/>
    <x v="2"/>
    <s v="Click"/>
    <x v="3"/>
    <x v="4"/>
    <n v="73.13"/>
    <n v="542"/>
    <n v="20"/>
    <n v="7"/>
  </r>
  <r>
    <x v="144"/>
    <s v="Product 1"/>
    <s v="Performance"/>
    <x v="1"/>
    <s v="Conversions"/>
    <s v="Creative"/>
    <x v="3"/>
    <s v="Audience 2"/>
    <x v="2"/>
    <s v="Girl"/>
    <x v="3"/>
    <x v="1"/>
    <n v="72.91"/>
    <n v="1155"/>
    <n v="12"/>
    <n v="7"/>
  </r>
  <r>
    <x v="144"/>
    <s v="Product 1"/>
    <s v="Performance"/>
    <x v="1"/>
    <s v="Conversions"/>
    <s v="Creative"/>
    <x v="3"/>
    <s v="Audience 2"/>
    <x v="2"/>
    <s v="Girl"/>
    <x v="3"/>
    <x v="2"/>
    <n v="24.11"/>
    <n v="356"/>
    <n v="6"/>
    <n v="2"/>
  </r>
  <r>
    <x v="144"/>
    <s v="Product 1"/>
    <s v="Performance"/>
    <x v="1"/>
    <s v="Conversions"/>
    <s v="Creative"/>
    <x v="3"/>
    <s v="Audience 2"/>
    <x v="2"/>
    <s v="Girl"/>
    <x v="3"/>
    <x v="4"/>
    <n v="4.78"/>
    <n v="73"/>
    <n v="0"/>
    <m/>
  </r>
  <r>
    <x v="144"/>
    <s v="Product 1"/>
    <s v="Performance"/>
    <x v="1"/>
    <s v="Conversions"/>
    <s v="Creative"/>
    <x v="3"/>
    <s v="Audience 1"/>
    <x v="1"/>
    <s v="Carousal"/>
    <x v="3"/>
    <x v="1"/>
    <n v="675.5"/>
    <n v="5263"/>
    <n v="42"/>
    <n v="39"/>
  </r>
  <r>
    <x v="144"/>
    <s v="Product 1"/>
    <s v="Performance"/>
    <x v="1"/>
    <s v="Conversions"/>
    <s v="Creative"/>
    <x v="3"/>
    <s v="Audience 1"/>
    <x v="1"/>
    <s v="Carousal"/>
    <x v="3"/>
    <x v="2"/>
    <n v="85.73"/>
    <n v="602"/>
    <n v="9"/>
    <n v="8"/>
  </r>
  <r>
    <x v="144"/>
    <s v="Product 1"/>
    <s v="Performance"/>
    <x v="1"/>
    <s v="Conversions"/>
    <s v="Creative"/>
    <x v="3"/>
    <s v="Audience 1"/>
    <x v="1"/>
    <s v="Carousal"/>
    <x v="3"/>
    <x v="4"/>
    <n v="19.11"/>
    <n v="138"/>
    <n v="3"/>
    <n v="2"/>
  </r>
  <r>
    <x v="144"/>
    <s v="Product 1"/>
    <s v="Performance"/>
    <x v="1"/>
    <s v="Conversions"/>
    <s v="Creative"/>
    <x v="3"/>
    <s v="Audience 1"/>
    <x v="1"/>
    <s v="Carousal"/>
    <x v="3"/>
    <x v="5"/>
    <n v="0.28999999999999998"/>
    <n v="4"/>
    <n v="0"/>
    <m/>
  </r>
  <r>
    <x v="144"/>
    <s v="Product 1"/>
    <s v="Performance"/>
    <x v="1"/>
    <s v="Conversions"/>
    <s v="Creative"/>
    <x v="3"/>
    <s v="Audience 1"/>
    <x v="2"/>
    <s v="Click"/>
    <x v="3"/>
    <x v="1"/>
    <n v="6109.41"/>
    <n v="44524"/>
    <n v="697"/>
    <n v="260"/>
  </r>
  <r>
    <x v="144"/>
    <s v="Product 1"/>
    <s v="Performance"/>
    <x v="1"/>
    <s v="Conversions"/>
    <s v="Creative"/>
    <x v="3"/>
    <s v="Audience 1"/>
    <x v="2"/>
    <s v="Click"/>
    <x v="3"/>
    <x v="2"/>
    <n v="1716.72"/>
    <n v="12666"/>
    <n v="232"/>
    <n v="89"/>
  </r>
  <r>
    <x v="144"/>
    <s v="Product 1"/>
    <s v="Performance"/>
    <x v="1"/>
    <s v="Conversions"/>
    <s v="Creative"/>
    <x v="3"/>
    <s v="Audience 1"/>
    <x v="2"/>
    <s v="Click"/>
    <x v="3"/>
    <x v="4"/>
    <n v="456.3"/>
    <n v="2856"/>
    <n v="66"/>
    <n v="30"/>
  </r>
  <r>
    <x v="144"/>
    <s v="Product 1"/>
    <s v="Performance"/>
    <x v="1"/>
    <s v="Conversions"/>
    <s v="Creative"/>
    <x v="3"/>
    <s v="Audience 1"/>
    <x v="2"/>
    <s v="Click"/>
    <x v="3"/>
    <x v="5"/>
    <n v="14.39"/>
    <n v="122"/>
    <n v="0"/>
    <m/>
  </r>
  <r>
    <x v="144"/>
    <s v="Product 1"/>
    <s v="Performance"/>
    <x v="1"/>
    <s v="Conversions"/>
    <s v="Creative"/>
    <x v="3"/>
    <s v="Audience 1"/>
    <x v="2"/>
    <s v="Girl"/>
    <x v="3"/>
    <x v="1"/>
    <n v="837.67"/>
    <n v="7711"/>
    <n v="109"/>
    <n v="49"/>
  </r>
  <r>
    <x v="144"/>
    <s v="Product 1"/>
    <s v="Performance"/>
    <x v="1"/>
    <s v="Conversions"/>
    <s v="Creative"/>
    <x v="3"/>
    <s v="Audience 1"/>
    <x v="2"/>
    <s v="Girl"/>
    <x v="3"/>
    <x v="2"/>
    <n v="306.52"/>
    <n v="3010"/>
    <n v="60"/>
    <n v="24"/>
  </r>
  <r>
    <x v="144"/>
    <s v="Product 1"/>
    <s v="Performance"/>
    <x v="1"/>
    <s v="Conversions"/>
    <s v="Creative"/>
    <x v="3"/>
    <s v="Audience 1"/>
    <x v="2"/>
    <s v="Girl"/>
    <x v="3"/>
    <x v="4"/>
    <n v="116.11"/>
    <n v="871"/>
    <n v="19"/>
    <n v="10"/>
  </r>
  <r>
    <x v="144"/>
    <s v="Product 1"/>
    <s v="Performance"/>
    <x v="1"/>
    <s v="Conversions"/>
    <s v="Creative"/>
    <x v="3"/>
    <s v="Audience 1"/>
    <x v="2"/>
    <s v="Girl"/>
    <x v="3"/>
    <x v="5"/>
    <n v="3.66"/>
    <n v="45"/>
    <n v="0"/>
    <m/>
  </r>
  <r>
    <x v="144"/>
    <s v="Product 1"/>
    <s v="Performance"/>
    <x v="0"/>
    <s v="Search"/>
    <s v="Search Keywords"/>
    <x v="0"/>
    <s v="'-"/>
    <x v="0"/>
    <s v="'-"/>
    <x v="0"/>
    <x v="0"/>
    <n v="275.06"/>
    <n v="58"/>
    <n v="18"/>
    <n v="0"/>
  </r>
  <r>
    <x v="144"/>
    <s v="Product 1"/>
    <s v="Performance"/>
    <x v="0"/>
    <s v="Search"/>
    <s v="Search Keywords"/>
    <x v="0"/>
    <s v="'-"/>
    <x v="0"/>
    <s v="'-"/>
    <x v="0"/>
    <x v="1"/>
    <n v="192.26"/>
    <n v="102"/>
    <n v="23"/>
    <n v="0"/>
  </r>
  <r>
    <x v="144"/>
    <s v="Product 1"/>
    <s v="Performance"/>
    <x v="0"/>
    <s v="Search"/>
    <s v="Search Keywords"/>
    <x v="0"/>
    <s v="'-"/>
    <x v="0"/>
    <s v="'-"/>
    <x v="0"/>
    <x v="2"/>
    <n v="200"/>
    <n v="67"/>
    <n v="18"/>
    <n v="0"/>
  </r>
  <r>
    <x v="144"/>
    <s v="Product 1"/>
    <s v="Performance"/>
    <x v="0"/>
    <s v="Search"/>
    <s v="Search Keywords"/>
    <x v="0"/>
    <s v="'-"/>
    <x v="0"/>
    <s v="'-"/>
    <x v="0"/>
    <x v="4"/>
    <n v="72.319999999999993"/>
    <n v="21"/>
    <n v="9"/>
    <n v="0"/>
  </r>
  <r>
    <x v="144"/>
    <s v="Product 1"/>
    <s v="Performance"/>
    <x v="0"/>
    <s v="Search"/>
    <s v="Search Keywords"/>
    <x v="0"/>
    <s v="'-"/>
    <x v="0"/>
    <s v="'-"/>
    <x v="0"/>
    <x v="5"/>
    <n v="0.45"/>
    <n v="3"/>
    <n v="1"/>
    <n v="0"/>
  </r>
  <r>
    <x v="144"/>
    <s v="Product 1"/>
    <s v="Performance"/>
    <x v="0"/>
    <s v="Search"/>
    <s v="Search Keywords"/>
    <x v="0"/>
    <s v="'-"/>
    <x v="0"/>
    <s v="'-"/>
    <x v="0"/>
    <x v="6"/>
    <n v="46.36"/>
    <n v="4"/>
    <n v="1"/>
    <n v="0"/>
  </r>
  <r>
    <x v="144"/>
    <s v="Product 1"/>
    <s v="Performance"/>
    <x v="0"/>
    <s v="Search"/>
    <s v="Search Keywords"/>
    <x v="0"/>
    <s v="'-"/>
    <x v="0"/>
    <s v="'-"/>
    <x v="0"/>
    <x v="3"/>
    <n v="354.24"/>
    <n v="93"/>
    <n v="20"/>
    <n v="0"/>
  </r>
  <r>
    <x v="144"/>
    <s v="Product 1"/>
    <s v="Performance"/>
    <x v="0"/>
    <s v="Search"/>
    <s v="Search Keywords"/>
    <x v="0"/>
    <s v="'-"/>
    <x v="0"/>
    <s v="'-"/>
    <x v="1"/>
    <x v="0"/>
    <n v="317.37"/>
    <n v="138"/>
    <n v="40"/>
    <n v="0"/>
  </r>
  <r>
    <x v="144"/>
    <s v="Product 1"/>
    <s v="Performance"/>
    <x v="0"/>
    <s v="Search"/>
    <s v="Search Keywords"/>
    <x v="0"/>
    <s v="'-"/>
    <x v="0"/>
    <s v="'-"/>
    <x v="1"/>
    <x v="1"/>
    <n v="421.73"/>
    <n v="334"/>
    <n v="73"/>
    <n v="0"/>
  </r>
  <r>
    <x v="144"/>
    <s v="Product 1"/>
    <s v="Performance"/>
    <x v="0"/>
    <s v="Search"/>
    <s v="Search Keywords"/>
    <x v="0"/>
    <s v="'-"/>
    <x v="0"/>
    <s v="'-"/>
    <x v="1"/>
    <x v="2"/>
    <n v="182.65"/>
    <n v="115"/>
    <n v="26"/>
    <n v="0"/>
  </r>
  <r>
    <x v="144"/>
    <s v="Product 1"/>
    <s v="Performance"/>
    <x v="0"/>
    <s v="Search"/>
    <s v="Search Keywords"/>
    <x v="0"/>
    <s v="'-"/>
    <x v="0"/>
    <s v="'-"/>
    <x v="1"/>
    <x v="4"/>
    <n v="67.77"/>
    <n v="38"/>
    <n v="13"/>
    <n v="0"/>
  </r>
  <r>
    <x v="144"/>
    <s v="Product 1"/>
    <s v="Performance"/>
    <x v="0"/>
    <s v="Search"/>
    <s v="Search Keywords"/>
    <x v="0"/>
    <s v="'-"/>
    <x v="0"/>
    <s v="'-"/>
    <x v="1"/>
    <x v="5"/>
    <n v="7.57"/>
    <n v="11"/>
    <n v="2"/>
    <n v="0"/>
  </r>
  <r>
    <x v="144"/>
    <s v="Product 1"/>
    <s v="Performance"/>
    <x v="0"/>
    <s v="Search"/>
    <s v="Search Keywords"/>
    <x v="0"/>
    <s v="'-"/>
    <x v="0"/>
    <s v="'-"/>
    <x v="1"/>
    <x v="6"/>
    <n v="0.3"/>
    <n v="11"/>
    <n v="1"/>
    <n v="0"/>
  </r>
  <r>
    <x v="144"/>
    <s v="Product 1"/>
    <s v="Performance"/>
    <x v="0"/>
    <s v="Search"/>
    <s v="Search Keywords"/>
    <x v="0"/>
    <s v="'-"/>
    <x v="0"/>
    <s v="'-"/>
    <x v="1"/>
    <x v="3"/>
    <n v="98.46"/>
    <n v="242"/>
    <n v="13"/>
    <n v="0"/>
  </r>
  <r>
    <x v="144"/>
    <s v="Product 1"/>
    <s v="Performance"/>
    <x v="0"/>
    <s v="Search"/>
    <s v="Search Keywords"/>
    <x v="0"/>
    <s v="'-"/>
    <x v="0"/>
    <s v="'-"/>
    <x v="2"/>
    <x v="0"/>
    <n v="0"/>
    <n v="3"/>
    <n v="0"/>
    <n v="0"/>
  </r>
  <r>
    <x v="14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44"/>
    <s v="Product 1"/>
    <s v="Performance"/>
    <x v="0"/>
    <s v="Search"/>
    <s v="Search Keywords"/>
    <x v="0"/>
    <s v="'-"/>
    <x v="0"/>
    <s v="'-"/>
    <x v="2"/>
    <x v="6"/>
    <n v="0"/>
    <n v="3"/>
    <n v="0"/>
    <n v="0"/>
  </r>
  <r>
    <x v="144"/>
    <s v="Product 1"/>
    <s v="Performance"/>
    <x v="0"/>
    <s v="Search"/>
    <s v="Search Keywords"/>
    <x v="0"/>
    <s v="'-"/>
    <x v="0"/>
    <s v="'-"/>
    <x v="0"/>
    <x v="0"/>
    <n v="42.45"/>
    <n v="5"/>
    <n v="2"/>
    <n v="0"/>
  </r>
  <r>
    <x v="144"/>
    <s v="Product 1"/>
    <s v="Performance"/>
    <x v="0"/>
    <s v="Search"/>
    <s v="Search Keywords"/>
    <x v="0"/>
    <s v="'-"/>
    <x v="0"/>
    <s v="'-"/>
    <x v="0"/>
    <x v="1"/>
    <n v="6.23"/>
    <n v="6"/>
    <n v="2"/>
    <n v="0"/>
  </r>
  <r>
    <x v="144"/>
    <s v="Product 1"/>
    <s v="Performance"/>
    <x v="0"/>
    <s v="Search"/>
    <s v="Search Keywords"/>
    <x v="0"/>
    <s v="'-"/>
    <x v="0"/>
    <s v="'-"/>
    <x v="0"/>
    <x v="2"/>
    <n v="35.229999999999997"/>
    <n v="8"/>
    <n v="3"/>
    <n v="0"/>
  </r>
  <r>
    <x v="144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44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44"/>
    <s v="Product 1"/>
    <s v="Performance"/>
    <x v="0"/>
    <s v="Search"/>
    <s v="Search Keywords"/>
    <x v="0"/>
    <s v="'-"/>
    <x v="0"/>
    <s v="'-"/>
    <x v="0"/>
    <x v="3"/>
    <n v="32.5"/>
    <n v="5"/>
    <n v="3"/>
    <n v="0"/>
  </r>
  <r>
    <x v="144"/>
    <s v="Product 1"/>
    <s v="Performance"/>
    <x v="0"/>
    <s v="Search"/>
    <s v="Search Keywords"/>
    <x v="0"/>
    <s v="'-"/>
    <x v="0"/>
    <s v="'-"/>
    <x v="1"/>
    <x v="0"/>
    <n v="59.79"/>
    <n v="4"/>
    <n v="4"/>
    <n v="0"/>
  </r>
  <r>
    <x v="144"/>
    <s v="Product 1"/>
    <s v="Performance"/>
    <x v="0"/>
    <s v="Search"/>
    <s v="Search Keywords"/>
    <x v="0"/>
    <s v="'-"/>
    <x v="0"/>
    <s v="'-"/>
    <x v="1"/>
    <x v="1"/>
    <n v="34.31"/>
    <n v="7"/>
    <n v="2"/>
    <n v="0"/>
  </r>
  <r>
    <x v="144"/>
    <s v="Product 1"/>
    <s v="Performance"/>
    <x v="0"/>
    <s v="Search"/>
    <s v="Search Keywords"/>
    <x v="0"/>
    <s v="'-"/>
    <x v="0"/>
    <s v="'-"/>
    <x v="1"/>
    <x v="2"/>
    <n v="2.0699999999999998"/>
    <n v="4"/>
    <n v="1"/>
    <n v="0"/>
  </r>
  <r>
    <x v="144"/>
    <s v="Product 1"/>
    <s v="Performance"/>
    <x v="0"/>
    <s v="Search"/>
    <s v="Search Keywords"/>
    <x v="0"/>
    <s v="'-"/>
    <x v="0"/>
    <s v="'-"/>
    <x v="1"/>
    <x v="4"/>
    <n v="4.4400000000000004"/>
    <n v="4"/>
    <n v="1"/>
    <n v="0"/>
  </r>
  <r>
    <x v="14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44"/>
    <s v="Product 1"/>
    <s v="Performance"/>
    <x v="0"/>
    <s v="Search"/>
    <s v="Search Keywords"/>
    <x v="0"/>
    <s v="'-"/>
    <x v="0"/>
    <s v="'-"/>
    <x v="1"/>
    <x v="3"/>
    <n v="14.84"/>
    <n v="12"/>
    <n v="2"/>
    <n v="0"/>
  </r>
  <r>
    <x v="144"/>
    <s v="Product 1"/>
    <s v="Performance"/>
    <x v="0"/>
    <s v="Search"/>
    <s v="Search Keywords"/>
    <x v="0"/>
    <s v="'-"/>
    <x v="0"/>
    <s v="'-"/>
    <x v="0"/>
    <x v="0"/>
    <n v="0.9"/>
    <n v="5"/>
    <n v="2"/>
    <n v="0"/>
  </r>
  <r>
    <x v="144"/>
    <s v="Product 1"/>
    <s v="Performance"/>
    <x v="0"/>
    <s v="Search"/>
    <s v="Search Keywords"/>
    <x v="0"/>
    <s v="'-"/>
    <x v="0"/>
    <s v="'-"/>
    <x v="0"/>
    <x v="1"/>
    <n v="0"/>
    <n v="5"/>
    <n v="0"/>
    <n v="0"/>
  </r>
  <r>
    <x v="144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44"/>
    <s v="Product 1"/>
    <s v="Performance"/>
    <x v="0"/>
    <s v="Search"/>
    <s v="Search Keywords"/>
    <x v="0"/>
    <s v="'-"/>
    <x v="0"/>
    <s v="'-"/>
    <x v="0"/>
    <x v="4"/>
    <n v="3.46"/>
    <n v="2"/>
    <n v="1"/>
    <n v="0"/>
  </r>
  <r>
    <x v="144"/>
    <s v="Product 1"/>
    <s v="Performance"/>
    <x v="0"/>
    <s v="Search"/>
    <s v="Search Keywords"/>
    <x v="0"/>
    <s v="'-"/>
    <x v="0"/>
    <s v="'-"/>
    <x v="0"/>
    <x v="5"/>
    <n v="1.34"/>
    <n v="1"/>
    <n v="1"/>
    <n v="0"/>
  </r>
  <r>
    <x v="144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44"/>
    <s v="Product 1"/>
    <s v="Performance"/>
    <x v="0"/>
    <s v="Search"/>
    <s v="Search Keywords"/>
    <x v="0"/>
    <s v="'-"/>
    <x v="0"/>
    <s v="'-"/>
    <x v="1"/>
    <x v="0"/>
    <n v="6.81"/>
    <n v="6"/>
    <n v="2"/>
    <n v="0"/>
  </r>
  <r>
    <x v="144"/>
    <s v="Product 1"/>
    <s v="Performance"/>
    <x v="0"/>
    <s v="Search"/>
    <s v="Search Keywords"/>
    <x v="0"/>
    <s v="'-"/>
    <x v="0"/>
    <s v="'-"/>
    <x v="1"/>
    <x v="1"/>
    <n v="5.59"/>
    <n v="13"/>
    <n v="2"/>
    <n v="0"/>
  </r>
  <r>
    <x v="144"/>
    <s v="Product 1"/>
    <s v="Performance"/>
    <x v="0"/>
    <s v="Search"/>
    <s v="Search Keywords"/>
    <x v="0"/>
    <s v="'-"/>
    <x v="0"/>
    <s v="'-"/>
    <x v="1"/>
    <x v="2"/>
    <n v="1.83"/>
    <n v="6"/>
    <n v="3"/>
    <n v="0"/>
  </r>
  <r>
    <x v="14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44"/>
    <s v="Product 1"/>
    <s v="Performance"/>
    <x v="0"/>
    <s v="Search"/>
    <s v="Search Keywords"/>
    <x v="0"/>
    <s v="'-"/>
    <x v="0"/>
    <s v="'-"/>
    <x v="1"/>
    <x v="3"/>
    <n v="0"/>
    <n v="3"/>
    <n v="0"/>
    <n v="0"/>
  </r>
  <r>
    <x v="144"/>
    <s v="Product 1"/>
    <s v="Performance"/>
    <x v="0"/>
    <s v="Search"/>
    <s v="Search Keywords"/>
    <x v="0"/>
    <s v="'-"/>
    <x v="0"/>
    <s v="'-"/>
    <x v="2"/>
    <x v="0"/>
    <n v="23.67"/>
    <n v="2"/>
    <n v="1"/>
    <n v="0"/>
  </r>
  <r>
    <x v="144"/>
    <s v="Product 1"/>
    <s v="Performance"/>
    <x v="0"/>
    <s v="Search"/>
    <s v="Search Keywords"/>
    <x v="1"/>
    <s v="'-"/>
    <x v="0"/>
    <s v="'-"/>
    <x v="0"/>
    <x v="0"/>
    <n v="8.24"/>
    <n v="4"/>
    <n v="1"/>
    <n v="0"/>
  </r>
  <r>
    <x v="144"/>
    <s v="Product 1"/>
    <s v="Performance"/>
    <x v="0"/>
    <s v="Search"/>
    <s v="Search Keywords"/>
    <x v="1"/>
    <s v="'-"/>
    <x v="0"/>
    <s v="'-"/>
    <x v="0"/>
    <x v="1"/>
    <n v="13.49"/>
    <n v="8"/>
    <n v="1"/>
    <n v="0"/>
  </r>
  <r>
    <x v="144"/>
    <s v="Product 1"/>
    <s v="Performance"/>
    <x v="0"/>
    <s v="Search"/>
    <s v="Search Keywords"/>
    <x v="1"/>
    <s v="'-"/>
    <x v="0"/>
    <s v="'-"/>
    <x v="0"/>
    <x v="2"/>
    <n v="0"/>
    <n v="5"/>
    <n v="0"/>
    <n v="0"/>
  </r>
  <r>
    <x v="144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4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44"/>
    <s v="Product 1"/>
    <s v="Performance"/>
    <x v="0"/>
    <s v="Search"/>
    <s v="Search Keywords"/>
    <x v="1"/>
    <s v="'-"/>
    <x v="0"/>
    <s v="'-"/>
    <x v="0"/>
    <x v="3"/>
    <n v="0"/>
    <n v="12"/>
    <n v="0"/>
    <n v="0"/>
  </r>
  <r>
    <x v="144"/>
    <s v="Product 1"/>
    <s v="Performance"/>
    <x v="0"/>
    <s v="Search"/>
    <s v="Search Keywords"/>
    <x v="1"/>
    <s v="'-"/>
    <x v="0"/>
    <s v="'-"/>
    <x v="1"/>
    <x v="0"/>
    <n v="128.4"/>
    <n v="91"/>
    <n v="13"/>
    <n v="0"/>
  </r>
  <r>
    <x v="144"/>
    <s v="Product 1"/>
    <s v="Performance"/>
    <x v="0"/>
    <s v="Search"/>
    <s v="Search Keywords"/>
    <x v="1"/>
    <s v="'-"/>
    <x v="0"/>
    <s v="'-"/>
    <x v="1"/>
    <x v="1"/>
    <n v="161.02000000000001"/>
    <n v="120"/>
    <n v="18"/>
    <n v="0"/>
  </r>
  <r>
    <x v="144"/>
    <s v="Product 1"/>
    <s v="Performance"/>
    <x v="0"/>
    <s v="Search"/>
    <s v="Search Keywords"/>
    <x v="1"/>
    <s v="'-"/>
    <x v="0"/>
    <s v="'-"/>
    <x v="1"/>
    <x v="2"/>
    <n v="49.55"/>
    <n v="45"/>
    <n v="6"/>
    <n v="0"/>
  </r>
  <r>
    <x v="144"/>
    <s v="Product 1"/>
    <s v="Performance"/>
    <x v="0"/>
    <s v="Search"/>
    <s v="Search Keywords"/>
    <x v="1"/>
    <s v="'-"/>
    <x v="0"/>
    <s v="'-"/>
    <x v="1"/>
    <x v="4"/>
    <n v="63.59"/>
    <n v="16"/>
    <n v="8"/>
    <n v="0"/>
  </r>
  <r>
    <x v="144"/>
    <s v="Product 1"/>
    <s v="Performance"/>
    <x v="0"/>
    <s v="Search"/>
    <s v="Search Keywords"/>
    <x v="1"/>
    <s v="'-"/>
    <x v="0"/>
    <s v="'-"/>
    <x v="1"/>
    <x v="5"/>
    <n v="10.23"/>
    <n v="6"/>
    <n v="2"/>
    <n v="0"/>
  </r>
  <r>
    <x v="144"/>
    <s v="Product 1"/>
    <s v="Performance"/>
    <x v="0"/>
    <s v="Search"/>
    <s v="Search Keywords"/>
    <x v="1"/>
    <s v="'-"/>
    <x v="0"/>
    <s v="'-"/>
    <x v="1"/>
    <x v="6"/>
    <n v="15.88"/>
    <n v="3"/>
    <n v="1"/>
    <n v="0"/>
  </r>
  <r>
    <x v="144"/>
    <s v="Product 1"/>
    <s v="Performance"/>
    <x v="0"/>
    <s v="Search"/>
    <s v="Search Keywords"/>
    <x v="1"/>
    <s v="'-"/>
    <x v="0"/>
    <s v="'-"/>
    <x v="1"/>
    <x v="3"/>
    <n v="34.21"/>
    <n v="146"/>
    <n v="5"/>
    <n v="0"/>
  </r>
  <r>
    <x v="144"/>
    <s v="Product 1"/>
    <s v="Performance"/>
    <x v="0"/>
    <s v="Search"/>
    <s v="Search Keywords"/>
    <x v="1"/>
    <s v="'-"/>
    <x v="0"/>
    <s v="'-"/>
    <x v="0"/>
    <x v="0"/>
    <n v="42.5"/>
    <n v="6"/>
    <n v="2"/>
    <n v="0"/>
  </r>
  <r>
    <x v="144"/>
    <s v="Product 1"/>
    <s v="Performance"/>
    <x v="0"/>
    <s v="Search"/>
    <s v="Search Keywords"/>
    <x v="1"/>
    <s v="'-"/>
    <x v="0"/>
    <s v="'-"/>
    <x v="0"/>
    <x v="1"/>
    <n v="51.92"/>
    <n v="24"/>
    <n v="2"/>
    <n v="0"/>
  </r>
  <r>
    <x v="144"/>
    <s v="Product 1"/>
    <s v="Performance"/>
    <x v="0"/>
    <s v="Search"/>
    <s v="Search Keywords"/>
    <x v="1"/>
    <s v="'-"/>
    <x v="0"/>
    <s v="'-"/>
    <x v="0"/>
    <x v="2"/>
    <n v="57.59"/>
    <n v="5"/>
    <n v="2"/>
    <n v="0"/>
  </r>
  <r>
    <x v="144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44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4"/>
    <s v="Product 1"/>
    <s v="Performance"/>
    <x v="0"/>
    <s v="Search"/>
    <s v="Search Keywords"/>
    <x v="1"/>
    <s v="'-"/>
    <x v="0"/>
    <s v="'-"/>
    <x v="0"/>
    <x v="6"/>
    <n v="16.78"/>
    <n v="2"/>
    <n v="1"/>
    <n v="0"/>
  </r>
  <r>
    <x v="144"/>
    <s v="Product 1"/>
    <s v="Performance"/>
    <x v="0"/>
    <s v="Search"/>
    <s v="Search Keywords"/>
    <x v="1"/>
    <s v="'-"/>
    <x v="0"/>
    <s v="'-"/>
    <x v="0"/>
    <x v="3"/>
    <n v="43.32"/>
    <n v="12"/>
    <n v="2"/>
    <n v="0"/>
  </r>
  <r>
    <x v="144"/>
    <s v="Product 1"/>
    <s v="Performance"/>
    <x v="0"/>
    <s v="Search"/>
    <s v="Search Keywords"/>
    <x v="1"/>
    <s v="'-"/>
    <x v="0"/>
    <s v="'-"/>
    <x v="1"/>
    <x v="0"/>
    <n v="133.61000000000001"/>
    <n v="51"/>
    <n v="9"/>
    <n v="0"/>
  </r>
  <r>
    <x v="144"/>
    <s v="Product 1"/>
    <s v="Performance"/>
    <x v="0"/>
    <s v="Search"/>
    <s v="Search Keywords"/>
    <x v="1"/>
    <s v="'-"/>
    <x v="0"/>
    <s v="'-"/>
    <x v="1"/>
    <x v="1"/>
    <n v="105.73"/>
    <n v="52"/>
    <n v="7"/>
    <n v="0"/>
  </r>
  <r>
    <x v="144"/>
    <s v="Product 1"/>
    <s v="Performance"/>
    <x v="0"/>
    <s v="Search"/>
    <s v="Search Keywords"/>
    <x v="1"/>
    <s v="'-"/>
    <x v="0"/>
    <s v="'-"/>
    <x v="1"/>
    <x v="2"/>
    <n v="11.13"/>
    <n v="16"/>
    <n v="1"/>
    <n v="0"/>
  </r>
  <r>
    <x v="144"/>
    <s v="Product 1"/>
    <s v="Performance"/>
    <x v="0"/>
    <s v="Search"/>
    <s v="Search Keywords"/>
    <x v="1"/>
    <s v="'-"/>
    <x v="0"/>
    <s v="'-"/>
    <x v="1"/>
    <x v="4"/>
    <n v="0"/>
    <n v="6"/>
    <n v="0"/>
    <n v="0"/>
  </r>
  <r>
    <x v="144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44"/>
    <s v="Product 1"/>
    <s v="Performance"/>
    <x v="0"/>
    <s v="Search"/>
    <s v="Search Keywords"/>
    <x v="1"/>
    <s v="'-"/>
    <x v="0"/>
    <s v="'-"/>
    <x v="1"/>
    <x v="3"/>
    <n v="21.95"/>
    <n v="82"/>
    <n v="3"/>
    <n v="0"/>
  </r>
  <r>
    <x v="144"/>
    <s v="Product 1"/>
    <s v="Performance"/>
    <x v="0"/>
    <s v="Search"/>
    <s v="Search Keywords"/>
    <x v="2"/>
    <s v="'-"/>
    <x v="0"/>
    <s v="'-"/>
    <x v="0"/>
    <x v="0"/>
    <n v="30.06"/>
    <n v="9"/>
    <n v="2"/>
    <n v="0"/>
  </r>
  <r>
    <x v="144"/>
    <s v="Product 1"/>
    <s v="Performance"/>
    <x v="0"/>
    <s v="Search"/>
    <s v="Search Keywords"/>
    <x v="2"/>
    <s v="'-"/>
    <x v="0"/>
    <s v="'-"/>
    <x v="0"/>
    <x v="1"/>
    <n v="0"/>
    <n v="17"/>
    <n v="0"/>
    <n v="0"/>
  </r>
  <r>
    <x v="144"/>
    <s v="Product 1"/>
    <s v="Performance"/>
    <x v="0"/>
    <s v="Search"/>
    <s v="Search Keywords"/>
    <x v="2"/>
    <s v="'-"/>
    <x v="0"/>
    <s v="'-"/>
    <x v="0"/>
    <x v="2"/>
    <n v="9.9600000000000009"/>
    <n v="12"/>
    <n v="1"/>
    <n v="0"/>
  </r>
  <r>
    <x v="144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44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44"/>
    <s v="Product 1"/>
    <s v="Performance"/>
    <x v="0"/>
    <s v="Search"/>
    <s v="Search Keywords"/>
    <x v="2"/>
    <s v="'-"/>
    <x v="0"/>
    <s v="'-"/>
    <x v="0"/>
    <x v="3"/>
    <n v="0"/>
    <n v="18"/>
    <n v="0"/>
    <n v="0"/>
  </r>
  <r>
    <x v="144"/>
    <s v="Product 1"/>
    <s v="Performance"/>
    <x v="0"/>
    <s v="Search"/>
    <s v="Search Keywords"/>
    <x v="2"/>
    <s v="'-"/>
    <x v="0"/>
    <s v="'-"/>
    <x v="1"/>
    <x v="0"/>
    <n v="11.84"/>
    <n v="31"/>
    <n v="1"/>
    <n v="0"/>
  </r>
  <r>
    <x v="144"/>
    <s v="Product 1"/>
    <s v="Performance"/>
    <x v="0"/>
    <s v="Search"/>
    <s v="Search Keywords"/>
    <x v="2"/>
    <s v="'-"/>
    <x v="0"/>
    <s v="'-"/>
    <x v="1"/>
    <x v="1"/>
    <n v="100.95"/>
    <n v="82"/>
    <n v="5"/>
    <n v="0"/>
  </r>
  <r>
    <x v="144"/>
    <s v="Product 1"/>
    <s v="Performance"/>
    <x v="0"/>
    <s v="Search"/>
    <s v="Search Keywords"/>
    <x v="2"/>
    <s v="'-"/>
    <x v="0"/>
    <s v="'-"/>
    <x v="1"/>
    <x v="2"/>
    <n v="25.3"/>
    <n v="39"/>
    <n v="2"/>
    <n v="0"/>
  </r>
  <r>
    <x v="144"/>
    <s v="Product 1"/>
    <s v="Performance"/>
    <x v="0"/>
    <s v="Search"/>
    <s v="Search Keywords"/>
    <x v="2"/>
    <s v="'-"/>
    <x v="0"/>
    <s v="'-"/>
    <x v="1"/>
    <x v="4"/>
    <n v="53.31"/>
    <n v="12"/>
    <n v="3"/>
    <n v="0"/>
  </r>
  <r>
    <x v="144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44"/>
    <s v="Product 1"/>
    <s v="Performance"/>
    <x v="0"/>
    <s v="Search"/>
    <s v="Search Keywords"/>
    <x v="2"/>
    <s v="'-"/>
    <x v="0"/>
    <s v="'-"/>
    <x v="1"/>
    <x v="3"/>
    <n v="0"/>
    <n v="63"/>
    <n v="0"/>
    <n v="0"/>
  </r>
  <r>
    <x v="144"/>
    <s v="Product 1"/>
    <s v="Performance"/>
    <x v="0"/>
    <s v="Search"/>
    <s v="Search Keywords"/>
    <x v="2"/>
    <s v="'-"/>
    <x v="0"/>
    <s v="'-"/>
    <x v="0"/>
    <x v="0"/>
    <n v="0"/>
    <n v="13"/>
    <n v="0"/>
    <n v="0"/>
  </r>
  <r>
    <x v="144"/>
    <s v="Product 1"/>
    <s v="Performance"/>
    <x v="0"/>
    <s v="Search"/>
    <s v="Search Keywords"/>
    <x v="2"/>
    <s v="'-"/>
    <x v="0"/>
    <s v="'-"/>
    <x v="0"/>
    <x v="1"/>
    <n v="33.46"/>
    <n v="44"/>
    <n v="4"/>
    <n v="0"/>
  </r>
  <r>
    <x v="144"/>
    <s v="Product 1"/>
    <s v="Performance"/>
    <x v="0"/>
    <s v="Search"/>
    <s v="Search Keywords"/>
    <x v="2"/>
    <s v="'-"/>
    <x v="0"/>
    <s v="'-"/>
    <x v="0"/>
    <x v="2"/>
    <n v="7.41"/>
    <n v="24"/>
    <n v="1"/>
    <n v="0"/>
  </r>
  <r>
    <x v="144"/>
    <s v="Product 1"/>
    <s v="Performance"/>
    <x v="0"/>
    <s v="Search"/>
    <s v="Search Keywords"/>
    <x v="2"/>
    <s v="'-"/>
    <x v="0"/>
    <s v="'-"/>
    <x v="0"/>
    <x v="4"/>
    <n v="9.44"/>
    <n v="8"/>
    <n v="1"/>
    <n v="0"/>
  </r>
  <r>
    <x v="144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44"/>
    <s v="Product 1"/>
    <s v="Performance"/>
    <x v="0"/>
    <s v="Search"/>
    <s v="Search Keywords"/>
    <x v="2"/>
    <s v="'-"/>
    <x v="0"/>
    <s v="'-"/>
    <x v="0"/>
    <x v="6"/>
    <n v="8.6300000000000008"/>
    <n v="3"/>
    <n v="1"/>
    <n v="0"/>
  </r>
  <r>
    <x v="144"/>
    <s v="Product 1"/>
    <s v="Performance"/>
    <x v="0"/>
    <s v="Search"/>
    <s v="Search Keywords"/>
    <x v="2"/>
    <s v="'-"/>
    <x v="0"/>
    <s v="'-"/>
    <x v="0"/>
    <x v="3"/>
    <n v="17.5"/>
    <n v="60"/>
    <n v="3"/>
    <n v="0"/>
  </r>
  <r>
    <x v="144"/>
    <s v="Product 1"/>
    <s v="Performance"/>
    <x v="0"/>
    <s v="Search"/>
    <s v="Search Keywords"/>
    <x v="2"/>
    <s v="'-"/>
    <x v="0"/>
    <s v="'-"/>
    <x v="1"/>
    <x v="0"/>
    <n v="68.94"/>
    <n v="133"/>
    <n v="16"/>
    <n v="0"/>
  </r>
  <r>
    <x v="144"/>
    <s v="Product 1"/>
    <s v="Performance"/>
    <x v="0"/>
    <s v="Search"/>
    <s v="Search Keywords"/>
    <x v="2"/>
    <s v="'-"/>
    <x v="0"/>
    <s v="'-"/>
    <x v="1"/>
    <x v="1"/>
    <n v="339.8"/>
    <n v="268"/>
    <n v="38"/>
    <n v="0"/>
  </r>
  <r>
    <x v="144"/>
    <s v="Product 1"/>
    <s v="Performance"/>
    <x v="0"/>
    <s v="Search"/>
    <s v="Search Keywords"/>
    <x v="2"/>
    <s v="'-"/>
    <x v="0"/>
    <s v="'-"/>
    <x v="1"/>
    <x v="2"/>
    <n v="112.82"/>
    <n v="120"/>
    <n v="19"/>
    <n v="0"/>
  </r>
  <r>
    <x v="144"/>
    <s v="Product 1"/>
    <s v="Performance"/>
    <x v="0"/>
    <s v="Search"/>
    <s v="Search Keywords"/>
    <x v="2"/>
    <s v="'-"/>
    <x v="0"/>
    <s v="'-"/>
    <x v="1"/>
    <x v="4"/>
    <n v="67.95"/>
    <n v="44"/>
    <n v="7"/>
    <n v="0"/>
  </r>
  <r>
    <x v="144"/>
    <s v="Product 1"/>
    <s v="Performance"/>
    <x v="0"/>
    <s v="Search"/>
    <s v="Search Keywords"/>
    <x v="2"/>
    <s v="'-"/>
    <x v="0"/>
    <s v="'-"/>
    <x v="1"/>
    <x v="5"/>
    <n v="10.01"/>
    <n v="6"/>
    <n v="2"/>
    <n v="0"/>
  </r>
  <r>
    <x v="144"/>
    <s v="Product 1"/>
    <s v="Performance"/>
    <x v="0"/>
    <s v="Search"/>
    <s v="Search Keywords"/>
    <x v="2"/>
    <s v="'-"/>
    <x v="0"/>
    <s v="'-"/>
    <x v="1"/>
    <x v="6"/>
    <n v="0"/>
    <n v="9"/>
    <n v="0"/>
    <n v="0"/>
  </r>
  <r>
    <x v="144"/>
    <s v="Product 1"/>
    <s v="Performance"/>
    <x v="0"/>
    <s v="Search"/>
    <s v="Search Keywords"/>
    <x v="2"/>
    <s v="'-"/>
    <x v="0"/>
    <s v="'-"/>
    <x v="1"/>
    <x v="3"/>
    <n v="80.91"/>
    <n v="552"/>
    <n v="17"/>
    <n v="0"/>
  </r>
  <r>
    <x v="144"/>
    <s v="Product 1"/>
    <s v="Performance"/>
    <x v="0"/>
    <s v="Search"/>
    <s v="Search Keywords"/>
    <x v="2"/>
    <s v="'-"/>
    <x v="0"/>
    <s v="'-"/>
    <x v="2"/>
    <x v="0"/>
    <n v="18.489999999999998"/>
    <n v="2"/>
    <n v="1"/>
    <n v="0"/>
  </r>
  <r>
    <x v="144"/>
    <s v="Product 1"/>
    <s v="Performance"/>
    <x v="0"/>
    <s v="Search"/>
    <s v="Search Keywords"/>
    <x v="2"/>
    <s v="'-"/>
    <x v="0"/>
    <s v="'-"/>
    <x v="2"/>
    <x v="1"/>
    <n v="6.78"/>
    <n v="3"/>
    <n v="1"/>
    <n v="0"/>
  </r>
  <r>
    <x v="14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44"/>
    <s v="Product 1"/>
    <s v="Performance"/>
    <x v="0"/>
    <s v="Search"/>
    <s v="Search Keywords"/>
    <x v="2"/>
    <s v="'-"/>
    <x v="0"/>
    <s v="'-"/>
    <x v="0"/>
    <x v="0"/>
    <n v="30.39"/>
    <n v="14"/>
    <n v="2"/>
    <n v="0"/>
  </r>
  <r>
    <x v="144"/>
    <s v="Product 1"/>
    <s v="Performance"/>
    <x v="0"/>
    <s v="Search"/>
    <s v="Search Keywords"/>
    <x v="2"/>
    <s v="'-"/>
    <x v="0"/>
    <s v="'-"/>
    <x v="0"/>
    <x v="1"/>
    <n v="228.69"/>
    <n v="33"/>
    <n v="8"/>
    <n v="0"/>
  </r>
  <r>
    <x v="144"/>
    <s v="Product 1"/>
    <s v="Performance"/>
    <x v="0"/>
    <s v="Search"/>
    <s v="Search Keywords"/>
    <x v="2"/>
    <s v="'-"/>
    <x v="0"/>
    <s v="'-"/>
    <x v="0"/>
    <x v="2"/>
    <n v="97.97"/>
    <n v="24"/>
    <n v="4"/>
    <n v="0"/>
  </r>
  <r>
    <x v="144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144"/>
    <s v="Product 1"/>
    <s v="Performance"/>
    <x v="0"/>
    <s v="Search"/>
    <s v="Search Keywords"/>
    <x v="2"/>
    <s v="'-"/>
    <x v="0"/>
    <s v="'-"/>
    <x v="0"/>
    <x v="3"/>
    <n v="122.37"/>
    <n v="46"/>
    <n v="7"/>
    <n v="0"/>
  </r>
  <r>
    <x v="144"/>
    <s v="Product 1"/>
    <s v="Performance"/>
    <x v="0"/>
    <s v="Search"/>
    <s v="Search Keywords"/>
    <x v="2"/>
    <s v="'-"/>
    <x v="0"/>
    <s v="'-"/>
    <x v="1"/>
    <x v="0"/>
    <n v="387.33"/>
    <n v="69"/>
    <n v="22"/>
    <n v="0"/>
  </r>
  <r>
    <x v="144"/>
    <s v="Product 1"/>
    <s v="Performance"/>
    <x v="0"/>
    <s v="Search"/>
    <s v="Search Keywords"/>
    <x v="2"/>
    <s v="'-"/>
    <x v="0"/>
    <s v="'-"/>
    <x v="1"/>
    <x v="1"/>
    <n v="486.33"/>
    <n v="73"/>
    <n v="17"/>
    <n v="0"/>
  </r>
  <r>
    <x v="144"/>
    <s v="Product 1"/>
    <s v="Performance"/>
    <x v="0"/>
    <s v="Search"/>
    <s v="Search Keywords"/>
    <x v="2"/>
    <s v="'-"/>
    <x v="0"/>
    <s v="'-"/>
    <x v="1"/>
    <x v="2"/>
    <n v="141.46"/>
    <n v="29"/>
    <n v="4"/>
    <n v="0"/>
  </r>
  <r>
    <x v="144"/>
    <s v="Product 1"/>
    <s v="Performance"/>
    <x v="0"/>
    <s v="Search"/>
    <s v="Search Keywords"/>
    <x v="2"/>
    <s v="'-"/>
    <x v="0"/>
    <s v="'-"/>
    <x v="1"/>
    <x v="4"/>
    <n v="169.57"/>
    <n v="18"/>
    <n v="4"/>
    <n v="0"/>
  </r>
  <r>
    <x v="144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44"/>
    <s v="Product 1"/>
    <s v="Performance"/>
    <x v="0"/>
    <s v="Search"/>
    <s v="Search Keywords"/>
    <x v="2"/>
    <s v="'-"/>
    <x v="0"/>
    <s v="'-"/>
    <x v="1"/>
    <x v="3"/>
    <n v="254.98"/>
    <n v="176"/>
    <n v="14"/>
    <n v="0"/>
  </r>
  <r>
    <x v="144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44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45"/>
    <s v="Product 1"/>
    <s v="Performance"/>
    <x v="1"/>
    <s v="Conversions"/>
    <s v="Creative"/>
    <x v="3"/>
    <s v="Audience 2"/>
    <x v="1"/>
    <s v="Carousal"/>
    <x v="3"/>
    <x v="1"/>
    <n v="276.64999999999998"/>
    <n v="4358"/>
    <n v="40"/>
    <n v="34"/>
  </r>
  <r>
    <x v="145"/>
    <s v="Product 1"/>
    <s v="Performance"/>
    <x v="1"/>
    <s v="Conversions"/>
    <s v="Creative"/>
    <x v="3"/>
    <s v="Audience 2"/>
    <x v="1"/>
    <s v="Carousal"/>
    <x v="3"/>
    <x v="2"/>
    <n v="44.23"/>
    <n v="506"/>
    <n v="7"/>
    <n v="7"/>
  </r>
  <r>
    <x v="145"/>
    <s v="Product 1"/>
    <s v="Performance"/>
    <x v="1"/>
    <s v="Conversions"/>
    <s v="Creative"/>
    <x v="3"/>
    <s v="Audience 2"/>
    <x v="1"/>
    <s v="Carousal"/>
    <x v="3"/>
    <x v="4"/>
    <n v="7.73"/>
    <n v="87"/>
    <n v="1"/>
    <n v="1"/>
  </r>
  <r>
    <x v="145"/>
    <s v="Product 1"/>
    <s v="Performance"/>
    <x v="1"/>
    <s v="Conversions"/>
    <s v="Creative"/>
    <x v="3"/>
    <s v="Audience 2"/>
    <x v="2"/>
    <s v="Click"/>
    <x v="3"/>
    <x v="1"/>
    <n v="1168.92"/>
    <n v="8977"/>
    <n v="220"/>
    <n v="97"/>
  </r>
  <r>
    <x v="145"/>
    <s v="Product 1"/>
    <s v="Performance"/>
    <x v="1"/>
    <s v="Conversions"/>
    <s v="Creative"/>
    <x v="3"/>
    <s v="Audience 2"/>
    <x v="2"/>
    <s v="Click"/>
    <x v="3"/>
    <x v="2"/>
    <n v="341.29"/>
    <n v="2270"/>
    <n v="117"/>
    <n v="43"/>
  </r>
  <r>
    <x v="145"/>
    <s v="Product 1"/>
    <s v="Performance"/>
    <x v="1"/>
    <s v="Conversions"/>
    <s v="Creative"/>
    <x v="3"/>
    <s v="Audience 2"/>
    <x v="2"/>
    <s v="Click"/>
    <x v="3"/>
    <x v="4"/>
    <n v="78.59"/>
    <n v="468"/>
    <n v="18"/>
    <n v="5"/>
  </r>
  <r>
    <x v="145"/>
    <s v="Product 1"/>
    <s v="Performance"/>
    <x v="1"/>
    <s v="Conversions"/>
    <s v="Creative"/>
    <x v="3"/>
    <s v="Audience 2"/>
    <x v="2"/>
    <s v="Girl"/>
    <x v="3"/>
    <x v="1"/>
    <n v="55.76"/>
    <n v="1371"/>
    <n v="12"/>
    <n v="6"/>
  </r>
  <r>
    <x v="145"/>
    <s v="Product 1"/>
    <s v="Performance"/>
    <x v="1"/>
    <s v="Conversions"/>
    <s v="Creative"/>
    <x v="3"/>
    <s v="Audience 2"/>
    <x v="2"/>
    <s v="Girl"/>
    <x v="3"/>
    <x v="2"/>
    <n v="23.11"/>
    <n v="408"/>
    <n v="3"/>
    <n v="1"/>
  </r>
  <r>
    <x v="145"/>
    <s v="Product 1"/>
    <s v="Performance"/>
    <x v="1"/>
    <s v="Conversions"/>
    <s v="Creative"/>
    <x v="3"/>
    <s v="Audience 2"/>
    <x v="2"/>
    <s v="Girl"/>
    <x v="3"/>
    <x v="4"/>
    <n v="7.2"/>
    <n v="110"/>
    <n v="1"/>
    <n v="1"/>
  </r>
  <r>
    <x v="145"/>
    <s v="Product 1"/>
    <s v="Performance"/>
    <x v="1"/>
    <s v="Conversions"/>
    <s v="Creative"/>
    <x v="3"/>
    <s v="Audience 1"/>
    <x v="1"/>
    <s v="Carousal"/>
    <x v="3"/>
    <x v="1"/>
    <n v="907.65"/>
    <n v="7150"/>
    <n v="52"/>
    <n v="41"/>
  </r>
  <r>
    <x v="145"/>
    <s v="Product 1"/>
    <s v="Performance"/>
    <x v="1"/>
    <s v="Conversions"/>
    <s v="Creative"/>
    <x v="3"/>
    <s v="Audience 1"/>
    <x v="1"/>
    <s v="Carousal"/>
    <x v="3"/>
    <x v="2"/>
    <n v="125.73"/>
    <n v="910"/>
    <n v="6"/>
    <n v="6"/>
  </r>
  <r>
    <x v="145"/>
    <s v="Product 1"/>
    <s v="Performance"/>
    <x v="1"/>
    <s v="Conversions"/>
    <s v="Creative"/>
    <x v="3"/>
    <s v="Audience 1"/>
    <x v="1"/>
    <s v="Carousal"/>
    <x v="3"/>
    <x v="4"/>
    <n v="30.51"/>
    <n v="208"/>
    <n v="3"/>
    <n v="2"/>
  </r>
  <r>
    <x v="145"/>
    <s v="Product 1"/>
    <s v="Performance"/>
    <x v="1"/>
    <s v="Conversions"/>
    <s v="Creative"/>
    <x v="3"/>
    <s v="Audience 1"/>
    <x v="1"/>
    <s v="Carousal"/>
    <x v="3"/>
    <x v="5"/>
    <n v="0.78"/>
    <n v="9"/>
    <n v="0"/>
    <m/>
  </r>
  <r>
    <x v="145"/>
    <s v="Product 1"/>
    <s v="Performance"/>
    <x v="1"/>
    <s v="Conversions"/>
    <s v="Creative"/>
    <x v="3"/>
    <s v="Audience 1"/>
    <x v="2"/>
    <s v="Click"/>
    <x v="3"/>
    <x v="1"/>
    <n v="6311.8671290000002"/>
    <n v="45897"/>
    <n v="745"/>
    <n v="300"/>
  </r>
  <r>
    <x v="145"/>
    <s v="Product 1"/>
    <s v="Performance"/>
    <x v="1"/>
    <s v="Conversions"/>
    <s v="Creative"/>
    <x v="3"/>
    <s v="Audience 1"/>
    <x v="2"/>
    <s v="Click"/>
    <x v="3"/>
    <x v="2"/>
    <n v="1720.2101190000001"/>
    <n v="12904"/>
    <n v="229"/>
    <n v="94"/>
  </r>
  <r>
    <x v="145"/>
    <s v="Product 1"/>
    <s v="Performance"/>
    <x v="1"/>
    <s v="Conversions"/>
    <s v="Creative"/>
    <x v="3"/>
    <s v="Audience 1"/>
    <x v="2"/>
    <s v="Click"/>
    <x v="3"/>
    <x v="4"/>
    <n v="437.362573"/>
    <n v="2897"/>
    <n v="66"/>
    <n v="30"/>
  </r>
  <r>
    <x v="145"/>
    <s v="Product 1"/>
    <s v="Performance"/>
    <x v="1"/>
    <s v="Conversions"/>
    <s v="Creative"/>
    <x v="3"/>
    <s v="Audience 1"/>
    <x v="2"/>
    <s v="Click"/>
    <x v="3"/>
    <x v="5"/>
    <n v="30.430178999999999"/>
    <n v="121"/>
    <n v="5"/>
    <n v="2"/>
  </r>
  <r>
    <x v="145"/>
    <s v="Product 1"/>
    <s v="Performance"/>
    <x v="1"/>
    <s v="Conversions"/>
    <s v="Creative"/>
    <x v="3"/>
    <s v="Audience 1"/>
    <x v="2"/>
    <s v="Girl"/>
    <x v="3"/>
    <x v="1"/>
    <n v="652.33000000000004"/>
    <n v="5670"/>
    <n v="81"/>
    <n v="47"/>
  </r>
  <r>
    <x v="145"/>
    <s v="Product 1"/>
    <s v="Performance"/>
    <x v="1"/>
    <s v="Conversions"/>
    <s v="Creative"/>
    <x v="3"/>
    <s v="Audience 1"/>
    <x v="2"/>
    <s v="Girl"/>
    <x v="3"/>
    <x v="2"/>
    <n v="236.21"/>
    <n v="2417"/>
    <n v="32"/>
    <n v="18"/>
  </r>
  <r>
    <x v="145"/>
    <s v="Product 1"/>
    <s v="Performance"/>
    <x v="1"/>
    <s v="Conversions"/>
    <s v="Creative"/>
    <x v="3"/>
    <s v="Audience 1"/>
    <x v="2"/>
    <s v="Girl"/>
    <x v="3"/>
    <x v="4"/>
    <n v="89.56"/>
    <n v="790"/>
    <n v="12"/>
    <n v="5"/>
  </r>
  <r>
    <x v="145"/>
    <s v="Product 1"/>
    <s v="Performance"/>
    <x v="1"/>
    <s v="Conversions"/>
    <s v="Creative"/>
    <x v="3"/>
    <s v="Audience 1"/>
    <x v="2"/>
    <s v="Girl"/>
    <x v="3"/>
    <x v="5"/>
    <n v="5.23"/>
    <n v="55"/>
    <n v="0"/>
    <m/>
  </r>
  <r>
    <x v="145"/>
    <s v="Product 1"/>
    <s v="Performance"/>
    <x v="0"/>
    <s v="Search"/>
    <s v="Search Keywords"/>
    <x v="0"/>
    <s v="'-"/>
    <x v="0"/>
    <s v="'-"/>
    <x v="0"/>
    <x v="0"/>
    <n v="31.27"/>
    <n v="23"/>
    <n v="7"/>
    <n v="0"/>
  </r>
  <r>
    <x v="145"/>
    <s v="Product 1"/>
    <s v="Performance"/>
    <x v="0"/>
    <s v="Search"/>
    <s v="Search Keywords"/>
    <x v="0"/>
    <s v="'-"/>
    <x v="0"/>
    <s v="'-"/>
    <x v="0"/>
    <x v="1"/>
    <n v="159.59"/>
    <n v="63"/>
    <n v="17"/>
    <n v="0"/>
  </r>
  <r>
    <x v="145"/>
    <s v="Product 1"/>
    <s v="Performance"/>
    <x v="0"/>
    <s v="Search"/>
    <s v="Search Keywords"/>
    <x v="0"/>
    <s v="'-"/>
    <x v="0"/>
    <s v="'-"/>
    <x v="0"/>
    <x v="2"/>
    <n v="111.7"/>
    <n v="44"/>
    <n v="10"/>
    <n v="0"/>
  </r>
  <r>
    <x v="145"/>
    <s v="Product 1"/>
    <s v="Performance"/>
    <x v="0"/>
    <s v="Search"/>
    <s v="Search Keywords"/>
    <x v="0"/>
    <s v="'-"/>
    <x v="0"/>
    <s v="'-"/>
    <x v="0"/>
    <x v="4"/>
    <n v="11.6"/>
    <n v="11"/>
    <n v="3"/>
    <n v="0"/>
  </r>
  <r>
    <x v="145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45"/>
    <s v="Product 1"/>
    <s v="Performance"/>
    <x v="0"/>
    <s v="Search"/>
    <s v="Search Keywords"/>
    <x v="0"/>
    <s v="'-"/>
    <x v="0"/>
    <s v="'-"/>
    <x v="0"/>
    <x v="3"/>
    <n v="82.84"/>
    <n v="59"/>
    <n v="5"/>
    <n v="0"/>
  </r>
  <r>
    <x v="145"/>
    <s v="Product 1"/>
    <s v="Performance"/>
    <x v="0"/>
    <s v="Search"/>
    <s v="Search Keywords"/>
    <x v="0"/>
    <s v="'-"/>
    <x v="0"/>
    <s v="'-"/>
    <x v="1"/>
    <x v="0"/>
    <n v="221.13"/>
    <n v="128"/>
    <n v="31"/>
    <n v="0"/>
  </r>
  <r>
    <x v="145"/>
    <s v="Product 1"/>
    <s v="Performance"/>
    <x v="0"/>
    <s v="Search"/>
    <s v="Search Keywords"/>
    <x v="0"/>
    <s v="'-"/>
    <x v="0"/>
    <s v="'-"/>
    <x v="1"/>
    <x v="1"/>
    <n v="355.2"/>
    <n v="192"/>
    <n v="53"/>
    <n v="0"/>
  </r>
  <r>
    <x v="145"/>
    <s v="Product 1"/>
    <s v="Performance"/>
    <x v="0"/>
    <s v="Search"/>
    <s v="Search Keywords"/>
    <x v="0"/>
    <s v="'-"/>
    <x v="0"/>
    <s v="'-"/>
    <x v="1"/>
    <x v="2"/>
    <n v="121.62"/>
    <n v="83"/>
    <n v="16"/>
    <n v="0"/>
  </r>
  <r>
    <x v="145"/>
    <s v="Product 1"/>
    <s v="Performance"/>
    <x v="0"/>
    <s v="Search"/>
    <s v="Search Keywords"/>
    <x v="0"/>
    <s v="'-"/>
    <x v="0"/>
    <s v="'-"/>
    <x v="1"/>
    <x v="4"/>
    <n v="30.06"/>
    <n v="33"/>
    <n v="7"/>
    <n v="0"/>
  </r>
  <r>
    <x v="145"/>
    <s v="Product 1"/>
    <s v="Performance"/>
    <x v="0"/>
    <s v="Search"/>
    <s v="Search Keywords"/>
    <x v="0"/>
    <s v="'-"/>
    <x v="0"/>
    <s v="'-"/>
    <x v="1"/>
    <x v="5"/>
    <n v="5.09"/>
    <n v="23"/>
    <n v="2"/>
    <n v="0"/>
  </r>
  <r>
    <x v="145"/>
    <s v="Product 1"/>
    <s v="Performance"/>
    <x v="0"/>
    <s v="Search"/>
    <s v="Search Keywords"/>
    <x v="0"/>
    <s v="'-"/>
    <x v="0"/>
    <s v="'-"/>
    <x v="1"/>
    <x v="6"/>
    <n v="1.47"/>
    <n v="8"/>
    <n v="1"/>
    <n v="0"/>
  </r>
  <r>
    <x v="145"/>
    <s v="Product 1"/>
    <s v="Performance"/>
    <x v="0"/>
    <s v="Search"/>
    <s v="Search Keywords"/>
    <x v="0"/>
    <s v="'-"/>
    <x v="0"/>
    <s v="'-"/>
    <x v="1"/>
    <x v="3"/>
    <n v="53.41"/>
    <n v="205"/>
    <n v="16"/>
    <n v="0"/>
  </r>
  <r>
    <x v="145"/>
    <s v="Product 1"/>
    <s v="Performance"/>
    <x v="0"/>
    <s v="Search"/>
    <s v="Search Keywords"/>
    <x v="0"/>
    <s v="'-"/>
    <x v="0"/>
    <s v="'-"/>
    <x v="2"/>
    <x v="0"/>
    <n v="0"/>
    <n v="4"/>
    <n v="0"/>
    <n v="0"/>
  </r>
  <r>
    <x v="145"/>
    <s v="Product 1"/>
    <s v="Performance"/>
    <x v="0"/>
    <s v="Search"/>
    <s v="Search Keywords"/>
    <x v="0"/>
    <s v="'-"/>
    <x v="0"/>
    <s v="'-"/>
    <x v="2"/>
    <x v="1"/>
    <n v="17.190000000000001"/>
    <n v="3"/>
    <n v="1"/>
    <n v="0"/>
  </r>
  <r>
    <x v="14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45"/>
    <s v="Product 1"/>
    <s v="Performance"/>
    <x v="0"/>
    <s v="Search"/>
    <s v="Search Keywords"/>
    <x v="0"/>
    <s v="'-"/>
    <x v="0"/>
    <s v="'-"/>
    <x v="0"/>
    <x v="1"/>
    <n v="32.53"/>
    <n v="3"/>
    <n v="3"/>
    <n v="0"/>
  </r>
  <r>
    <x v="145"/>
    <s v="Product 1"/>
    <s v="Performance"/>
    <x v="0"/>
    <s v="Search"/>
    <s v="Search Keywords"/>
    <x v="0"/>
    <s v="'-"/>
    <x v="0"/>
    <s v="'-"/>
    <x v="0"/>
    <x v="2"/>
    <n v="12.99"/>
    <n v="3"/>
    <n v="2"/>
    <n v="0"/>
  </r>
  <r>
    <x v="14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45"/>
    <s v="Product 1"/>
    <s v="Performance"/>
    <x v="0"/>
    <s v="Search"/>
    <s v="Search Keywords"/>
    <x v="0"/>
    <s v="'-"/>
    <x v="0"/>
    <s v="'-"/>
    <x v="0"/>
    <x v="3"/>
    <n v="24.51"/>
    <n v="8"/>
    <n v="2"/>
    <n v="0"/>
  </r>
  <r>
    <x v="145"/>
    <s v="Product 1"/>
    <s v="Performance"/>
    <x v="0"/>
    <s v="Search"/>
    <s v="Search Keywords"/>
    <x v="0"/>
    <s v="'-"/>
    <x v="0"/>
    <s v="'-"/>
    <x v="1"/>
    <x v="0"/>
    <n v="13.93"/>
    <n v="5"/>
    <n v="4"/>
    <n v="0"/>
  </r>
  <r>
    <x v="145"/>
    <s v="Product 1"/>
    <s v="Performance"/>
    <x v="0"/>
    <s v="Search"/>
    <s v="Search Keywords"/>
    <x v="0"/>
    <s v="'-"/>
    <x v="0"/>
    <s v="'-"/>
    <x v="1"/>
    <x v="1"/>
    <n v="9.68"/>
    <n v="5"/>
    <n v="3"/>
    <n v="0"/>
  </r>
  <r>
    <x v="145"/>
    <s v="Product 1"/>
    <s v="Performance"/>
    <x v="0"/>
    <s v="Search"/>
    <s v="Search Keywords"/>
    <x v="0"/>
    <s v="'-"/>
    <x v="0"/>
    <s v="'-"/>
    <x v="1"/>
    <x v="2"/>
    <n v="10.82"/>
    <n v="5"/>
    <n v="2"/>
    <n v="0"/>
  </r>
  <r>
    <x v="145"/>
    <s v="Product 1"/>
    <s v="Performance"/>
    <x v="0"/>
    <s v="Search"/>
    <s v="Search Keywords"/>
    <x v="0"/>
    <s v="'-"/>
    <x v="0"/>
    <s v="'-"/>
    <x v="1"/>
    <x v="3"/>
    <n v="61.92"/>
    <n v="8"/>
    <n v="3"/>
    <n v="0"/>
  </r>
  <r>
    <x v="145"/>
    <s v="Product 1"/>
    <s v="Performance"/>
    <x v="0"/>
    <s v="Search"/>
    <s v="Search Keywords"/>
    <x v="0"/>
    <s v="'-"/>
    <x v="0"/>
    <s v="'-"/>
    <x v="0"/>
    <x v="0"/>
    <n v="0.45"/>
    <n v="2"/>
    <n v="1"/>
    <n v="0"/>
  </r>
  <r>
    <x v="145"/>
    <s v="Product 1"/>
    <s v="Performance"/>
    <x v="0"/>
    <s v="Search"/>
    <s v="Search Keywords"/>
    <x v="0"/>
    <s v="'-"/>
    <x v="0"/>
    <s v="'-"/>
    <x v="0"/>
    <x v="1"/>
    <n v="20.48"/>
    <n v="5"/>
    <n v="2"/>
    <n v="0"/>
  </r>
  <r>
    <x v="145"/>
    <s v="Product 1"/>
    <s v="Performance"/>
    <x v="0"/>
    <s v="Search"/>
    <s v="Search Keywords"/>
    <x v="0"/>
    <s v="'-"/>
    <x v="0"/>
    <s v="'-"/>
    <x v="0"/>
    <x v="2"/>
    <n v="6.27"/>
    <n v="1"/>
    <n v="1"/>
    <n v="0"/>
  </r>
  <r>
    <x v="145"/>
    <s v="Product 1"/>
    <s v="Performance"/>
    <x v="0"/>
    <s v="Search"/>
    <s v="Search Keywords"/>
    <x v="0"/>
    <s v="'-"/>
    <x v="0"/>
    <s v="'-"/>
    <x v="0"/>
    <x v="4"/>
    <n v="22.18"/>
    <n v="2"/>
    <n v="2"/>
    <n v="0"/>
  </r>
  <r>
    <x v="145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45"/>
    <s v="Product 1"/>
    <s v="Performance"/>
    <x v="0"/>
    <s v="Search"/>
    <s v="Search Keywords"/>
    <x v="0"/>
    <s v="'-"/>
    <x v="0"/>
    <s v="'-"/>
    <x v="1"/>
    <x v="0"/>
    <n v="1.99"/>
    <n v="9"/>
    <n v="3"/>
    <n v="0"/>
  </r>
  <r>
    <x v="145"/>
    <s v="Product 1"/>
    <s v="Performance"/>
    <x v="0"/>
    <s v="Search"/>
    <s v="Search Keywords"/>
    <x v="0"/>
    <s v="'-"/>
    <x v="0"/>
    <s v="'-"/>
    <x v="1"/>
    <x v="1"/>
    <n v="0.3"/>
    <n v="5"/>
    <n v="1"/>
    <n v="0"/>
  </r>
  <r>
    <x v="145"/>
    <s v="Product 1"/>
    <s v="Performance"/>
    <x v="0"/>
    <s v="Search"/>
    <s v="Search Keywords"/>
    <x v="0"/>
    <s v="'-"/>
    <x v="0"/>
    <s v="'-"/>
    <x v="1"/>
    <x v="2"/>
    <n v="0.47"/>
    <n v="5"/>
    <n v="1"/>
    <n v="0"/>
  </r>
  <r>
    <x v="145"/>
    <s v="Product 1"/>
    <s v="Performance"/>
    <x v="0"/>
    <s v="Search"/>
    <s v="Search Keywords"/>
    <x v="0"/>
    <s v="'-"/>
    <x v="0"/>
    <s v="'-"/>
    <x v="1"/>
    <x v="4"/>
    <n v="1.39"/>
    <n v="1"/>
    <n v="1"/>
    <n v="0"/>
  </r>
  <r>
    <x v="145"/>
    <s v="Product 1"/>
    <s v="Performance"/>
    <x v="0"/>
    <s v="Search"/>
    <s v="Search Keywords"/>
    <x v="0"/>
    <s v="'-"/>
    <x v="0"/>
    <s v="'-"/>
    <x v="1"/>
    <x v="3"/>
    <n v="3.71"/>
    <n v="11"/>
    <n v="2"/>
    <n v="0"/>
  </r>
  <r>
    <x v="145"/>
    <s v="Product 1"/>
    <s v="Performance"/>
    <x v="0"/>
    <s v="Search"/>
    <s v="Search Keywords"/>
    <x v="1"/>
    <s v="'-"/>
    <x v="0"/>
    <s v="'-"/>
    <x v="0"/>
    <x v="0"/>
    <n v="0"/>
    <n v="3"/>
    <n v="0"/>
    <n v="0"/>
  </r>
  <r>
    <x v="145"/>
    <s v="Product 1"/>
    <s v="Performance"/>
    <x v="0"/>
    <s v="Search"/>
    <s v="Search Keywords"/>
    <x v="1"/>
    <s v="'-"/>
    <x v="0"/>
    <s v="'-"/>
    <x v="0"/>
    <x v="1"/>
    <n v="11.91"/>
    <n v="5"/>
    <n v="1"/>
    <n v="0"/>
  </r>
  <r>
    <x v="145"/>
    <s v="Product 1"/>
    <s v="Performance"/>
    <x v="0"/>
    <s v="Search"/>
    <s v="Search Keywords"/>
    <x v="1"/>
    <s v="'-"/>
    <x v="0"/>
    <s v="'-"/>
    <x v="0"/>
    <x v="2"/>
    <n v="20.41"/>
    <n v="1"/>
    <n v="1"/>
    <n v="0"/>
  </r>
  <r>
    <x v="145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5"/>
    <s v="Product 1"/>
    <s v="Performance"/>
    <x v="0"/>
    <s v="Search"/>
    <s v="Search Keywords"/>
    <x v="1"/>
    <s v="'-"/>
    <x v="0"/>
    <s v="'-"/>
    <x v="0"/>
    <x v="3"/>
    <n v="0"/>
    <n v="22"/>
    <n v="0"/>
    <n v="0"/>
  </r>
  <r>
    <x v="145"/>
    <s v="Product 1"/>
    <s v="Performance"/>
    <x v="0"/>
    <s v="Search"/>
    <s v="Search Keywords"/>
    <x v="1"/>
    <s v="'-"/>
    <x v="0"/>
    <s v="'-"/>
    <x v="1"/>
    <x v="0"/>
    <n v="176.98"/>
    <n v="74"/>
    <n v="16"/>
    <n v="0"/>
  </r>
  <r>
    <x v="145"/>
    <s v="Product 1"/>
    <s v="Performance"/>
    <x v="0"/>
    <s v="Search"/>
    <s v="Search Keywords"/>
    <x v="1"/>
    <s v="'-"/>
    <x v="0"/>
    <s v="'-"/>
    <x v="1"/>
    <x v="1"/>
    <n v="84.11"/>
    <n v="75"/>
    <n v="11"/>
    <n v="0"/>
  </r>
  <r>
    <x v="145"/>
    <s v="Product 1"/>
    <s v="Performance"/>
    <x v="0"/>
    <s v="Search"/>
    <s v="Search Keywords"/>
    <x v="1"/>
    <s v="'-"/>
    <x v="0"/>
    <s v="'-"/>
    <x v="1"/>
    <x v="2"/>
    <n v="35.28"/>
    <n v="24"/>
    <n v="4"/>
    <n v="0"/>
  </r>
  <r>
    <x v="145"/>
    <s v="Product 1"/>
    <s v="Performance"/>
    <x v="0"/>
    <s v="Search"/>
    <s v="Search Keywords"/>
    <x v="1"/>
    <s v="'-"/>
    <x v="0"/>
    <s v="'-"/>
    <x v="1"/>
    <x v="4"/>
    <n v="14.01"/>
    <n v="10"/>
    <n v="2"/>
    <n v="0"/>
  </r>
  <r>
    <x v="145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45"/>
    <s v="Product 1"/>
    <s v="Performance"/>
    <x v="0"/>
    <s v="Search"/>
    <s v="Search Keywords"/>
    <x v="1"/>
    <s v="'-"/>
    <x v="0"/>
    <s v="'-"/>
    <x v="1"/>
    <x v="6"/>
    <n v="14.63"/>
    <n v="10"/>
    <n v="2"/>
    <n v="0"/>
  </r>
  <r>
    <x v="145"/>
    <s v="Product 1"/>
    <s v="Performance"/>
    <x v="0"/>
    <s v="Search"/>
    <s v="Search Keywords"/>
    <x v="1"/>
    <s v="'-"/>
    <x v="0"/>
    <s v="'-"/>
    <x v="1"/>
    <x v="3"/>
    <n v="122.38"/>
    <n v="157"/>
    <n v="9"/>
    <n v="0"/>
  </r>
  <r>
    <x v="145"/>
    <s v="Product 1"/>
    <s v="Performance"/>
    <x v="0"/>
    <s v="Search"/>
    <s v="Search Keywords"/>
    <x v="1"/>
    <s v="'-"/>
    <x v="0"/>
    <s v="'-"/>
    <x v="0"/>
    <x v="0"/>
    <n v="26"/>
    <n v="4"/>
    <n v="1"/>
    <n v="0"/>
  </r>
  <r>
    <x v="145"/>
    <s v="Product 1"/>
    <s v="Performance"/>
    <x v="0"/>
    <s v="Search"/>
    <s v="Search Keywords"/>
    <x v="1"/>
    <s v="'-"/>
    <x v="0"/>
    <s v="'-"/>
    <x v="0"/>
    <x v="1"/>
    <n v="55.84"/>
    <n v="9"/>
    <n v="1"/>
    <n v="0"/>
  </r>
  <r>
    <x v="145"/>
    <s v="Product 1"/>
    <s v="Performance"/>
    <x v="0"/>
    <s v="Search"/>
    <s v="Search Keywords"/>
    <x v="1"/>
    <s v="'-"/>
    <x v="0"/>
    <s v="'-"/>
    <x v="0"/>
    <x v="2"/>
    <n v="37.67"/>
    <n v="7"/>
    <n v="2"/>
    <n v="0"/>
  </r>
  <r>
    <x v="145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5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5"/>
    <s v="Product 1"/>
    <s v="Performance"/>
    <x v="0"/>
    <s v="Search"/>
    <s v="Search Keywords"/>
    <x v="1"/>
    <s v="'-"/>
    <x v="0"/>
    <s v="'-"/>
    <x v="0"/>
    <x v="3"/>
    <n v="19.37"/>
    <n v="20"/>
    <n v="2"/>
    <n v="0"/>
  </r>
  <r>
    <x v="145"/>
    <s v="Product 1"/>
    <s v="Performance"/>
    <x v="0"/>
    <s v="Search"/>
    <s v="Search Keywords"/>
    <x v="1"/>
    <s v="'-"/>
    <x v="0"/>
    <s v="'-"/>
    <x v="1"/>
    <x v="0"/>
    <n v="131.86000000000001"/>
    <n v="51"/>
    <n v="11"/>
    <n v="0"/>
  </r>
  <r>
    <x v="145"/>
    <s v="Product 1"/>
    <s v="Performance"/>
    <x v="0"/>
    <s v="Search"/>
    <s v="Search Keywords"/>
    <x v="1"/>
    <s v="'-"/>
    <x v="0"/>
    <s v="'-"/>
    <x v="1"/>
    <x v="1"/>
    <n v="136.99"/>
    <n v="53"/>
    <n v="10"/>
    <n v="0"/>
  </r>
  <r>
    <x v="145"/>
    <s v="Product 1"/>
    <s v="Performance"/>
    <x v="0"/>
    <s v="Search"/>
    <s v="Search Keywords"/>
    <x v="1"/>
    <s v="'-"/>
    <x v="0"/>
    <s v="'-"/>
    <x v="1"/>
    <x v="2"/>
    <n v="10"/>
    <n v="18"/>
    <n v="1"/>
    <n v="0"/>
  </r>
  <r>
    <x v="145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145"/>
    <s v="Product 1"/>
    <s v="Performance"/>
    <x v="0"/>
    <s v="Search"/>
    <s v="Search Keywords"/>
    <x v="1"/>
    <s v="'-"/>
    <x v="0"/>
    <s v="'-"/>
    <x v="1"/>
    <x v="5"/>
    <n v="3.02"/>
    <n v="3"/>
    <n v="1"/>
    <n v="0"/>
  </r>
  <r>
    <x v="145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145"/>
    <s v="Product 1"/>
    <s v="Performance"/>
    <x v="0"/>
    <s v="Search"/>
    <s v="Search Keywords"/>
    <x v="1"/>
    <s v="'-"/>
    <x v="0"/>
    <s v="'-"/>
    <x v="1"/>
    <x v="3"/>
    <n v="79.05"/>
    <n v="76"/>
    <n v="5"/>
    <n v="0"/>
  </r>
  <r>
    <x v="145"/>
    <s v="Product 1"/>
    <s v="Performance"/>
    <x v="0"/>
    <s v="Search"/>
    <s v="Search Keywords"/>
    <x v="2"/>
    <s v="'-"/>
    <x v="0"/>
    <s v="'-"/>
    <x v="0"/>
    <x v="0"/>
    <n v="0"/>
    <n v="3"/>
    <n v="0"/>
    <n v="0"/>
  </r>
  <r>
    <x v="145"/>
    <s v="Product 1"/>
    <s v="Performance"/>
    <x v="0"/>
    <s v="Search"/>
    <s v="Search Keywords"/>
    <x v="2"/>
    <s v="'-"/>
    <x v="0"/>
    <s v="'-"/>
    <x v="0"/>
    <x v="1"/>
    <n v="11.1"/>
    <n v="17"/>
    <n v="1"/>
    <n v="0"/>
  </r>
  <r>
    <x v="145"/>
    <s v="Product 1"/>
    <s v="Performance"/>
    <x v="0"/>
    <s v="Search"/>
    <s v="Search Keywords"/>
    <x v="2"/>
    <s v="'-"/>
    <x v="0"/>
    <s v="'-"/>
    <x v="0"/>
    <x v="2"/>
    <n v="0"/>
    <n v="5"/>
    <n v="0"/>
    <n v="0"/>
  </r>
  <r>
    <x v="145"/>
    <s v="Product 1"/>
    <s v="Performance"/>
    <x v="0"/>
    <s v="Search"/>
    <s v="Search Keywords"/>
    <x v="2"/>
    <s v="'-"/>
    <x v="0"/>
    <s v="'-"/>
    <x v="0"/>
    <x v="3"/>
    <n v="19.559999999999999"/>
    <n v="7"/>
    <n v="1"/>
    <n v="0"/>
  </r>
  <r>
    <x v="145"/>
    <s v="Product 1"/>
    <s v="Performance"/>
    <x v="0"/>
    <s v="Search"/>
    <s v="Search Keywords"/>
    <x v="2"/>
    <s v="'-"/>
    <x v="0"/>
    <s v="'-"/>
    <x v="1"/>
    <x v="0"/>
    <n v="83.17"/>
    <n v="61"/>
    <n v="5"/>
    <n v="0"/>
  </r>
  <r>
    <x v="145"/>
    <s v="Product 1"/>
    <s v="Performance"/>
    <x v="0"/>
    <s v="Search"/>
    <s v="Search Keywords"/>
    <x v="2"/>
    <s v="'-"/>
    <x v="0"/>
    <s v="'-"/>
    <x v="1"/>
    <x v="1"/>
    <n v="38.18"/>
    <n v="107"/>
    <n v="2"/>
    <n v="0"/>
  </r>
  <r>
    <x v="145"/>
    <s v="Product 1"/>
    <s v="Performance"/>
    <x v="0"/>
    <s v="Search"/>
    <s v="Search Keywords"/>
    <x v="2"/>
    <s v="'-"/>
    <x v="0"/>
    <s v="'-"/>
    <x v="1"/>
    <x v="2"/>
    <n v="0"/>
    <n v="14"/>
    <n v="0"/>
    <n v="0"/>
  </r>
  <r>
    <x v="145"/>
    <s v="Product 1"/>
    <s v="Performance"/>
    <x v="0"/>
    <s v="Search"/>
    <s v="Search Keywords"/>
    <x v="2"/>
    <s v="'-"/>
    <x v="0"/>
    <s v="'-"/>
    <x v="1"/>
    <x v="4"/>
    <n v="0"/>
    <n v="10"/>
    <n v="0"/>
    <n v="0"/>
  </r>
  <r>
    <x v="145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45"/>
    <s v="Product 1"/>
    <s v="Performance"/>
    <x v="0"/>
    <s v="Search"/>
    <s v="Search Keywords"/>
    <x v="2"/>
    <s v="'-"/>
    <x v="0"/>
    <s v="'-"/>
    <x v="1"/>
    <x v="6"/>
    <n v="0"/>
    <n v="5"/>
    <n v="0"/>
    <n v="0"/>
  </r>
  <r>
    <x v="145"/>
    <s v="Product 1"/>
    <s v="Performance"/>
    <x v="0"/>
    <s v="Search"/>
    <s v="Search Keywords"/>
    <x v="2"/>
    <s v="'-"/>
    <x v="0"/>
    <s v="'-"/>
    <x v="1"/>
    <x v="3"/>
    <n v="42.77"/>
    <n v="67"/>
    <n v="2"/>
    <n v="0"/>
  </r>
  <r>
    <x v="145"/>
    <s v="Product 1"/>
    <s v="Performance"/>
    <x v="0"/>
    <s v="Search"/>
    <s v="Search Keywords"/>
    <x v="2"/>
    <s v="'-"/>
    <x v="0"/>
    <s v="'-"/>
    <x v="0"/>
    <x v="0"/>
    <n v="11.59"/>
    <n v="10"/>
    <n v="2"/>
    <n v="0"/>
  </r>
  <r>
    <x v="145"/>
    <s v="Product 1"/>
    <s v="Performance"/>
    <x v="0"/>
    <s v="Search"/>
    <s v="Search Keywords"/>
    <x v="2"/>
    <s v="'-"/>
    <x v="0"/>
    <s v="'-"/>
    <x v="0"/>
    <x v="1"/>
    <n v="62.86"/>
    <n v="30"/>
    <n v="5"/>
    <n v="0"/>
  </r>
  <r>
    <x v="145"/>
    <s v="Product 1"/>
    <s v="Performance"/>
    <x v="0"/>
    <s v="Search"/>
    <s v="Search Keywords"/>
    <x v="2"/>
    <s v="'-"/>
    <x v="0"/>
    <s v="'-"/>
    <x v="0"/>
    <x v="2"/>
    <n v="75.91"/>
    <n v="10"/>
    <n v="3"/>
    <n v="0"/>
  </r>
  <r>
    <x v="145"/>
    <s v="Product 1"/>
    <s v="Performance"/>
    <x v="0"/>
    <s v="Search"/>
    <s v="Search Keywords"/>
    <x v="2"/>
    <s v="'-"/>
    <x v="0"/>
    <s v="'-"/>
    <x v="0"/>
    <x v="4"/>
    <n v="8.51"/>
    <n v="6"/>
    <n v="1"/>
    <n v="0"/>
  </r>
  <r>
    <x v="145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45"/>
    <s v="Product 1"/>
    <s v="Performance"/>
    <x v="0"/>
    <s v="Search"/>
    <s v="Search Keywords"/>
    <x v="2"/>
    <s v="'-"/>
    <x v="0"/>
    <s v="'-"/>
    <x v="0"/>
    <x v="6"/>
    <n v="4.87"/>
    <n v="1"/>
    <n v="1"/>
    <n v="0"/>
  </r>
  <r>
    <x v="145"/>
    <s v="Product 1"/>
    <s v="Performance"/>
    <x v="0"/>
    <s v="Search"/>
    <s v="Search Keywords"/>
    <x v="2"/>
    <s v="'-"/>
    <x v="0"/>
    <s v="'-"/>
    <x v="0"/>
    <x v="3"/>
    <n v="17.059999999999999"/>
    <n v="33"/>
    <n v="1"/>
    <n v="0"/>
  </r>
  <r>
    <x v="145"/>
    <s v="Product 1"/>
    <s v="Performance"/>
    <x v="0"/>
    <s v="Search"/>
    <s v="Search Keywords"/>
    <x v="2"/>
    <s v="'-"/>
    <x v="0"/>
    <s v="'-"/>
    <x v="1"/>
    <x v="0"/>
    <n v="156.61000000000001"/>
    <n v="114"/>
    <n v="17"/>
    <n v="0"/>
  </r>
  <r>
    <x v="145"/>
    <s v="Product 1"/>
    <s v="Performance"/>
    <x v="0"/>
    <s v="Search"/>
    <s v="Search Keywords"/>
    <x v="2"/>
    <s v="'-"/>
    <x v="0"/>
    <s v="'-"/>
    <x v="1"/>
    <x v="1"/>
    <n v="239.49"/>
    <n v="225"/>
    <n v="35"/>
    <n v="0"/>
  </r>
  <r>
    <x v="145"/>
    <s v="Product 1"/>
    <s v="Performance"/>
    <x v="0"/>
    <s v="Search"/>
    <s v="Search Keywords"/>
    <x v="2"/>
    <s v="'-"/>
    <x v="0"/>
    <s v="'-"/>
    <x v="1"/>
    <x v="2"/>
    <n v="86.57"/>
    <n v="89"/>
    <n v="14"/>
    <n v="0"/>
  </r>
  <r>
    <x v="145"/>
    <s v="Product 1"/>
    <s v="Performance"/>
    <x v="0"/>
    <s v="Search"/>
    <s v="Search Keywords"/>
    <x v="2"/>
    <s v="'-"/>
    <x v="0"/>
    <s v="'-"/>
    <x v="1"/>
    <x v="4"/>
    <n v="25.45"/>
    <n v="18"/>
    <n v="4"/>
    <n v="0"/>
  </r>
  <r>
    <x v="145"/>
    <s v="Product 1"/>
    <s v="Performance"/>
    <x v="0"/>
    <s v="Search"/>
    <s v="Search Keywords"/>
    <x v="2"/>
    <s v="'-"/>
    <x v="0"/>
    <s v="'-"/>
    <x v="1"/>
    <x v="5"/>
    <n v="8.51"/>
    <n v="12"/>
    <n v="2"/>
    <n v="0"/>
  </r>
  <r>
    <x v="145"/>
    <s v="Product 1"/>
    <s v="Performance"/>
    <x v="0"/>
    <s v="Search"/>
    <s v="Search Keywords"/>
    <x v="2"/>
    <s v="'-"/>
    <x v="0"/>
    <s v="'-"/>
    <x v="1"/>
    <x v="6"/>
    <n v="1.4"/>
    <n v="10"/>
    <n v="1"/>
    <n v="0"/>
  </r>
  <r>
    <x v="145"/>
    <s v="Product 1"/>
    <s v="Performance"/>
    <x v="0"/>
    <s v="Search"/>
    <s v="Search Keywords"/>
    <x v="2"/>
    <s v="'-"/>
    <x v="0"/>
    <s v="'-"/>
    <x v="1"/>
    <x v="3"/>
    <n v="66"/>
    <n v="434"/>
    <n v="15"/>
    <n v="0"/>
  </r>
  <r>
    <x v="145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145"/>
    <s v="Product 1"/>
    <s v="Performance"/>
    <x v="0"/>
    <s v="Search"/>
    <s v="Search Keywords"/>
    <x v="2"/>
    <s v="'-"/>
    <x v="0"/>
    <s v="'-"/>
    <x v="2"/>
    <x v="2"/>
    <n v="0"/>
    <n v="4"/>
    <n v="0"/>
    <n v="0"/>
  </r>
  <r>
    <x v="145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5"/>
    <s v="Product 1"/>
    <s v="Performance"/>
    <x v="0"/>
    <s v="Search"/>
    <s v="Search Keywords"/>
    <x v="2"/>
    <s v="'-"/>
    <x v="0"/>
    <s v="'-"/>
    <x v="0"/>
    <x v="0"/>
    <n v="42.25"/>
    <n v="16"/>
    <n v="3"/>
    <n v="0"/>
  </r>
  <r>
    <x v="145"/>
    <s v="Product 1"/>
    <s v="Performance"/>
    <x v="0"/>
    <s v="Search"/>
    <s v="Search Keywords"/>
    <x v="2"/>
    <s v="'-"/>
    <x v="0"/>
    <s v="'-"/>
    <x v="0"/>
    <x v="1"/>
    <n v="209.59"/>
    <n v="32"/>
    <n v="5"/>
    <n v="0"/>
  </r>
  <r>
    <x v="145"/>
    <s v="Product 1"/>
    <s v="Performance"/>
    <x v="0"/>
    <s v="Search"/>
    <s v="Search Keywords"/>
    <x v="2"/>
    <s v="'-"/>
    <x v="0"/>
    <s v="'-"/>
    <x v="0"/>
    <x v="2"/>
    <n v="43.2"/>
    <n v="12"/>
    <n v="2"/>
    <n v="0"/>
  </r>
  <r>
    <x v="145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4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45"/>
    <s v="Product 1"/>
    <s v="Performance"/>
    <x v="0"/>
    <s v="Search"/>
    <s v="Search Keywords"/>
    <x v="2"/>
    <s v="'-"/>
    <x v="0"/>
    <s v="'-"/>
    <x v="0"/>
    <x v="3"/>
    <n v="170.68"/>
    <n v="51"/>
    <n v="5"/>
    <n v="0"/>
  </r>
  <r>
    <x v="145"/>
    <s v="Product 1"/>
    <s v="Performance"/>
    <x v="0"/>
    <s v="Search"/>
    <s v="Search Keywords"/>
    <x v="2"/>
    <s v="'-"/>
    <x v="0"/>
    <s v="'-"/>
    <x v="1"/>
    <x v="0"/>
    <n v="396.85"/>
    <n v="57"/>
    <n v="11"/>
    <n v="0"/>
  </r>
  <r>
    <x v="145"/>
    <s v="Product 1"/>
    <s v="Performance"/>
    <x v="0"/>
    <s v="Search"/>
    <s v="Search Keywords"/>
    <x v="2"/>
    <s v="'-"/>
    <x v="0"/>
    <s v="'-"/>
    <x v="1"/>
    <x v="1"/>
    <n v="454.65"/>
    <n v="82"/>
    <n v="12"/>
    <n v="0"/>
  </r>
  <r>
    <x v="145"/>
    <s v="Product 1"/>
    <s v="Performance"/>
    <x v="0"/>
    <s v="Search"/>
    <s v="Search Keywords"/>
    <x v="2"/>
    <s v="'-"/>
    <x v="0"/>
    <s v="'-"/>
    <x v="1"/>
    <x v="2"/>
    <n v="207.86"/>
    <n v="29"/>
    <n v="5"/>
    <n v="0"/>
  </r>
  <r>
    <x v="145"/>
    <s v="Product 1"/>
    <s v="Performance"/>
    <x v="0"/>
    <s v="Search"/>
    <s v="Search Keywords"/>
    <x v="2"/>
    <s v="'-"/>
    <x v="0"/>
    <s v="'-"/>
    <x v="1"/>
    <x v="4"/>
    <n v="44.24"/>
    <n v="13"/>
    <n v="2"/>
    <n v="0"/>
  </r>
  <r>
    <x v="145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45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45"/>
    <s v="Product 1"/>
    <s v="Performance"/>
    <x v="0"/>
    <s v="Search"/>
    <s v="Search Keywords"/>
    <x v="2"/>
    <s v="'-"/>
    <x v="0"/>
    <s v="'-"/>
    <x v="1"/>
    <x v="3"/>
    <n v="346.06"/>
    <n v="173"/>
    <n v="13"/>
    <n v="0"/>
  </r>
  <r>
    <x v="146"/>
    <s v="Product 1"/>
    <s v="Performance"/>
    <x v="1"/>
    <s v="Conversions"/>
    <s v="Creative"/>
    <x v="3"/>
    <s v="Audience 2"/>
    <x v="1"/>
    <s v="Carousal"/>
    <x v="3"/>
    <x v="1"/>
    <n v="303.44"/>
    <n v="4700"/>
    <n v="26"/>
    <n v="21"/>
  </r>
  <r>
    <x v="146"/>
    <s v="Product 1"/>
    <s v="Performance"/>
    <x v="1"/>
    <s v="Conversions"/>
    <s v="Creative"/>
    <x v="3"/>
    <s v="Audience 2"/>
    <x v="1"/>
    <s v="Carousal"/>
    <x v="3"/>
    <x v="2"/>
    <n v="42.62"/>
    <n v="467"/>
    <n v="2"/>
    <n v="2"/>
  </r>
  <r>
    <x v="146"/>
    <s v="Product 1"/>
    <s v="Performance"/>
    <x v="1"/>
    <s v="Conversions"/>
    <s v="Creative"/>
    <x v="3"/>
    <s v="Audience 2"/>
    <x v="1"/>
    <s v="Carousal"/>
    <x v="3"/>
    <x v="4"/>
    <n v="5.39"/>
    <n v="78"/>
    <n v="1"/>
    <n v="1"/>
  </r>
  <r>
    <x v="146"/>
    <s v="Product 1"/>
    <s v="Performance"/>
    <x v="1"/>
    <s v="Conversions"/>
    <s v="Creative"/>
    <x v="3"/>
    <s v="Audience 2"/>
    <x v="2"/>
    <s v="Click"/>
    <x v="3"/>
    <x v="1"/>
    <n v="949.15"/>
    <n v="6380"/>
    <n v="112"/>
    <n v="36"/>
  </r>
  <r>
    <x v="146"/>
    <s v="Product 1"/>
    <s v="Performance"/>
    <x v="1"/>
    <s v="Conversions"/>
    <s v="Creative"/>
    <x v="3"/>
    <s v="Audience 2"/>
    <x v="2"/>
    <s v="Click"/>
    <x v="3"/>
    <x v="2"/>
    <n v="326.64"/>
    <n v="1989"/>
    <n v="51"/>
    <n v="18"/>
  </r>
  <r>
    <x v="146"/>
    <s v="Product 1"/>
    <s v="Performance"/>
    <x v="1"/>
    <s v="Conversions"/>
    <s v="Creative"/>
    <x v="3"/>
    <s v="Audience 2"/>
    <x v="2"/>
    <s v="Click"/>
    <x v="3"/>
    <x v="4"/>
    <n v="57.88"/>
    <n v="362"/>
    <n v="6"/>
    <m/>
  </r>
  <r>
    <x v="146"/>
    <s v="Product 1"/>
    <s v="Performance"/>
    <x v="1"/>
    <s v="Conversions"/>
    <s v="Creative"/>
    <x v="3"/>
    <s v="Audience 2"/>
    <x v="2"/>
    <s v="Girl"/>
    <x v="3"/>
    <x v="1"/>
    <n v="81.63"/>
    <n v="1692"/>
    <n v="12"/>
    <n v="4"/>
  </r>
  <r>
    <x v="146"/>
    <s v="Product 1"/>
    <s v="Performance"/>
    <x v="1"/>
    <s v="Conversions"/>
    <s v="Creative"/>
    <x v="3"/>
    <s v="Audience 2"/>
    <x v="2"/>
    <s v="Girl"/>
    <x v="3"/>
    <x v="2"/>
    <n v="30.84"/>
    <n v="558"/>
    <n v="5"/>
    <n v="1"/>
  </r>
  <r>
    <x v="146"/>
    <s v="Product 1"/>
    <s v="Performance"/>
    <x v="1"/>
    <s v="Conversions"/>
    <s v="Creative"/>
    <x v="3"/>
    <s v="Audience 2"/>
    <x v="2"/>
    <s v="Girl"/>
    <x v="3"/>
    <x v="4"/>
    <n v="6.16"/>
    <n v="151"/>
    <n v="1"/>
    <n v="1"/>
  </r>
  <r>
    <x v="146"/>
    <s v="Product 1"/>
    <s v="Performance"/>
    <x v="1"/>
    <s v="Conversions"/>
    <s v="Creative"/>
    <x v="3"/>
    <s v="Audience 1"/>
    <x v="1"/>
    <s v="Carousal"/>
    <x v="3"/>
    <x v="1"/>
    <n v="1195.8399999999999"/>
    <n v="9707"/>
    <n v="76"/>
    <n v="60"/>
  </r>
  <r>
    <x v="146"/>
    <s v="Product 1"/>
    <s v="Performance"/>
    <x v="1"/>
    <s v="Conversions"/>
    <s v="Creative"/>
    <x v="3"/>
    <s v="Audience 1"/>
    <x v="1"/>
    <s v="Carousal"/>
    <x v="3"/>
    <x v="2"/>
    <n v="167.28"/>
    <n v="1209"/>
    <n v="7"/>
    <n v="4"/>
  </r>
  <r>
    <x v="146"/>
    <s v="Product 1"/>
    <s v="Performance"/>
    <x v="1"/>
    <s v="Conversions"/>
    <s v="Creative"/>
    <x v="3"/>
    <s v="Audience 1"/>
    <x v="1"/>
    <s v="Carousal"/>
    <x v="3"/>
    <x v="4"/>
    <n v="40.49"/>
    <n v="268"/>
    <n v="2"/>
    <m/>
  </r>
  <r>
    <x v="146"/>
    <s v="Product 1"/>
    <s v="Performance"/>
    <x v="1"/>
    <s v="Conversions"/>
    <s v="Creative"/>
    <x v="3"/>
    <s v="Audience 1"/>
    <x v="1"/>
    <s v="Carousal"/>
    <x v="3"/>
    <x v="5"/>
    <n v="0.66"/>
    <n v="12"/>
    <n v="0"/>
    <m/>
  </r>
  <r>
    <x v="146"/>
    <s v="Product 1"/>
    <s v="Performance"/>
    <x v="1"/>
    <s v="Conversions"/>
    <s v="Creative"/>
    <x v="3"/>
    <s v="Audience 1"/>
    <x v="2"/>
    <s v="Click"/>
    <x v="3"/>
    <x v="1"/>
    <n v="6068.31"/>
    <n v="46025"/>
    <n v="594"/>
    <n v="230"/>
  </r>
  <r>
    <x v="146"/>
    <s v="Product 1"/>
    <s v="Performance"/>
    <x v="1"/>
    <s v="Conversions"/>
    <s v="Creative"/>
    <x v="3"/>
    <s v="Audience 1"/>
    <x v="2"/>
    <s v="Click"/>
    <x v="3"/>
    <x v="2"/>
    <n v="1623.32"/>
    <n v="12807"/>
    <n v="155"/>
    <n v="72"/>
  </r>
  <r>
    <x v="146"/>
    <s v="Product 1"/>
    <s v="Performance"/>
    <x v="1"/>
    <s v="Conversions"/>
    <s v="Creative"/>
    <x v="3"/>
    <s v="Audience 1"/>
    <x v="2"/>
    <s v="Click"/>
    <x v="3"/>
    <x v="4"/>
    <n v="403.93"/>
    <n v="2784"/>
    <n v="41"/>
    <n v="24"/>
  </r>
  <r>
    <x v="146"/>
    <s v="Product 1"/>
    <s v="Performance"/>
    <x v="1"/>
    <s v="Conversions"/>
    <s v="Creative"/>
    <x v="3"/>
    <s v="Audience 1"/>
    <x v="2"/>
    <s v="Click"/>
    <x v="3"/>
    <x v="5"/>
    <n v="16.23"/>
    <n v="116"/>
    <n v="4"/>
    <n v="2"/>
  </r>
  <r>
    <x v="146"/>
    <s v="Product 1"/>
    <s v="Performance"/>
    <x v="1"/>
    <s v="Conversions"/>
    <s v="Creative"/>
    <x v="3"/>
    <s v="Audience 1"/>
    <x v="2"/>
    <s v="Girl"/>
    <x v="3"/>
    <x v="1"/>
    <n v="687.33"/>
    <n v="5456"/>
    <n v="84"/>
    <n v="46"/>
  </r>
  <r>
    <x v="146"/>
    <s v="Product 1"/>
    <s v="Performance"/>
    <x v="1"/>
    <s v="Conversions"/>
    <s v="Creative"/>
    <x v="3"/>
    <s v="Audience 1"/>
    <x v="2"/>
    <s v="Girl"/>
    <x v="3"/>
    <x v="2"/>
    <n v="235.16"/>
    <n v="2150"/>
    <n v="34"/>
    <n v="18"/>
  </r>
  <r>
    <x v="146"/>
    <s v="Product 1"/>
    <s v="Performance"/>
    <x v="1"/>
    <s v="Conversions"/>
    <s v="Creative"/>
    <x v="3"/>
    <s v="Audience 1"/>
    <x v="2"/>
    <s v="Girl"/>
    <x v="3"/>
    <x v="4"/>
    <n v="64.260000000000005"/>
    <n v="636"/>
    <n v="6"/>
    <n v="4"/>
  </r>
  <r>
    <x v="146"/>
    <s v="Product 1"/>
    <s v="Performance"/>
    <x v="1"/>
    <s v="Conversions"/>
    <s v="Creative"/>
    <x v="3"/>
    <s v="Audience 1"/>
    <x v="2"/>
    <s v="Girl"/>
    <x v="3"/>
    <x v="5"/>
    <n v="5.53"/>
    <n v="34"/>
    <n v="1"/>
    <n v="1"/>
  </r>
  <r>
    <x v="146"/>
    <s v="Product 1"/>
    <s v="Performance"/>
    <x v="0"/>
    <s v="Search"/>
    <s v="Search Keywords"/>
    <x v="0"/>
    <s v="'-"/>
    <x v="0"/>
    <s v="'-"/>
    <x v="0"/>
    <x v="0"/>
    <n v="166.81"/>
    <n v="40"/>
    <n v="14"/>
    <n v="0"/>
  </r>
  <r>
    <x v="146"/>
    <s v="Product 1"/>
    <s v="Performance"/>
    <x v="0"/>
    <s v="Search"/>
    <s v="Search Keywords"/>
    <x v="0"/>
    <s v="'-"/>
    <x v="0"/>
    <s v="'-"/>
    <x v="0"/>
    <x v="1"/>
    <n v="778.34"/>
    <n v="184"/>
    <n v="45"/>
    <n v="0"/>
  </r>
  <r>
    <x v="146"/>
    <s v="Product 1"/>
    <s v="Performance"/>
    <x v="0"/>
    <s v="Search"/>
    <s v="Search Keywords"/>
    <x v="0"/>
    <s v="'-"/>
    <x v="0"/>
    <s v="'-"/>
    <x v="0"/>
    <x v="2"/>
    <n v="385.94"/>
    <n v="109"/>
    <n v="31"/>
    <n v="0"/>
  </r>
  <r>
    <x v="146"/>
    <s v="Product 1"/>
    <s v="Performance"/>
    <x v="0"/>
    <s v="Search"/>
    <s v="Search Keywords"/>
    <x v="0"/>
    <s v="'-"/>
    <x v="0"/>
    <s v="'-"/>
    <x v="0"/>
    <x v="4"/>
    <n v="83.01"/>
    <n v="27"/>
    <n v="6"/>
    <n v="0"/>
  </r>
  <r>
    <x v="146"/>
    <s v="Product 1"/>
    <s v="Performance"/>
    <x v="0"/>
    <s v="Search"/>
    <s v="Search Keywords"/>
    <x v="0"/>
    <s v="'-"/>
    <x v="0"/>
    <s v="'-"/>
    <x v="0"/>
    <x v="5"/>
    <n v="159.96"/>
    <n v="17"/>
    <n v="6"/>
    <n v="0"/>
  </r>
  <r>
    <x v="146"/>
    <s v="Product 1"/>
    <s v="Performance"/>
    <x v="0"/>
    <s v="Search"/>
    <s v="Search Keywords"/>
    <x v="0"/>
    <s v="'-"/>
    <x v="0"/>
    <s v="'-"/>
    <x v="0"/>
    <x v="6"/>
    <n v="0"/>
    <n v="8"/>
    <n v="0"/>
    <n v="0"/>
  </r>
  <r>
    <x v="146"/>
    <s v="Product 1"/>
    <s v="Performance"/>
    <x v="0"/>
    <s v="Search"/>
    <s v="Search Keywords"/>
    <x v="0"/>
    <s v="'-"/>
    <x v="0"/>
    <s v="'-"/>
    <x v="0"/>
    <x v="3"/>
    <n v="503.44"/>
    <n v="154"/>
    <n v="27"/>
    <n v="0"/>
  </r>
  <r>
    <x v="146"/>
    <s v="Product 1"/>
    <s v="Performance"/>
    <x v="0"/>
    <s v="Search"/>
    <s v="Search Keywords"/>
    <x v="0"/>
    <s v="'-"/>
    <x v="0"/>
    <s v="'-"/>
    <x v="1"/>
    <x v="0"/>
    <n v="209.62"/>
    <n v="191"/>
    <n v="47"/>
    <n v="0"/>
  </r>
  <r>
    <x v="146"/>
    <s v="Product 1"/>
    <s v="Performance"/>
    <x v="0"/>
    <s v="Search"/>
    <s v="Search Keywords"/>
    <x v="0"/>
    <s v="'-"/>
    <x v="0"/>
    <s v="'-"/>
    <x v="1"/>
    <x v="1"/>
    <n v="400"/>
    <n v="374"/>
    <n v="89"/>
    <n v="0"/>
  </r>
  <r>
    <x v="146"/>
    <s v="Product 1"/>
    <s v="Performance"/>
    <x v="0"/>
    <s v="Search"/>
    <s v="Search Keywords"/>
    <x v="0"/>
    <s v="'-"/>
    <x v="0"/>
    <s v="'-"/>
    <x v="1"/>
    <x v="2"/>
    <n v="351.73"/>
    <n v="160"/>
    <n v="26"/>
    <n v="0"/>
  </r>
  <r>
    <x v="146"/>
    <s v="Product 1"/>
    <s v="Performance"/>
    <x v="0"/>
    <s v="Search"/>
    <s v="Search Keywords"/>
    <x v="0"/>
    <s v="'-"/>
    <x v="0"/>
    <s v="'-"/>
    <x v="1"/>
    <x v="4"/>
    <n v="62.36"/>
    <n v="35"/>
    <n v="6"/>
    <n v="0"/>
  </r>
  <r>
    <x v="146"/>
    <s v="Product 1"/>
    <s v="Performance"/>
    <x v="0"/>
    <s v="Search"/>
    <s v="Search Keywords"/>
    <x v="0"/>
    <s v="'-"/>
    <x v="0"/>
    <s v="'-"/>
    <x v="1"/>
    <x v="5"/>
    <n v="6.98"/>
    <n v="11"/>
    <n v="1"/>
    <n v="0"/>
  </r>
  <r>
    <x v="146"/>
    <s v="Product 1"/>
    <s v="Performance"/>
    <x v="0"/>
    <s v="Search"/>
    <s v="Search Keywords"/>
    <x v="0"/>
    <s v="'-"/>
    <x v="0"/>
    <s v="'-"/>
    <x v="1"/>
    <x v="6"/>
    <n v="17.989999999999998"/>
    <n v="8"/>
    <n v="3"/>
    <n v="0"/>
  </r>
  <r>
    <x v="146"/>
    <s v="Product 1"/>
    <s v="Performance"/>
    <x v="0"/>
    <s v="Search"/>
    <s v="Search Keywords"/>
    <x v="0"/>
    <s v="'-"/>
    <x v="0"/>
    <s v="'-"/>
    <x v="1"/>
    <x v="3"/>
    <n v="197.6"/>
    <n v="319"/>
    <n v="28"/>
    <n v="0"/>
  </r>
  <r>
    <x v="146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46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46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46"/>
    <s v="Product 1"/>
    <s v="Performance"/>
    <x v="0"/>
    <s v="Search"/>
    <s v="Search Keywords"/>
    <x v="0"/>
    <s v="'-"/>
    <x v="0"/>
    <s v="'-"/>
    <x v="2"/>
    <x v="6"/>
    <n v="0.45"/>
    <n v="1"/>
    <n v="1"/>
    <n v="0"/>
  </r>
  <r>
    <x v="146"/>
    <s v="Product 1"/>
    <s v="Performance"/>
    <x v="0"/>
    <s v="Search"/>
    <s v="Search Keywords"/>
    <x v="0"/>
    <s v="'-"/>
    <x v="0"/>
    <s v="'-"/>
    <x v="2"/>
    <x v="3"/>
    <n v="0.45"/>
    <n v="2"/>
    <n v="1"/>
    <n v="0"/>
  </r>
  <r>
    <x v="146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46"/>
    <s v="Product 1"/>
    <s v="Performance"/>
    <x v="0"/>
    <s v="Search"/>
    <s v="Search Keywords"/>
    <x v="0"/>
    <s v="'-"/>
    <x v="0"/>
    <s v="'-"/>
    <x v="0"/>
    <x v="1"/>
    <n v="76.290000000000006"/>
    <n v="15"/>
    <n v="6"/>
    <n v="0"/>
  </r>
  <r>
    <x v="146"/>
    <s v="Product 1"/>
    <s v="Performance"/>
    <x v="0"/>
    <s v="Search"/>
    <s v="Search Keywords"/>
    <x v="0"/>
    <s v="'-"/>
    <x v="0"/>
    <s v="'-"/>
    <x v="0"/>
    <x v="2"/>
    <n v="66.8"/>
    <n v="10"/>
    <n v="5"/>
    <n v="0"/>
  </r>
  <r>
    <x v="146"/>
    <s v="Product 1"/>
    <s v="Performance"/>
    <x v="0"/>
    <s v="Search"/>
    <s v="Search Keywords"/>
    <x v="0"/>
    <s v="'-"/>
    <x v="0"/>
    <s v="'-"/>
    <x v="0"/>
    <x v="4"/>
    <n v="15.29"/>
    <n v="2"/>
    <n v="2"/>
    <n v="0"/>
  </r>
  <r>
    <x v="146"/>
    <s v="Product 1"/>
    <s v="Performance"/>
    <x v="0"/>
    <s v="Search"/>
    <s v="Search Keywords"/>
    <x v="0"/>
    <s v="'-"/>
    <x v="0"/>
    <s v="'-"/>
    <x v="0"/>
    <x v="5"/>
    <n v="9.44"/>
    <n v="1"/>
    <n v="1"/>
    <n v="0"/>
  </r>
  <r>
    <x v="146"/>
    <s v="Product 1"/>
    <s v="Performance"/>
    <x v="0"/>
    <s v="Search"/>
    <s v="Search Keywords"/>
    <x v="0"/>
    <s v="'-"/>
    <x v="0"/>
    <s v="'-"/>
    <x v="0"/>
    <x v="3"/>
    <n v="6.93"/>
    <n v="8"/>
    <n v="2"/>
    <n v="0"/>
  </r>
  <r>
    <x v="146"/>
    <s v="Product 1"/>
    <s v="Performance"/>
    <x v="0"/>
    <s v="Search"/>
    <s v="Search Keywords"/>
    <x v="0"/>
    <s v="'-"/>
    <x v="0"/>
    <s v="'-"/>
    <x v="1"/>
    <x v="0"/>
    <n v="67.73"/>
    <n v="16"/>
    <n v="8"/>
    <n v="0"/>
  </r>
  <r>
    <x v="146"/>
    <s v="Product 1"/>
    <s v="Performance"/>
    <x v="0"/>
    <s v="Search"/>
    <s v="Search Keywords"/>
    <x v="0"/>
    <s v="'-"/>
    <x v="0"/>
    <s v="'-"/>
    <x v="1"/>
    <x v="1"/>
    <n v="100.19"/>
    <n v="14"/>
    <n v="8"/>
    <n v="0"/>
  </r>
  <r>
    <x v="146"/>
    <s v="Product 1"/>
    <s v="Performance"/>
    <x v="0"/>
    <s v="Search"/>
    <s v="Search Keywords"/>
    <x v="0"/>
    <s v="'-"/>
    <x v="0"/>
    <s v="'-"/>
    <x v="1"/>
    <x v="2"/>
    <n v="81.3"/>
    <n v="13"/>
    <n v="5"/>
    <n v="0"/>
  </r>
  <r>
    <x v="146"/>
    <s v="Product 1"/>
    <s v="Performance"/>
    <x v="0"/>
    <s v="Search"/>
    <s v="Search Keywords"/>
    <x v="0"/>
    <s v="'-"/>
    <x v="0"/>
    <s v="'-"/>
    <x v="1"/>
    <x v="4"/>
    <n v="5.93"/>
    <n v="2"/>
    <n v="1"/>
    <n v="0"/>
  </r>
  <r>
    <x v="146"/>
    <s v="Product 1"/>
    <s v="Performance"/>
    <x v="0"/>
    <s v="Search"/>
    <s v="Search Keywords"/>
    <x v="0"/>
    <s v="'-"/>
    <x v="0"/>
    <s v="'-"/>
    <x v="1"/>
    <x v="3"/>
    <n v="9.25"/>
    <n v="28"/>
    <n v="5"/>
    <n v="0"/>
  </r>
  <r>
    <x v="146"/>
    <s v="Product 1"/>
    <s v="Performance"/>
    <x v="0"/>
    <s v="Search"/>
    <s v="Search Keywords"/>
    <x v="0"/>
    <s v="'-"/>
    <x v="0"/>
    <s v="'-"/>
    <x v="2"/>
    <x v="6"/>
    <n v="30.04"/>
    <n v="1"/>
    <n v="1"/>
    <n v="0"/>
  </r>
  <r>
    <x v="146"/>
    <s v="Product 1"/>
    <s v="Performance"/>
    <x v="0"/>
    <s v="Search"/>
    <s v="Search Keywords"/>
    <x v="0"/>
    <s v="'-"/>
    <x v="0"/>
    <s v="'-"/>
    <x v="0"/>
    <x v="0"/>
    <n v="0.7"/>
    <n v="1"/>
    <n v="1"/>
    <n v="0"/>
  </r>
  <r>
    <x v="146"/>
    <s v="Product 1"/>
    <s v="Performance"/>
    <x v="0"/>
    <s v="Search"/>
    <s v="Search Keywords"/>
    <x v="0"/>
    <s v="'-"/>
    <x v="0"/>
    <s v="'-"/>
    <x v="0"/>
    <x v="1"/>
    <n v="19.899999999999999"/>
    <n v="15"/>
    <n v="3"/>
    <n v="0"/>
  </r>
  <r>
    <x v="146"/>
    <s v="Product 1"/>
    <s v="Performance"/>
    <x v="0"/>
    <s v="Search"/>
    <s v="Search Keywords"/>
    <x v="0"/>
    <s v="'-"/>
    <x v="0"/>
    <s v="'-"/>
    <x v="0"/>
    <x v="2"/>
    <n v="15.83"/>
    <n v="5"/>
    <n v="2"/>
    <n v="0"/>
  </r>
  <r>
    <x v="14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46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46"/>
    <s v="Product 1"/>
    <s v="Performance"/>
    <x v="0"/>
    <s v="Search"/>
    <s v="Search Keywords"/>
    <x v="0"/>
    <s v="'-"/>
    <x v="0"/>
    <s v="'-"/>
    <x v="1"/>
    <x v="0"/>
    <n v="1.74"/>
    <n v="9"/>
    <n v="2"/>
    <n v="0"/>
  </r>
  <r>
    <x v="146"/>
    <s v="Product 1"/>
    <s v="Performance"/>
    <x v="0"/>
    <s v="Search"/>
    <s v="Search Keywords"/>
    <x v="0"/>
    <s v="'-"/>
    <x v="0"/>
    <s v="'-"/>
    <x v="1"/>
    <x v="1"/>
    <n v="11.08"/>
    <n v="6"/>
    <n v="3"/>
    <n v="0"/>
  </r>
  <r>
    <x v="146"/>
    <s v="Product 1"/>
    <s v="Performance"/>
    <x v="0"/>
    <s v="Search"/>
    <s v="Search Keywords"/>
    <x v="0"/>
    <s v="'-"/>
    <x v="0"/>
    <s v="'-"/>
    <x v="1"/>
    <x v="2"/>
    <n v="15.92"/>
    <n v="4"/>
    <n v="3"/>
    <n v="0"/>
  </r>
  <r>
    <x v="146"/>
    <s v="Product 1"/>
    <s v="Performance"/>
    <x v="0"/>
    <s v="Search"/>
    <s v="Search Keywords"/>
    <x v="0"/>
    <s v="'-"/>
    <x v="0"/>
    <s v="'-"/>
    <x v="1"/>
    <x v="4"/>
    <n v="0.3"/>
    <n v="1"/>
    <n v="1"/>
    <n v="0"/>
  </r>
  <r>
    <x v="146"/>
    <s v="Product 1"/>
    <s v="Performance"/>
    <x v="0"/>
    <s v="Search"/>
    <s v="Search Keywords"/>
    <x v="0"/>
    <s v="'-"/>
    <x v="0"/>
    <s v="'-"/>
    <x v="1"/>
    <x v="3"/>
    <n v="0"/>
    <n v="6"/>
    <n v="0"/>
    <n v="0"/>
  </r>
  <r>
    <x v="146"/>
    <s v="Product 1"/>
    <s v="Performance"/>
    <x v="0"/>
    <s v="Search"/>
    <s v="Search Keywords"/>
    <x v="1"/>
    <s v="'-"/>
    <x v="0"/>
    <s v="'-"/>
    <x v="0"/>
    <x v="0"/>
    <n v="13.76"/>
    <n v="4"/>
    <n v="1"/>
    <n v="0"/>
  </r>
  <r>
    <x v="146"/>
    <s v="Product 1"/>
    <s v="Performance"/>
    <x v="0"/>
    <s v="Search"/>
    <s v="Search Keywords"/>
    <x v="1"/>
    <s v="'-"/>
    <x v="0"/>
    <s v="'-"/>
    <x v="0"/>
    <x v="1"/>
    <n v="23.18"/>
    <n v="11"/>
    <n v="2"/>
    <n v="0"/>
  </r>
  <r>
    <x v="146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146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6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46"/>
    <s v="Product 1"/>
    <s v="Performance"/>
    <x v="0"/>
    <s v="Search"/>
    <s v="Search Keywords"/>
    <x v="1"/>
    <s v="'-"/>
    <x v="0"/>
    <s v="'-"/>
    <x v="0"/>
    <x v="3"/>
    <n v="6.57"/>
    <n v="21"/>
    <n v="1"/>
    <n v="0"/>
  </r>
  <r>
    <x v="146"/>
    <s v="Product 1"/>
    <s v="Performance"/>
    <x v="0"/>
    <s v="Search"/>
    <s v="Search Keywords"/>
    <x v="1"/>
    <s v="'-"/>
    <x v="0"/>
    <s v="'-"/>
    <x v="1"/>
    <x v="0"/>
    <n v="187.7"/>
    <n v="105"/>
    <n v="24"/>
    <n v="0"/>
  </r>
  <r>
    <x v="146"/>
    <s v="Product 1"/>
    <s v="Performance"/>
    <x v="0"/>
    <s v="Search"/>
    <s v="Search Keywords"/>
    <x v="1"/>
    <s v="'-"/>
    <x v="0"/>
    <s v="'-"/>
    <x v="1"/>
    <x v="1"/>
    <n v="183.28"/>
    <n v="125"/>
    <n v="17"/>
    <n v="0"/>
  </r>
  <r>
    <x v="146"/>
    <s v="Product 1"/>
    <s v="Performance"/>
    <x v="0"/>
    <s v="Search"/>
    <s v="Search Keywords"/>
    <x v="1"/>
    <s v="'-"/>
    <x v="0"/>
    <s v="'-"/>
    <x v="1"/>
    <x v="2"/>
    <n v="13.3"/>
    <n v="41"/>
    <n v="3"/>
    <n v="0"/>
  </r>
  <r>
    <x v="146"/>
    <s v="Product 1"/>
    <s v="Performance"/>
    <x v="0"/>
    <s v="Search"/>
    <s v="Search Keywords"/>
    <x v="1"/>
    <s v="'-"/>
    <x v="0"/>
    <s v="'-"/>
    <x v="1"/>
    <x v="4"/>
    <n v="20.38"/>
    <n v="11"/>
    <n v="2"/>
    <n v="0"/>
  </r>
  <r>
    <x v="146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46"/>
    <s v="Product 1"/>
    <s v="Performance"/>
    <x v="0"/>
    <s v="Search"/>
    <s v="Search Keywords"/>
    <x v="1"/>
    <s v="'-"/>
    <x v="0"/>
    <s v="'-"/>
    <x v="1"/>
    <x v="6"/>
    <n v="4.54"/>
    <n v="3"/>
    <n v="1"/>
    <n v="0"/>
  </r>
  <r>
    <x v="146"/>
    <s v="Product 1"/>
    <s v="Performance"/>
    <x v="0"/>
    <s v="Search"/>
    <s v="Search Keywords"/>
    <x v="1"/>
    <s v="'-"/>
    <x v="0"/>
    <s v="'-"/>
    <x v="1"/>
    <x v="3"/>
    <n v="51.77"/>
    <n v="166"/>
    <n v="7"/>
    <n v="0"/>
  </r>
  <r>
    <x v="146"/>
    <s v="Product 1"/>
    <s v="Performance"/>
    <x v="0"/>
    <s v="Search"/>
    <s v="Search Keywords"/>
    <x v="1"/>
    <s v="'-"/>
    <x v="0"/>
    <s v="'-"/>
    <x v="0"/>
    <x v="0"/>
    <n v="0"/>
    <n v="8"/>
    <n v="0"/>
    <n v="0"/>
  </r>
  <r>
    <x v="146"/>
    <s v="Product 1"/>
    <s v="Performance"/>
    <x v="0"/>
    <s v="Search"/>
    <s v="Search Keywords"/>
    <x v="1"/>
    <s v="'-"/>
    <x v="0"/>
    <s v="'-"/>
    <x v="0"/>
    <x v="1"/>
    <n v="142.43"/>
    <n v="21"/>
    <n v="6"/>
    <n v="0"/>
  </r>
  <r>
    <x v="146"/>
    <s v="Product 1"/>
    <s v="Performance"/>
    <x v="0"/>
    <s v="Search"/>
    <s v="Search Keywords"/>
    <x v="1"/>
    <s v="'-"/>
    <x v="0"/>
    <s v="'-"/>
    <x v="0"/>
    <x v="2"/>
    <n v="38.61"/>
    <n v="5"/>
    <n v="1"/>
    <n v="0"/>
  </r>
  <r>
    <x v="146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6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46"/>
    <s v="Product 1"/>
    <s v="Performance"/>
    <x v="0"/>
    <s v="Search"/>
    <s v="Search Keywords"/>
    <x v="1"/>
    <s v="'-"/>
    <x v="0"/>
    <s v="'-"/>
    <x v="0"/>
    <x v="3"/>
    <n v="23.54"/>
    <n v="22"/>
    <n v="2"/>
    <n v="0"/>
  </r>
  <r>
    <x v="146"/>
    <s v="Product 1"/>
    <s v="Performance"/>
    <x v="0"/>
    <s v="Search"/>
    <s v="Search Keywords"/>
    <x v="1"/>
    <s v="'-"/>
    <x v="0"/>
    <s v="'-"/>
    <x v="1"/>
    <x v="0"/>
    <n v="86.93"/>
    <n v="46"/>
    <n v="8"/>
    <n v="0"/>
  </r>
  <r>
    <x v="146"/>
    <s v="Product 1"/>
    <s v="Performance"/>
    <x v="0"/>
    <s v="Search"/>
    <s v="Search Keywords"/>
    <x v="1"/>
    <s v="'-"/>
    <x v="0"/>
    <s v="'-"/>
    <x v="1"/>
    <x v="1"/>
    <n v="157.37"/>
    <n v="86"/>
    <n v="12"/>
    <n v="0"/>
  </r>
  <r>
    <x v="146"/>
    <s v="Product 1"/>
    <s v="Performance"/>
    <x v="0"/>
    <s v="Search"/>
    <s v="Search Keywords"/>
    <x v="1"/>
    <s v="'-"/>
    <x v="0"/>
    <s v="'-"/>
    <x v="1"/>
    <x v="2"/>
    <n v="0"/>
    <n v="29"/>
    <n v="0"/>
    <n v="0"/>
  </r>
  <r>
    <x v="146"/>
    <s v="Product 1"/>
    <s v="Performance"/>
    <x v="0"/>
    <s v="Search"/>
    <s v="Search Keywords"/>
    <x v="1"/>
    <s v="'-"/>
    <x v="0"/>
    <s v="'-"/>
    <x v="1"/>
    <x v="4"/>
    <n v="0"/>
    <n v="5"/>
    <n v="0"/>
    <n v="0"/>
  </r>
  <r>
    <x v="146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146"/>
    <s v="Product 1"/>
    <s v="Performance"/>
    <x v="0"/>
    <s v="Search"/>
    <s v="Search Keywords"/>
    <x v="1"/>
    <s v="'-"/>
    <x v="0"/>
    <s v="'-"/>
    <x v="1"/>
    <x v="6"/>
    <n v="23.92"/>
    <n v="3"/>
    <n v="2"/>
    <n v="0"/>
  </r>
  <r>
    <x v="146"/>
    <s v="Product 1"/>
    <s v="Performance"/>
    <x v="0"/>
    <s v="Search"/>
    <s v="Search Keywords"/>
    <x v="1"/>
    <s v="'-"/>
    <x v="0"/>
    <s v="'-"/>
    <x v="1"/>
    <x v="3"/>
    <n v="44.43"/>
    <n v="124"/>
    <n v="4"/>
    <n v="0"/>
  </r>
  <r>
    <x v="146"/>
    <s v="Product 1"/>
    <s v="Performance"/>
    <x v="0"/>
    <s v="Search"/>
    <s v="Search Keywords"/>
    <x v="2"/>
    <s v="'-"/>
    <x v="0"/>
    <s v="'-"/>
    <x v="0"/>
    <x v="0"/>
    <n v="0"/>
    <n v="7"/>
    <n v="0"/>
    <n v="0"/>
  </r>
  <r>
    <x v="146"/>
    <s v="Product 1"/>
    <s v="Performance"/>
    <x v="0"/>
    <s v="Search"/>
    <s v="Search Keywords"/>
    <x v="2"/>
    <s v="'-"/>
    <x v="0"/>
    <s v="'-"/>
    <x v="0"/>
    <x v="1"/>
    <n v="30.12"/>
    <n v="13"/>
    <n v="2"/>
    <n v="0"/>
  </r>
  <r>
    <x v="146"/>
    <s v="Product 1"/>
    <s v="Performance"/>
    <x v="0"/>
    <s v="Search"/>
    <s v="Search Keywords"/>
    <x v="2"/>
    <s v="'-"/>
    <x v="0"/>
    <s v="'-"/>
    <x v="0"/>
    <x v="2"/>
    <n v="0"/>
    <n v="9"/>
    <n v="0"/>
    <n v="0"/>
  </r>
  <r>
    <x v="146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46"/>
    <s v="Product 1"/>
    <s v="Performance"/>
    <x v="0"/>
    <s v="Search"/>
    <s v="Search Keywords"/>
    <x v="2"/>
    <s v="'-"/>
    <x v="0"/>
    <s v="'-"/>
    <x v="0"/>
    <x v="3"/>
    <n v="0"/>
    <n v="6"/>
    <n v="0"/>
    <n v="0"/>
  </r>
  <r>
    <x v="146"/>
    <s v="Product 1"/>
    <s v="Performance"/>
    <x v="0"/>
    <s v="Search"/>
    <s v="Search Keywords"/>
    <x v="2"/>
    <s v="'-"/>
    <x v="0"/>
    <s v="'-"/>
    <x v="1"/>
    <x v="0"/>
    <n v="57.76"/>
    <n v="52"/>
    <n v="3"/>
    <n v="0"/>
  </r>
  <r>
    <x v="146"/>
    <s v="Product 1"/>
    <s v="Performance"/>
    <x v="0"/>
    <s v="Search"/>
    <s v="Search Keywords"/>
    <x v="2"/>
    <s v="'-"/>
    <x v="0"/>
    <s v="'-"/>
    <x v="1"/>
    <x v="1"/>
    <n v="106"/>
    <n v="60"/>
    <n v="6"/>
    <n v="0"/>
  </r>
  <r>
    <x v="146"/>
    <s v="Product 1"/>
    <s v="Performance"/>
    <x v="0"/>
    <s v="Search"/>
    <s v="Search Keywords"/>
    <x v="2"/>
    <s v="'-"/>
    <x v="0"/>
    <s v="'-"/>
    <x v="1"/>
    <x v="2"/>
    <n v="0"/>
    <n v="18"/>
    <n v="0"/>
    <n v="0"/>
  </r>
  <r>
    <x v="146"/>
    <s v="Product 1"/>
    <s v="Performance"/>
    <x v="0"/>
    <s v="Search"/>
    <s v="Search Keywords"/>
    <x v="2"/>
    <s v="'-"/>
    <x v="0"/>
    <s v="'-"/>
    <x v="1"/>
    <x v="4"/>
    <n v="0"/>
    <n v="8"/>
    <n v="0"/>
    <n v="0"/>
  </r>
  <r>
    <x v="146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46"/>
    <s v="Product 1"/>
    <s v="Performance"/>
    <x v="0"/>
    <s v="Search"/>
    <s v="Search Keywords"/>
    <x v="2"/>
    <s v="'-"/>
    <x v="0"/>
    <s v="'-"/>
    <x v="1"/>
    <x v="3"/>
    <n v="0"/>
    <n v="41"/>
    <n v="0"/>
    <n v="0"/>
  </r>
  <r>
    <x v="146"/>
    <s v="Product 1"/>
    <s v="Performance"/>
    <x v="0"/>
    <s v="Search"/>
    <s v="Search Keywords"/>
    <x v="2"/>
    <s v="'-"/>
    <x v="0"/>
    <s v="'-"/>
    <x v="0"/>
    <x v="0"/>
    <n v="101.61"/>
    <n v="26"/>
    <n v="5"/>
    <n v="0"/>
  </r>
  <r>
    <x v="146"/>
    <s v="Product 1"/>
    <s v="Performance"/>
    <x v="0"/>
    <s v="Search"/>
    <s v="Search Keywords"/>
    <x v="2"/>
    <s v="'-"/>
    <x v="0"/>
    <s v="'-"/>
    <x v="0"/>
    <x v="1"/>
    <n v="399.02"/>
    <n v="69"/>
    <n v="16"/>
    <n v="0"/>
  </r>
  <r>
    <x v="146"/>
    <s v="Product 1"/>
    <s v="Performance"/>
    <x v="0"/>
    <s v="Search"/>
    <s v="Search Keywords"/>
    <x v="2"/>
    <s v="'-"/>
    <x v="0"/>
    <s v="'-"/>
    <x v="0"/>
    <x v="2"/>
    <n v="243.32"/>
    <n v="57"/>
    <n v="13"/>
    <n v="0"/>
  </r>
  <r>
    <x v="146"/>
    <s v="Product 1"/>
    <s v="Performance"/>
    <x v="0"/>
    <s v="Search"/>
    <s v="Search Keywords"/>
    <x v="2"/>
    <s v="'-"/>
    <x v="0"/>
    <s v="'-"/>
    <x v="0"/>
    <x v="4"/>
    <n v="0"/>
    <n v="9"/>
    <n v="0"/>
    <n v="0"/>
  </r>
  <r>
    <x v="146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46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46"/>
    <s v="Product 1"/>
    <s v="Performance"/>
    <x v="0"/>
    <s v="Search"/>
    <s v="Search Keywords"/>
    <x v="2"/>
    <s v="'-"/>
    <x v="0"/>
    <s v="'-"/>
    <x v="0"/>
    <x v="3"/>
    <n v="140.22"/>
    <n v="110"/>
    <n v="11"/>
    <n v="0"/>
  </r>
  <r>
    <x v="146"/>
    <s v="Product 1"/>
    <s v="Performance"/>
    <x v="0"/>
    <s v="Search"/>
    <s v="Search Keywords"/>
    <x v="2"/>
    <s v="'-"/>
    <x v="0"/>
    <s v="'-"/>
    <x v="1"/>
    <x v="0"/>
    <n v="227.43"/>
    <n v="221"/>
    <n v="32"/>
    <n v="0"/>
  </r>
  <r>
    <x v="146"/>
    <s v="Product 1"/>
    <s v="Performance"/>
    <x v="0"/>
    <s v="Search"/>
    <s v="Search Keywords"/>
    <x v="2"/>
    <s v="'-"/>
    <x v="0"/>
    <s v="'-"/>
    <x v="1"/>
    <x v="1"/>
    <n v="722.42"/>
    <n v="366"/>
    <n v="59"/>
    <n v="0"/>
  </r>
  <r>
    <x v="146"/>
    <s v="Product 1"/>
    <s v="Performance"/>
    <x v="0"/>
    <s v="Search"/>
    <s v="Search Keywords"/>
    <x v="2"/>
    <s v="'-"/>
    <x v="0"/>
    <s v="'-"/>
    <x v="1"/>
    <x v="2"/>
    <n v="506.52"/>
    <n v="197"/>
    <n v="34"/>
    <n v="0"/>
  </r>
  <r>
    <x v="146"/>
    <s v="Product 1"/>
    <s v="Performance"/>
    <x v="0"/>
    <s v="Search"/>
    <s v="Search Keywords"/>
    <x v="2"/>
    <s v="'-"/>
    <x v="0"/>
    <s v="'-"/>
    <x v="1"/>
    <x v="4"/>
    <n v="49.7"/>
    <n v="32"/>
    <n v="8"/>
    <n v="0"/>
  </r>
  <r>
    <x v="146"/>
    <s v="Product 1"/>
    <s v="Performance"/>
    <x v="0"/>
    <s v="Search"/>
    <s v="Search Keywords"/>
    <x v="2"/>
    <s v="'-"/>
    <x v="0"/>
    <s v="'-"/>
    <x v="1"/>
    <x v="5"/>
    <n v="31.28"/>
    <n v="13"/>
    <n v="3"/>
    <n v="0"/>
  </r>
  <r>
    <x v="146"/>
    <s v="Product 1"/>
    <s v="Performance"/>
    <x v="0"/>
    <s v="Search"/>
    <s v="Search Keywords"/>
    <x v="2"/>
    <s v="'-"/>
    <x v="0"/>
    <s v="'-"/>
    <x v="1"/>
    <x v="6"/>
    <n v="0"/>
    <n v="11"/>
    <n v="0"/>
    <n v="0"/>
  </r>
  <r>
    <x v="146"/>
    <s v="Product 1"/>
    <s v="Performance"/>
    <x v="0"/>
    <s v="Search"/>
    <s v="Search Keywords"/>
    <x v="2"/>
    <s v="'-"/>
    <x v="0"/>
    <s v="'-"/>
    <x v="1"/>
    <x v="3"/>
    <n v="251.88"/>
    <n v="661"/>
    <n v="34"/>
    <n v="0"/>
  </r>
  <r>
    <x v="14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46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46"/>
    <s v="Product 1"/>
    <s v="Performance"/>
    <x v="0"/>
    <s v="Search"/>
    <s v="Search Keywords"/>
    <x v="2"/>
    <s v="'-"/>
    <x v="0"/>
    <s v="'-"/>
    <x v="2"/>
    <x v="6"/>
    <n v="0"/>
    <n v="1"/>
    <n v="0"/>
    <n v="0"/>
  </r>
  <r>
    <x v="146"/>
    <s v="Product 1"/>
    <s v="Performance"/>
    <x v="0"/>
    <s v="Search"/>
    <s v="Search Keywords"/>
    <x v="2"/>
    <s v="'-"/>
    <x v="0"/>
    <s v="'-"/>
    <x v="0"/>
    <x v="0"/>
    <n v="116.63"/>
    <n v="15"/>
    <n v="3"/>
    <n v="0"/>
  </r>
  <r>
    <x v="146"/>
    <s v="Product 1"/>
    <s v="Performance"/>
    <x v="0"/>
    <s v="Search"/>
    <s v="Search Keywords"/>
    <x v="2"/>
    <s v="'-"/>
    <x v="0"/>
    <s v="'-"/>
    <x v="0"/>
    <x v="1"/>
    <n v="450"/>
    <n v="52"/>
    <n v="12"/>
    <n v="0"/>
  </r>
  <r>
    <x v="146"/>
    <s v="Product 1"/>
    <s v="Performance"/>
    <x v="0"/>
    <s v="Search"/>
    <s v="Search Keywords"/>
    <x v="2"/>
    <s v="'-"/>
    <x v="0"/>
    <s v="'-"/>
    <x v="0"/>
    <x v="2"/>
    <n v="74.22"/>
    <n v="18"/>
    <n v="3"/>
    <n v="0"/>
  </r>
  <r>
    <x v="146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46"/>
    <s v="Product 1"/>
    <s v="Performance"/>
    <x v="0"/>
    <s v="Search"/>
    <s v="Search Keywords"/>
    <x v="2"/>
    <s v="'-"/>
    <x v="0"/>
    <s v="'-"/>
    <x v="0"/>
    <x v="6"/>
    <n v="53.89"/>
    <n v="3"/>
    <n v="2"/>
    <n v="0"/>
  </r>
  <r>
    <x v="146"/>
    <s v="Product 1"/>
    <s v="Performance"/>
    <x v="0"/>
    <s v="Search"/>
    <s v="Search Keywords"/>
    <x v="2"/>
    <s v="'-"/>
    <x v="0"/>
    <s v="'-"/>
    <x v="0"/>
    <x v="3"/>
    <n v="228.26"/>
    <n v="64"/>
    <n v="14"/>
    <n v="0"/>
  </r>
  <r>
    <x v="146"/>
    <s v="Product 1"/>
    <s v="Performance"/>
    <x v="0"/>
    <s v="Search"/>
    <s v="Search Keywords"/>
    <x v="2"/>
    <s v="'-"/>
    <x v="0"/>
    <s v="'-"/>
    <x v="1"/>
    <x v="0"/>
    <n v="554.96"/>
    <n v="71"/>
    <n v="18"/>
    <n v="0"/>
  </r>
  <r>
    <x v="146"/>
    <s v="Product 1"/>
    <s v="Performance"/>
    <x v="0"/>
    <s v="Search"/>
    <s v="Search Keywords"/>
    <x v="2"/>
    <s v="'-"/>
    <x v="0"/>
    <s v="'-"/>
    <x v="1"/>
    <x v="1"/>
    <n v="607.13"/>
    <n v="95"/>
    <n v="18"/>
    <n v="0"/>
  </r>
  <r>
    <x v="146"/>
    <s v="Product 1"/>
    <s v="Performance"/>
    <x v="0"/>
    <s v="Search"/>
    <s v="Search Keywords"/>
    <x v="2"/>
    <s v="'-"/>
    <x v="0"/>
    <s v="'-"/>
    <x v="1"/>
    <x v="2"/>
    <n v="80.180000000000007"/>
    <n v="43"/>
    <n v="3"/>
    <n v="0"/>
  </r>
  <r>
    <x v="146"/>
    <s v="Product 1"/>
    <s v="Performance"/>
    <x v="0"/>
    <s v="Search"/>
    <s v="Search Keywords"/>
    <x v="2"/>
    <s v="'-"/>
    <x v="0"/>
    <s v="'-"/>
    <x v="1"/>
    <x v="4"/>
    <n v="0"/>
    <n v="10"/>
    <n v="0"/>
    <n v="0"/>
  </r>
  <r>
    <x v="146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46"/>
    <s v="Product 1"/>
    <s v="Performance"/>
    <x v="0"/>
    <s v="Search"/>
    <s v="Search Keywords"/>
    <x v="2"/>
    <s v="'-"/>
    <x v="0"/>
    <s v="'-"/>
    <x v="1"/>
    <x v="6"/>
    <n v="56.16"/>
    <n v="3"/>
    <n v="1"/>
    <n v="0"/>
  </r>
  <r>
    <x v="146"/>
    <s v="Product 1"/>
    <s v="Performance"/>
    <x v="0"/>
    <s v="Search"/>
    <s v="Search Keywords"/>
    <x v="2"/>
    <s v="'-"/>
    <x v="0"/>
    <s v="'-"/>
    <x v="1"/>
    <x v="3"/>
    <n v="430.96"/>
    <n v="216"/>
    <n v="15"/>
    <n v="0"/>
  </r>
  <r>
    <x v="146"/>
    <s v="Product 1"/>
    <s v="Performance"/>
    <x v="0"/>
    <s v="Search"/>
    <s v="Search Keywords"/>
    <x v="2"/>
    <s v="'-"/>
    <x v="0"/>
    <s v="'-"/>
    <x v="2"/>
    <x v="4"/>
    <n v="0"/>
    <n v="3"/>
    <n v="0"/>
    <n v="0"/>
  </r>
  <r>
    <x v="146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7"/>
    <s v="Product 1"/>
    <s v="Performance"/>
    <x v="1"/>
    <s v="Conversions"/>
    <s v="Creative"/>
    <x v="3"/>
    <s v="Audience 2"/>
    <x v="1"/>
    <s v="Carousal"/>
    <x v="3"/>
    <x v="1"/>
    <n v="316.07"/>
    <n v="5207"/>
    <n v="24"/>
    <n v="23"/>
  </r>
  <r>
    <x v="147"/>
    <s v="Product 1"/>
    <s v="Performance"/>
    <x v="1"/>
    <s v="Conversions"/>
    <s v="Creative"/>
    <x v="3"/>
    <s v="Audience 2"/>
    <x v="1"/>
    <s v="Carousal"/>
    <x v="3"/>
    <x v="2"/>
    <n v="38.880000000000003"/>
    <n v="461"/>
    <n v="3"/>
    <n v="3"/>
  </r>
  <r>
    <x v="147"/>
    <s v="Product 1"/>
    <s v="Performance"/>
    <x v="1"/>
    <s v="Conversions"/>
    <s v="Creative"/>
    <x v="3"/>
    <s v="Audience 2"/>
    <x v="1"/>
    <s v="Carousal"/>
    <x v="3"/>
    <x v="4"/>
    <n v="4.42"/>
    <n v="80"/>
    <n v="2"/>
    <n v="1"/>
  </r>
  <r>
    <x v="147"/>
    <s v="Product 1"/>
    <s v="Performance"/>
    <x v="1"/>
    <s v="Conversions"/>
    <s v="Creative"/>
    <x v="3"/>
    <s v="Audience 2"/>
    <x v="2"/>
    <s v="Click"/>
    <x v="3"/>
    <x v="1"/>
    <n v="1042.0374959999999"/>
    <n v="8066"/>
    <n v="177"/>
    <n v="50"/>
  </r>
  <r>
    <x v="147"/>
    <s v="Product 1"/>
    <s v="Performance"/>
    <x v="1"/>
    <s v="Conversions"/>
    <s v="Creative"/>
    <x v="3"/>
    <s v="Audience 2"/>
    <x v="2"/>
    <s v="Click"/>
    <x v="3"/>
    <x v="2"/>
    <n v="325.89732400000003"/>
    <n v="2275"/>
    <n v="69"/>
    <n v="21"/>
  </r>
  <r>
    <x v="147"/>
    <s v="Product 1"/>
    <s v="Performance"/>
    <x v="1"/>
    <s v="Conversions"/>
    <s v="Creative"/>
    <x v="3"/>
    <s v="Audience 2"/>
    <x v="2"/>
    <s v="Click"/>
    <x v="3"/>
    <x v="4"/>
    <n v="69.275180000000006"/>
    <n v="446"/>
    <n v="9"/>
    <n v="5"/>
  </r>
  <r>
    <x v="147"/>
    <s v="Product 1"/>
    <s v="Performance"/>
    <x v="1"/>
    <s v="Conversions"/>
    <s v="Creative"/>
    <x v="3"/>
    <s v="Audience 2"/>
    <x v="2"/>
    <s v="Girl"/>
    <x v="3"/>
    <x v="1"/>
    <n v="43.57"/>
    <n v="649"/>
    <n v="9"/>
    <n v="3"/>
  </r>
  <r>
    <x v="147"/>
    <s v="Product 1"/>
    <s v="Performance"/>
    <x v="1"/>
    <s v="Conversions"/>
    <s v="Creative"/>
    <x v="3"/>
    <s v="Audience 2"/>
    <x v="2"/>
    <s v="Girl"/>
    <x v="3"/>
    <x v="2"/>
    <n v="16.579999999999998"/>
    <n v="208"/>
    <n v="1"/>
    <m/>
  </r>
  <r>
    <x v="147"/>
    <s v="Product 1"/>
    <s v="Performance"/>
    <x v="1"/>
    <s v="Conversions"/>
    <s v="Creative"/>
    <x v="3"/>
    <s v="Audience 2"/>
    <x v="2"/>
    <s v="Girl"/>
    <x v="3"/>
    <x v="4"/>
    <n v="1.94"/>
    <n v="48"/>
    <n v="0"/>
    <m/>
  </r>
  <r>
    <x v="147"/>
    <s v="Product 1"/>
    <s v="Performance"/>
    <x v="1"/>
    <s v="Conversions"/>
    <s v="Creative"/>
    <x v="3"/>
    <s v="Audience 1"/>
    <x v="1"/>
    <s v="Carousal"/>
    <x v="3"/>
    <x v="1"/>
    <n v="997.21"/>
    <n v="8569"/>
    <n v="76"/>
    <n v="53"/>
  </r>
  <r>
    <x v="147"/>
    <s v="Product 1"/>
    <s v="Performance"/>
    <x v="1"/>
    <s v="Conversions"/>
    <s v="Creative"/>
    <x v="3"/>
    <s v="Audience 1"/>
    <x v="1"/>
    <s v="Carousal"/>
    <x v="3"/>
    <x v="2"/>
    <n v="128.58000000000001"/>
    <n v="1065"/>
    <n v="9"/>
    <n v="7"/>
  </r>
  <r>
    <x v="147"/>
    <s v="Product 1"/>
    <s v="Performance"/>
    <x v="1"/>
    <s v="Conversions"/>
    <s v="Creative"/>
    <x v="3"/>
    <s v="Audience 1"/>
    <x v="1"/>
    <s v="Carousal"/>
    <x v="3"/>
    <x v="4"/>
    <n v="34.369999999999997"/>
    <n v="250"/>
    <n v="1"/>
    <n v="1"/>
  </r>
  <r>
    <x v="147"/>
    <s v="Product 1"/>
    <s v="Performance"/>
    <x v="1"/>
    <s v="Conversions"/>
    <s v="Creative"/>
    <x v="3"/>
    <s v="Audience 1"/>
    <x v="1"/>
    <s v="Carousal"/>
    <x v="3"/>
    <x v="5"/>
    <n v="1.41"/>
    <n v="11"/>
    <n v="1"/>
    <m/>
  </r>
  <r>
    <x v="147"/>
    <s v="Product 1"/>
    <s v="Performance"/>
    <x v="1"/>
    <s v="Conversions"/>
    <s v="Creative"/>
    <x v="3"/>
    <s v="Audience 1"/>
    <x v="2"/>
    <s v="Click"/>
    <x v="3"/>
    <x v="1"/>
    <n v="5928.65"/>
    <n v="41989"/>
    <n v="702"/>
    <n v="302"/>
  </r>
  <r>
    <x v="147"/>
    <s v="Product 1"/>
    <s v="Performance"/>
    <x v="1"/>
    <s v="Conversions"/>
    <s v="Creative"/>
    <x v="3"/>
    <s v="Audience 1"/>
    <x v="2"/>
    <s v="Click"/>
    <x v="3"/>
    <x v="2"/>
    <n v="1750.56"/>
    <n v="12639"/>
    <n v="195"/>
    <n v="93"/>
  </r>
  <r>
    <x v="147"/>
    <s v="Product 1"/>
    <s v="Performance"/>
    <x v="1"/>
    <s v="Conversions"/>
    <s v="Creative"/>
    <x v="3"/>
    <s v="Audience 1"/>
    <x v="2"/>
    <s v="Click"/>
    <x v="3"/>
    <x v="4"/>
    <n v="379.83"/>
    <n v="2684"/>
    <n v="60"/>
    <n v="31"/>
  </r>
  <r>
    <x v="147"/>
    <s v="Product 1"/>
    <s v="Performance"/>
    <x v="1"/>
    <s v="Conversions"/>
    <s v="Creative"/>
    <x v="3"/>
    <s v="Audience 1"/>
    <x v="2"/>
    <s v="Click"/>
    <x v="3"/>
    <x v="5"/>
    <n v="17.649999999999999"/>
    <n v="112"/>
    <n v="3"/>
    <m/>
  </r>
  <r>
    <x v="147"/>
    <s v="Product 1"/>
    <s v="Performance"/>
    <x v="1"/>
    <s v="Conversions"/>
    <s v="Creative"/>
    <x v="3"/>
    <s v="Audience 1"/>
    <x v="2"/>
    <s v="Girl"/>
    <x v="3"/>
    <x v="1"/>
    <n v="886.49"/>
    <n v="6854"/>
    <n v="118"/>
    <n v="45"/>
  </r>
  <r>
    <x v="147"/>
    <s v="Product 1"/>
    <s v="Performance"/>
    <x v="1"/>
    <s v="Conversions"/>
    <s v="Creative"/>
    <x v="3"/>
    <s v="Audience 1"/>
    <x v="2"/>
    <s v="Girl"/>
    <x v="3"/>
    <x v="2"/>
    <n v="312.81"/>
    <n v="2762"/>
    <n v="60"/>
    <n v="26"/>
  </r>
  <r>
    <x v="147"/>
    <s v="Product 1"/>
    <s v="Performance"/>
    <x v="1"/>
    <s v="Conversions"/>
    <s v="Creative"/>
    <x v="3"/>
    <s v="Audience 1"/>
    <x v="2"/>
    <s v="Girl"/>
    <x v="3"/>
    <x v="4"/>
    <n v="84.7"/>
    <n v="775"/>
    <n v="11"/>
    <n v="7"/>
  </r>
  <r>
    <x v="147"/>
    <s v="Product 1"/>
    <s v="Performance"/>
    <x v="1"/>
    <s v="Conversions"/>
    <s v="Creative"/>
    <x v="3"/>
    <s v="Audience 1"/>
    <x v="2"/>
    <s v="Girl"/>
    <x v="3"/>
    <x v="5"/>
    <n v="5.9"/>
    <n v="35"/>
    <n v="2"/>
    <n v="1"/>
  </r>
  <r>
    <x v="147"/>
    <s v="Product 1"/>
    <s v="Performance"/>
    <x v="0"/>
    <s v="Search"/>
    <s v="Search Keywords"/>
    <x v="0"/>
    <s v="'-"/>
    <x v="0"/>
    <s v="'-"/>
    <x v="0"/>
    <x v="0"/>
    <n v="170.37"/>
    <n v="69"/>
    <n v="15"/>
    <n v="0"/>
  </r>
  <r>
    <x v="147"/>
    <s v="Product 1"/>
    <s v="Performance"/>
    <x v="0"/>
    <s v="Search"/>
    <s v="Search Keywords"/>
    <x v="0"/>
    <s v="'-"/>
    <x v="0"/>
    <s v="'-"/>
    <x v="0"/>
    <x v="1"/>
    <n v="898.41"/>
    <n v="191"/>
    <n v="54"/>
    <n v="0"/>
  </r>
  <r>
    <x v="147"/>
    <s v="Product 1"/>
    <s v="Performance"/>
    <x v="0"/>
    <s v="Search"/>
    <s v="Search Keywords"/>
    <x v="0"/>
    <s v="'-"/>
    <x v="0"/>
    <s v="'-"/>
    <x v="0"/>
    <x v="2"/>
    <n v="325.25"/>
    <n v="84"/>
    <n v="30"/>
    <n v="0"/>
  </r>
  <r>
    <x v="147"/>
    <s v="Product 1"/>
    <s v="Performance"/>
    <x v="0"/>
    <s v="Search"/>
    <s v="Search Keywords"/>
    <x v="0"/>
    <s v="'-"/>
    <x v="0"/>
    <s v="'-"/>
    <x v="0"/>
    <x v="4"/>
    <n v="115.47"/>
    <n v="34"/>
    <n v="12"/>
    <n v="0"/>
  </r>
  <r>
    <x v="147"/>
    <s v="Product 1"/>
    <s v="Performance"/>
    <x v="0"/>
    <s v="Search"/>
    <s v="Search Keywords"/>
    <x v="0"/>
    <s v="'-"/>
    <x v="0"/>
    <s v="'-"/>
    <x v="0"/>
    <x v="5"/>
    <n v="0"/>
    <n v="7"/>
    <n v="0"/>
    <n v="0"/>
  </r>
  <r>
    <x v="147"/>
    <s v="Product 1"/>
    <s v="Performance"/>
    <x v="0"/>
    <s v="Search"/>
    <s v="Search Keywords"/>
    <x v="0"/>
    <s v="'-"/>
    <x v="0"/>
    <s v="'-"/>
    <x v="0"/>
    <x v="6"/>
    <n v="23.48"/>
    <n v="12"/>
    <n v="4"/>
    <n v="0"/>
  </r>
  <r>
    <x v="147"/>
    <s v="Product 1"/>
    <s v="Performance"/>
    <x v="0"/>
    <s v="Search"/>
    <s v="Search Keywords"/>
    <x v="0"/>
    <s v="'-"/>
    <x v="0"/>
    <s v="'-"/>
    <x v="0"/>
    <x v="3"/>
    <n v="281.61"/>
    <n v="116"/>
    <n v="18"/>
    <n v="0"/>
  </r>
  <r>
    <x v="147"/>
    <s v="Product 1"/>
    <s v="Performance"/>
    <x v="0"/>
    <s v="Search"/>
    <s v="Search Keywords"/>
    <x v="0"/>
    <s v="'-"/>
    <x v="0"/>
    <s v="'-"/>
    <x v="1"/>
    <x v="0"/>
    <n v="246.77"/>
    <n v="189"/>
    <n v="45"/>
    <n v="0"/>
  </r>
  <r>
    <x v="147"/>
    <s v="Product 1"/>
    <s v="Performance"/>
    <x v="0"/>
    <s v="Search"/>
    <s v="Search Keywords"/>
    <x v="0"/>
    <s v="'-"/>
    <x v="0"/>
    <s v="'-"/>
    <x v="1"/>
    <x v="1"/>
    <n v="500.8"/>
    <n v="404"/>
    <n v="85"/>
    <n v="0"/>
  </r>
  <r>
    <x v="147"/>
    <s v="Product 1"/>
    <s v="Performance"/>
    <x v="0"/>
    <s v="Search"/>
    <s v="Search Keywords"/>
    <x v="0"/>
    <s v="'-"/>
    <x v="0"/>
    <s v="'-"/>
    <x v="1"/>
    <x v="2"/>
    <n v="224.25"/>
    <n v="134"/>
    <n v="34"/>
    <n v="0"/>
  </r>
  <r>
    <x v="147"/>
    <s v="Product 1"/>
    <s v="Performance"/>
    <x v="0"/>
    <s v="Search"/>
    <s v="Search Keywords"/>
    <x v="0"/>
    <s v="'-"/>
    <x v="0"/>
    <s v="'-"/>
    <x v="1"/>
    <x v="4"/>
    <n v="43.25"/>
    <n v="35"/>
    <n v="10"/>
    <n v="0"/>
  </r>
  <r>
    <x v="147"/>
    <s v="Product 1"/>
    <s v="Performance"/>
    <x v="0"/>
    <s v="Search"/>
    <s v="Search Keywords"/>
    <x v="0"/>
    <s v="'-"/>
    <x v="0"/>
    <s v="'-"/>
    <x v="1"/>
    <x v="5"/>
    <n v="23.15"/>
    <n v="18"/>
    <n v="7"/>
    <n v="0"/>
  </r>
  <r>
    <x v="147"/>
    <s v="Product 1"/>
    <s v="Performance"/>
    <x v="0"/>
    <s v="Search"/>
    <s v="Search Keywords"/>
    <x v="0"/>
    <s v="'-"/>
    <x v="0"/>
    <s v="'-"/>
    <x v="1"/>
    <x v="6"/>
    <n v="8.64"/>
    <n v="15"/>
    <n v="4"/>
    <n v="0"/>
  </r>
  <r>
    <x v="147"/>
    <s v="Product 1"/>
    <s v="Performance"/>
    <x v="0"/>
    <s v="Search"/>
    <s v="Search Keywords"/>
    <x v="0"/>
    <s v="'-"/>
    <x v="0"/>
    <s v="'-"/>
    <x v="1"/>
    <x v="3"/>
    <n v="175.62"/>
    <n v="289"/>
    <n v="32"/>
    <n v="0"/>
  </r>
  <r>
    <x v="147"/>
    <s v="Product 1"/>
    <s v="Performance"/>
    <x v="0"/>
    <s v="Search"/>
    <s v="Search Keywords"/>
    <x v="0"/>
    <s v="'-"/>
    <x v="0"/>
    <s v="'-"/>
    <x v="2"/>
    <x v="1"/>
    <n v="2.79"/>
    <n v="2"/>
    <n v="1"/>
    <n v="0"/>
  </r>
  <r>
    <x v="147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47"/>
    <s v="Product 1"/>
    <s v="Performance"/>
    <x v="0"/>
    <s v="Search"/>
    <s v="Search Keywords"/>
    <x v="0"/>
    <s v="'-"/>
    <x v="0"/>
    <s v="'-"/>
    <x v="2"/>
    <x v="5"/>
    <n v="29.94"/>
    <n v="1"/>
    <n v="1"/>
    <n v="0"/>
  </r>
  <r>
    <x v="147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47"/>
    <s v="Product 1"/>
    <s v="Performance"/>
    <x v="0"/>
    <s v="Search"/>
    <s v="Search Keywords"/>
    <x v="0"/>
    <s v="'-"/>
    <x v="0"/>
    <s v="'-"/>
    <x v="0"/>
    <x v="0"/>
    <n v="98.79"/>
    <n v="7"/>
    <n v="3"/>
    <n v="0"/>
  </r>
  <r>
    <x v="147"/>
    <s v="Product 1"/>
    <s v="Performance"/>
    <x v="0"/>
    <s v="Search"/>
    <s v="Search Keywords"/>
    <x v="0"/>
    <s v="'-"/>
    <x v="0"/>
    <s v="'-"/>
    <x v="0"/>
    <x v="1"/>
    <n v="49.32"/>
    <n v="9"/>
    <n v="4"/>
    <n v="0"/>
  </r>
  <r>
    <x v="147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47"/>
    <s v="Product 1"/>
    <s v="Performance"/>
    <x v="0"/>
    <s v="Search"/>
    <s v="Search Keywords"/>
    <x v="0"/>
    <s v="'-"/>
    <x v="0"/>
    <s v="'-"/>
    <x v="0"/>
    <x v="4"/>
    <n v="3.48"/>
    <n v="2"/>
    <n v="1"/>
    <n v="0"/>
  </r>
  <r>
    <x v="147"/>
    <s v="Product 1"/>
    <s v="Performance"/>
    <x v="0"/>
    <s v="Search"/>
    <s v="Search Keywords"/>
    <x v="0"/>
    <s v="'-"/>
    <x v="0"/>
    <s v="'-"/>
    <x v="0"/>
    <x v="5"/>
    <n v="3.48"/>
    <n v="2"/>
    <n v="1"/>
    <n v="0"/>
  </r>
  <r>
    <x v="147"/>
    <s v="Product 1"/>
    <s v="Performance"/>
    <x v="0"/>
    <s v="Search"/>
    <s v="Search Keywords"/>
    <x v="0"/>
    <s v="'-"/>
    <x v="0"/>
    <s v="'-"/>
    <x v="0"/>
    <x v="3"/>
    <n v="28.5"/>
    <n v="14"/>
    <n v="4"/>
    <n v="0"/>
  </r>
  <r>
    <x v="147"/>
    <s v="Product 1"/>
    <s v="Performance"/>
    <x v="0"/>
    <s v="Search"/>
    <s v="Search Keywords"/>
    <x v="0"/>
    <s v="'-"/>
    <x v="0"/>
    <s v="'-"/>
    <x v="1"/>
    <x v="0"/>
    <n v="125.25"/>
    <n v="22"/>
    <n v="11"/>
    <n v="0"/>
  </r>
  <r>
    <x v="147"/>
    <s v="Product 1"/>
    <s v="Performance"/>
    <x v="0"/>
    <s v="Search"/>
    <s v="Search Keywords"/>
    <x v="0"/>
    <s v="'-"/>
    <x v="0"/>
    <s v="'-"/>
    <x v="1"/>
    <x v="1"/>
    <n v="48.55"/>
    <n v="22"/>
    <n v="5"/>
    <n v="0"/>
  </r>
  <r>
    <x v="147"/>
    <s v="Product 1"/>
    <s v="Performance"/>
    <x v="0"/>
    <s v="Search"/>
    <s v="Search Keywords"/>
    <x v="0"/>
    <s v="'-"/>
    <x v="0"/>
    <s v="'-"/>
    <x v="1"/>
    <x v="2"/>
    <n v="1.64"/>
    <n v="2"/>
    <n v="1"/>
    <n v="0"/>
  </r>
  <r>
    <x v="14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47"/>
    <s v="Product 1"/>
    <s v="Performance"/>
    <x v="0"/>
    <s v="Search"/>
    <s v="Search Keywords"/>
    <x v="0"/>
    <s v="'-"/>
    <x v="0"/>
    <s v="'-"/>
    <x v="1"/>
    <x v="5"/>
    <n v="2.95"/>
    <n v="1"/>
    <n v="1"/>
    <n v="0"/>
  </r>
  <r>
    <x v="147"/>
    <s v="Product 1"/>
    <s v="Performance"/>
    <x v="0"/>
    <s v="Search"/>
    <s v="Search Keywords"/>
    <x v="0"/>
    <s v="'-"/>
    <x v="0"/>
    <s v="'-"/>
    <x v="1"/>
    <x v="3"/>
    <n v="2.92"/>
    <n v="21"/>
    <n v="1"/>
    <n v="0"/>
  </r>
  <r>
    <x v="147"/>
    <s v="Product 1"/>
    <s v="Performance"/>
    <x v="0"/>
    <s v="Search"/>
    <s v="Search Keywords"/>
    <x v="0"/>
    <s v="'-"/>
    <x v="0"/>
    <s v="'-"/>
    <x v="0"/>
    <x v="0"/>
    <n v="8.51"/>
    <n v="1"/>
    <n v="1"/>
    <n v="0"/>
  </r>
  <r>
    <x v="147"/>
    <s v="Product 1"/>
    <s v="Performance"/>
    <x v="0"/>
    <s v="Search"/>
    <s v="Search Keywords"/>
    <x v="0"/>
    <s v="'-"/>
    <x v="0"/>
    <s v="'-"/>
    <x v="0"/>
    <x v="1"/>
    <n v="21.47"/>
    <n v="8"/>
    <n v="3"/>
    <n v="0"/>
  </r>
  <r>
    <x v="147"/>
    <s v="Product 1"/>
    <s v="Performance"/>
    <x v="0"/>
    <s v="Search"/>
    <s v="Search Keywords"/>
    <x v="0"/>
    <s v="'-"/>
    <x v="0"/>
    <s v="'-"/>
    <x v="0"/>
    <x v="2"/>
    <n v="25.63"/>
    <n v="4"/>
    <n v="3"/>
    <n v="0"/>
  </r>
  <r>
    <x v="147"/>
    <s v="Product 1"/>
    <s v="Performance"/>
    <x v="0"/>
    <s v="Search"/>
    <s v="Search Keywords"/>
    <x v="0"/>
    <s v="'-"/>
    <x v="0"/>
    <s v="'-"/>
    <x v="0"/>
    <x v="4"/>
    <n v="0.45"/>
    <n v="1"/>
    <n v="1"/>
    <n v="0"/>
  </r>
  <r>
    <x v="147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47"/>
    <s v="Product 1"/>
    <s v="Performance"/>
    <x v="0"/>
    <s v="Search"/>
    <s v="Search Keywords"/>
    <x v="0"/>
    <s v="'-"/>
    <x v="0"/>
    <s v="'-"/>
    <x v="1"/>
    <x v="0"/>
    <n v="0"/>
    <n v="3"/>
    <n v="0"/>
    <n v="0"/>
  </r>
  <r>
    <x v="147"/>
    <s v="Product 1"/>
    <s v="Performance"/>
    <x v="0"/>
    <s v="Search"/>
    <s v="Search Keywords"/>
    <x v="0"/>
    <s v="'-"/>
    <x v="0"/>
    <s v="'-"/>
    <x v="1"/>
    <x v="1"/>
    <n v="1.5"/>
    <n v="9"/>
    <n v="1"/>
    <n v="0"/>
  </r>
  <r>
    <x v="147"/>
    <s v="Product 1"/>
    <s v="Performance"/>
    <x v="0"/>
    <s v="Search"/>
    <s v="Search Keywords"/>
    <x v="0"/>
    <s v="'-"/>
    <x v="0"/>
    <s v="'-"/>
    <x v="1"/>
    <x v="2"/>
    <n v="1.7"/>
    <n v="5"/>
    <n v="2"/>
    <n v="0"/>
  </r>
  <r>
    <x v="147"/>
    <s v="Product 1"/>
    <s v="Performance"/>
    <x v="0"/>
    <s v="Search"/>
    <s v="Search Keywords"/>
    <x v="0"/>
    <s v="'-"/>
    <x v="0"/>
    <s v="'-"/>
    <x v="1"/>
    <x v="4"/>
    <n v="4.18"/>
    <n v="3"/>
    <n v="2"/>
    <n v="0"/>
  </r>
  <r>
    <x v="14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47"/>
    <s v="Product 1"/>
    <s v="Performance"/>
    <x v="0"/>
    <s v="Search"/>
    <s v="Search Keywords"/>
    <x v="0"/>
    <s v="'-"/>
    <x v="0"/>
    <s v="'-"/>
    <x v="1"/>
    <x v="3"/>
    <n v="2"/>
    <n v="7"/>
    <n v="3"/>
    <n v="0"/>
  </r>
  <r>
    <x v="147"/>
    <s v="Product 1"/>
    <s v="Performance"/>
    <x v="0"/>
    <s v="Search"/>
    <s v="Search Keywords"/>
    <x v="1"/>
    <s v="'-"/>
    <x v="0"/>
    <s v="'-"/>
    <x v="0"/>
    <x v="0"/>
    <n v="27.37"/>
    <n v="7"/>
    <n v="3"/>
    <n v="0"/>
  </r>
  <r>
    <x v="147"/>
    <s v="Product 1"/>
    <s v="Performance"/>
    <x v="0"/>
    <s v="Search"/>
    <s v="Search Keywords"/>
    <x v="1"/>
    <s v="'-"/>
    <x v="0"/>
    <s v="'-"/>
    <x v="0"/>
    <x v="1"/>
    <n v="35.35"/>
    <n v="11"/>
    <n v="3"/>
    <n v="0"/>
  </r>
  <r>
    <x v="147"/>
    <s v="Product 1"/>
    <s v="Performance"/>
    <x v="0"/>
    <s v="Search"/>
    <s v="Search Keywords"/>
    <x v="1"/>
    <s v="'-"/>
    <x v="0"/>
    <s v="'-"/>
    <x v="0"/>
    <x v="2"/>
    <n v="0"/>
    <n v="10"/>
    <n v="0"/>
    <n v="0"/>
  </r>
  <r>
    <x v="147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7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7"/>
    <s v="Product 1"/>
    <s v="Performance"/>
    <x v="0"/>
    <s v="Search"/>
    <s v="Search Keywords"/>
    <x v="1"/>
    <s v="'-"/>
    <x v="0"/>
    <s v="'-"/>
    <x v="0"/>
    <x v="3"/>
    <n v="0"/>
    <n v="25"/>
    <n v="0"/>
    <n v="0"/>
  </r>
  <r>
    <x v="147"/>
    <s v="Product 1"/>
    <s v="Performance"/>
    <x v="0"/>
    <s v="Search"/>
    <s v="Search Keywords"/>
    <x v="1"/>
    <s v="'-"/>
    <x v="0"/>
    <s v="'-"/>
    <x v="1"/>
    <x v="0"/>
    <n v="127.54"/>
    <n v="83"/>
    <n v="11"/>
    <n v="0"/>
  </r>
  <r>
    <x v="147"/>
    <s v="Product 1"/>
    <s v="Performance"/>
    <x v="0"/>
    <s v="Search"/>
    <s v="Search Keywords"/>
    <x v="1"/>
    <s v="'-"/>
    <x v="0"/>
    <s v="'-"/>
    <x v="1"/>
    <x v="1"/>
    <n v="186.84"/>
    <n v="135"/>
    <n v="18"/>
    <n v="0"/>
  </r>
  <r>
    <x v="147"/>
    <s v="Product 1"/>
    <s v="Performance"/>
    <x v="0"/>
    <s v="Search"/>
    <s v="Search Keywords"/>
    <x v="1"/>
    <s v="'-"/>
    <x v="0"/>
    <s v="'-"/>
    <x v="1"/>
    <x v="2"/>
    <n v="46.78"/>
    <n v="49"/>
    <n v="6"/>
    <n v="0"/>
  </r>
  <r>
    <x v="147"/>
    <s v="Product 1"/>
    <s v="Performance"/>
    <x v="0"/>
    <s v="Search"/>
    <s v="Search Keywords"/>
    <x v="1"/>
    <s v="'-"/>
    <x v="0"/>
    <s v="'-"/>
    <x v="1"/>
    <x v="4"/>
    <n v="1.64"/>
    <n v="8"/>
    <n v="1"/>
    <n v="0"/>
  </r>
  <r>
    <x v="147"/>
    <s v="Product 1"/>
    <s v="Performance"/>
    <x v="0"/>
    <s v="Search"/>
    <s v="Search Keywords"/>
    <x v="1"/>
    <s v="'-"/>
    <x v="0"/>
    <s v="'-"/>
    <x v="1"/>
    <x v="5"/>
    <n v="18.66"/>
    <n v="3"/>
    <n v="1"/>
    <n v="0"/>
  </r>
  <r>
    <x v="147"/>
    <s v="Product 1"/>
    <s v="Performance"/>
    <x v="0"/>
    <s v="Search"/>
    <s v="Search Keywords"/>
    <x v="1"/>
    <s v="'-"/>
    <x v="0"/>
    <s v="'-"/>
    <x v="1"/>
    <x v="6"/>
    <n v="22.65"/>
    <n v="7"/>
    <n v="2"/>
    <n v="0"/>
  </r>
  <r>
    <x v="147"/>
    <s v="Product 1"/>
    <s v="Performance"/>
    <x v="0"/>
    <s v="Search"/>
    <s v="Search Keywords"/>
    <x v="1"/>
    <s v="'-"/>
    <x v="0"/>
    <s v="'-"/>
    <x v="1"/>
    <x v="3"/>
    <n v="35.700000000000003"/>
    <n v="153"/>
    <n v="4"/>
    <n v="0"/>
  </r>
  <r>
    <x v="147"/>
    <s v="Product 1"/>
    <s v="Performance"/>
    <x v="0"/>
    <s v="Search"/>
    <s v="Search Keywords"/>
    <x v="1"/>
    <s v="'-"/>
    <x v="0"/>
    <s v="'-"/>
    <x v="0"/>
    <x v="0"/>
    <n v="26.01"/>
    <n v="4"/>
    <n v="2"/>
    <n v="0"/>
  </r>
  <r>
    <x v="147"/>
    <s v="Product 1"/>
    <s v="Performance"/>
    <x v="0"/>
    <s v="Search"/>
    <s v="Search Keywords"/>
    <x v="1"/>
    <s v="'-"/>
    <x v="0"/>
    <s v="'-"/>
    <x v="0"/>
    <x v="1"/>
    <n v="93.57"/>
    <n v="13"/>
    <n v="4"/>
    <n v="0"/>
  </r>
  <r>
    <x v="147"/>
    <s v="Product 1"/>
    <s v="Performance"/>
    <x v="0"/>
    <s v="Search"/>
    <s v="Search Keywords"/>
    <x v="1"/>
    <s v="'-"/>
    <x v="0"/>
    <s v="'-"/>
    <x v="0"/>
    <x v="2"/>
    <n v="25.7"/>
    <n v="4"/>
    <n v="2"/>
    <n v="0"/>
  </r>
  <r>
    <x v="147"/>
    <s v="Product 1"/>
    <s v="Performance"/>
    <x v="0"/>
    <s v="Search"/>
    <s v="Search Keywords"/>
    <x v="1"/>
    <s v="'-"/>
    <x v="0"/>
    <s v="'-"/>
    <x v="0"/>
    <x v="3"/>
    <n v="25.86"/>
    <n v="26"/>
    <n v="1"/>
    <n v="0"/>
  </r>
  <r>
    <x v="147"/>
    <s v="Product 1"/>
    <s v="Performance"/>
    <x v="0"/>
    <s v="Search"/>
    <s v="Search Keywords"/>
    <x v="1"/>
    <s v="'-"/>
    <x v="0"/>
    <s v="'-"/>
    <x v="1"/>
    <x v="0"/>
    <n v="34.21"/>
    <n v="45"/>
    <n v="3"/>
    <n v="0"/>
  </r>
  <r>
    <x v="147"/>
    <s v="Product 1"/>
    <s v="Performance"/>
    <x v="0"/>
    <s v="Search"/>
    <s v="Search Keywords"/>
    <x v="1"/>
    <s v="'-"/>
    <x v="0"/>
    <s v="'-"/>
    <x v="1"/>
    <x v="1"/>
    <n v="247.08"/>
    <n v="84"/>
    <n v="18"/>
    <n v="0"/>
  </r>
  <r>
    <x v="147"/>
    <s v="Product 1"/>
    <s v="Performance"/>
    <x v="0"/>
    <s v="Search"/>
    <s v="Search Keywords"/>
    <x v="1"/>
    <s v="'-"/>
    <x v="0"/>
    <s v="'-"/>
    <x v="1"/>
    <x v="2"/>
    <n v="2.67"/>
    <n v="39"/>
    <n v="1"/>
    <n v="0"/>
  </r>
  <r>
    <x v="147"/>
    <s v="Product 1"/>
    <s v="Performance"/>
    <x v="0"/>
    <s v="Search"/>
    <s v="Search Keywords"/>
    <x v="1"/>
    <s v="'-"/>
    <x v="0"/>
    <s v="'-"/>
    <x v="1"/>
    <x v="4"/>
    <n v="9.1999999999999993"/>
    <n v="11"/>
    <n v="2"/>
    <n v="0"/>
  </r>
  <r>
    <x v="147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47"/>
    <s v="Product 1"/>
    <s v="Performance"/>
    <x v="0"/>
    <s v="Search"/>
    <s v="Search Keywords"/>
    <x v="1"/>
    <s v="'-"/>
    <x v="0"/>
    <s v="'-"/>
    <x v="1"/>
    <x v="6"/>
    <n v="14.09"/>
    <n v="1"/>
    <n v="1"/>
    <n v="0"/>
  </r>
  <r>
    <x v="147"/>
    <s v="Product 1"/>
    <s v="Performance"/>
    <x v="0"/>
    <s v="Search"/>
    <s v="Search Keywords"/>
    <x v="1"/>
    <s v="'-"/>
    <x v="0"/>
    <s v="'-"/>
    <x v="1"/>
    <x v="3"/>
    <n v="22.95"/>
    <n v="102"/>
    <n v="4"/>
    <n v="0"/>
  </r>
  <r>
    <x v="147"/>
    <s v="Product 1"/>
    <s v="Performance"/>
    <x v="0"/>
    <s v="Search"/>
    <s v="Search Keywords"/>
    <x v="2"/>
    <s v="'-"/>
    <x v="0"/>
    <s v="'-"/>
    <x v="0"/>
    <x v="0"/>
    <n v="12.65"/>
    <n v="5"/>
    <n v="1"/>
    <n v="0"/>
  </r>
  <r>
    <x v="147"/>
    <s v="Product 1"/>
    <s v="Performance"/>
    <x v="0"/>
    <s v="Search"/>
    <s v="Search Keywords"/>
    <x v="2"/>
    <s v="'-"/>
    <x v="0"/>
    <s v="'-"/>
    <x v="0"/>
    <x v="1"/>
    <n v="0"/>
    <n v="1"/>
    <n v="0"/>
    <n v="0"/>
  </r>
  <r>
    <x v="147"/>
    <s v="Product 1"/>
    <s v="Performance"/>
    <x v="0"/>
    <s v="Search"/>
    <s v="Search Keywords"/>
    <x v="2"/>
    <s v="'-"/>
    <x v="0"/>
    <s v="'-"/>
    <x v="0"/>
    <x v="2"/>
    <n v="0"/>
    <n v="2"/>
    <n v="0"/>
    <n v="0"/>
  </r>
  <r>
    <x v="147"/>
    <s v="Product 1"/>
    <s v="Performance"/>
    <x v="0"/>
    <s v="Search"/>
    <s v="Search Keywords"/>
    <x v="2"/>
    <s v="'-"/>
    <x v="0"/>
    <s v="'-"/>
    <x v="0"/>
    <x v="3"/>
    <n v="0"/>
    <n v="3"/>
    <n v="0"/>
    <n v="0"/>
  </r>
  <r>
    <x v="147"/>
    <s v="Product 1"/>
    <s v="Performance"/>
    <x v="0"/>
    <s v="Search"/>
    <s v="Search Keywords"/>
    <x v="2"/>
    <s v="'-"/>
    <x v="0"/>
    <s v="'-"/>
    <x v="1"/>
    <x v="0"/>
    <n v="32.79"/>
    <n v="25"/>
    <n v="1"/>
    <n v="0"/>
  </r>
  <r>
    <x v="147"/>
    <s v="Product 1"/>
    <s v="Performance"/>
    <x v="0"/>
    <s v="Search"/>
    <s v="Search Keywords"/>
    <x v="2"/>
    <s v="'-"/>
    <x v="0"/>
    <s v="'-"/>
    <x v="1"/>
    <x v="1"/>
    <n v="40.65"/>
    <n v="35"/>
    <n v="2"/>
    <n v="0"/>
  </r>
  <r>
    <x v="147"/>
    <s v="Product 1"/>
    <s v="Performance"/>
    <x v="0"/>
    <s v="Search"/>
    <s v="Search Keywords"/>
    <x v="2"/>
    <s v="'-"/>
    <x v="0"/>
    <s v="'-"/>
    <x v="1"/>
    <x v="2"/>
    <n v="18.920000000000002"/>
    <n v="4"/>
    <n v="2"/>
    <n v="0"/>
  </r>
  <r>
    <x v="147"/>
    <s v="Product 1"/>
    <s v="Performance"/>
    <x v="0"/>
    <s v="Search"/>
    <s v="Search Keywords"/>
    <x v="2"/>
    <s v="'-"/>
    <x v="0"/>
    <s v="'-"/>
    <x v="1"/>
    <x v="4"/>
    <n v="19.71"/>
    <n v="2"/>
    <n v="1"/>
    <n v="0"/>
  </r>
  <r>
    <x v="147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47"/>
    <s v="Product 1"/>
    <s v="Performance"/>
    <x v="0"/>
    <s v="Search"/>
    <s v="Search Keywords"/>
    <x v="2"/>
    <s v="'-"/>
    <x v="0"/>
    <s v="'-"/>
    <x v="1"/>
    <x v="3"/>
    <n v="72.459999999999994"/>
    <n v="26"/>
    <n v="2"/>
    <n v="0"/>
  </r>
  <r>
    <x v="147"/>
    <s v="Product 1"/>
    <s v="Performance"/>
    <x v="0"/>
    <s v="Search"/>
    <s v="Search Keywords"/>
    <x v="2"/>
    <s v="'-"/>
    <x v="0"/>
    <s v="'-"/>
    <x v="0"/>
    <x v="0"/>
    <n v="79.05"/>
    <n v="19"/>
    <n v="3"/>
    <n v="0"/>
  </r>
  <r>
    <x v="147"/>
    <s v="Product 1"/>
    <s v="Performance"/>
    <x v="0"/>
    <s v="Search"/>
    <s v="Search Keywords"/>
    <x v="2"/>
    <s v="'-"/>
    <x v="0"/>
    <s v="'-"/>
    <x v="0"/>
    <x v="1"/>
    <n v="206.64"/>
    <n v="116"/>
    <n v="11"/>
    <n v="0"/>
  </r>
  <r>
    <x v="147"/>
    <s v="Product 1"/>
    <s v="Performance"/>
    <x v="0"/>
    <s v="Search"/>
    <s v="Search Keywords"/>
    <x v="2"/>
    <s v="'-"/>
    <x v="0"/>
    <s v="'-"/>
    <x v="0"/>
    <x v="2"/>
    <n v="207.86"/>
    <n v="56"/>
    <n v="10"/>
    <n v="0"/>
  </r>
  <r>
    <x v="147"/>
    <s v="Product 1"/>
    <s v="Performance"/>
    <x v="0"/>
    <s v="Search"/>
    <s v="Search Keywords"/>
    <x v="2"/>
    <s v="'-"/>
    <x v="0"/>
    <s v="'-"/>
    <x v="0"/>
    <x v="4"/>
    <n v="6.32"/>
    <n v="7"/>
    <n v="1"/>
    <n v="0"/>
  </r>
  <r>
    <x v="147"/>
    <s v="Product 1"/>
    <s v="Performance"/>
    <x v="0"/>
    <s v="Search"/>
    <s v="Search Keywords"/>
    <x v="2"/>
    <s v="'-"/>
    <x v="0"/>
    <s v="'-"/>
    <x v="0"/>
    <x v="5"/>
    <n v="10.81"/>
    <n v="3"/>
    <n v="1"/>
    <n v="0"/>
  </r>
  <r>
    <x v="147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147"/>
    <s v="Product 1"/>
    <s v="Performance"/>
    <x v="0"/>
    <s v="Search"/>
    <s v="Search Keywords"/>
    <x v="2"/>
    <s v="'-"/>
    <x v="0"/>
    <s v="'-"/>
    <x v="0"/>
    <x v="3"/>
    <n v="128.16999999999999"/>
    <n v="116"/>
    <n v="14"/>
    <n v="0"/>
  </r>
  <r>
    <x v="147"/>
    <s v="Product 1"/>
    <s v="Performance"/>
    <x v="0"/>
    <s v="Search"/>
    <s v="Search Keywords"/>
    <x v="2"/>
    <s v="'-"/>
    <x v="0"/>
    <s v="'-"/>
    <x v="1"/>
    <x v="0"/>
    <n v="257.83"/>
    <n v="244"/>
    <n v="38"/>
    <n v="0"/>
  </r>
  <r>
    <x v="147"/>
    <s v="Product 1"/>
    <s v="Performance"/>
    <x v="0"/>
    <s v="Search"/>
    <s v="Search Keywords"/>
    <x v="2"/>
    <s v="'-"/>
    <x v="0"/>
    <s v="'-"/>
    <x v="1"/>
    <x v="1"/>
    <n v="771.05"/>
    <n v="354"/>
    <n v="58"/>
    <n v="0"/>
  </r>
  <r>
    <x v="147"/>
    <s v="Product 1"/>
    <s v="Performance"/>
    <x v="0"/>
    <s v="Search"/>
    <s v="Search Keywords"/>
    <x v="2"/>
    <s v="'-"/>
    <x v="0"/>
    <s v="'-"/>
    <x v="1"/>
    <x v="2"/>
    <n v="167.5"/>
    <n v="146"/>
    <n v="19"/>
    <n v="0"/>
  </r>
  <r>
    <x v="147"/>
    <s v="Product 1"/>
    <s v="Performance"/>
    <x v="0"/>
    <s v="Search"/>
    <s v="Search Keywords"/>
    <x v="2"/>
    <s v="'-"/>
    <x v="0"/>
    <s v="'-"/>
    <x v="1"/>
    <x v="4"/>
    <n v="50.41"/>
    <n v="49"/>
    <n v="7"/>
    <n v="0"/>
  </r>
  <r>
    <x v="147"/>
    <s v="Product 1"/>
    <s v="Performance"/>
    <x v="0"/>
    <s v="Search"/>
    <s v="Search Keywords"/>
    <x v="2"/>
    <s v="'-"/>
    <x v="0"/>
    <s v="'-"/>
    <x v="1"/>
    <x v="5"/>
    <n v="8.8800000000000008"/>
    <n v="11"/>
    <n v="1"/>
    <n v="0"/>
  </r>
  <r>
    <x v="147"/>
    <s v="Product 1"/>
    <s v="Performance"/>
    <x v="0"/>
    <s v="Search"/>
    <s v="Search Keywords"/>
    <x v="2"/>
    <s v="'-"/>
    <x v="0"/>
    <s v="'-"/>
    <x v="1"/>
    <x v="6"/>
    <n v="0.38"/>
    <n v="14"/>
    <n v="1"/>
    <n v="0"/>
  </r>
  <r>
    <x v="147"/>
    <s v="Product 1"/>
    <s v="Performance"/>
    <x v="0"/>
    <s v="Search"/>
    <s v="Search Keywords"/>
    <x v="2"/>
    <s v="'-"/>
    <x v="0"/>
    <s v="'-"/>
    <x v="1"/>
    <x v="3"/>
    <n v="221.54"/>
    <n v="656"/>
    <n v="21"/>
    <n v="0"/>
  </r>
  <r>
    <x v="147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47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7"/>
    <s v="Product 1"/>
    <s v="Performance"/>
    <x v="0"/>
    <s v="Search"/>
    <s v="Search Keywords"/>
    <x v="2"/>
    <s v="'-"/>
    <x v="0"/>
    <s v="'-"/>
    <x v="0"/>
    <x v="0"/>
    <n v="96.22"/>
    <n v="14"/>
    <n v="2"/>
    <n v="0"/>
  </r>
  <r>
    <x v="147"/>
    <s v="Product 1"/>
    <s v="Performance"/>
    <x v="0"/>
    <s v="Search"/>
    <s v="Search Keywords"/>
    <x v="2"/>
    <s v="'-"/>
    <x v="0"/>
    <s v="'-"/>
    <x v="0"/>
    <x v="1"/>
    <n v="136.63999999999999"/>
    <n v="24"/>
    <n v="5"/>
    <n v="0"/>
  </r>
  <r>
    <x v="147"/>
    <s v="Product 1"/>
    <s v="Performance"/>
    <x v="0"/>
    <s v="Search"/>
    <s v="Search Keywords"/>
    <x v="2"/>
    <s v="'-"/>
    <x v="0"/>
    <s v="'-"/>
    <x v="0"/>
    <x v="2"/>
    <n v="45.92"/>
    <n v="17"/>
    <n v="2"/>
    <n v="0"/>
  </r>
  <r>
    <x v="147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47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47"/>
    <s v="Product 1"/>
    <s v="Performance"/>
    <x v="0"/>
    <s v="Search"/>
    <s v="Search Keywords"/>
    <x v="2"/>
    <s v="'-"/>
    <x v="0"/>
    <s v="'-"/>
    <x v="0"/>
    <x v="3"/>
    <n v="102.67"/>
    <n v="93"/>
    <n v="7"/>
    <n v="0"/>
  </r>
  <r>
    <x v="147"/>
    <s v="Product 1"/>
    <s v="Performance"/>
    <x v="0"/>
    <s v="Search"/>
    <s v="Search Keywords"/>
    <x v="2"/>
    <s v="'-"/>
    <x v="0"/>
    <s v="'-"/>
    <x v="1"/>
    <x v="0"/>
    <n v="521.78"/>
    <n v="68"/>
    <n v="13"/>
    <n v="0"/>
  </r>
  <r>
    <x v="147"/>
    <s v="Product 1"/>
    <s v="Performance"/>
    <x v="0"/>
    <s v="Search"/>
    <s v="Search Keywords"/>
    <x v="2"/>
    <s v="'-"/>
    <x v="0"/>
    <s v="'-"/>
    <x v="1"/>
    <x v="1"/>
    <n v="143.22"/>
    <n v="64"/>
    <n v="4"/>
    <n v="0"/>
  </r>
  <r>
    <x v="147"/>
    <s v="Product 1"/>
    <s v="Performance"/>
    <x v="0"/>
    <s v="Search"/>
    <s v="Search Keywords"/>
    <x v="2"/>
    <s v="'-"/>
    <x v="0"/>
    <s v="'-"/>
    <x v="1"/>
    <x v="2"/>
    <n v="144.97999999999999"/>
    <n v="12"/>
    <n v="4"/>
    <n v="0"/>
  </r>
  <r>
    <x v="147"/>
    <s v="Product 1"/>
    <s v="Performance"/>
    <x v="0"/>
    <s v="Search"/>
    <s v="Search Keywords"/>
    <x v="2"/>
    <s v="'-"/>
    <x v="0"/>
    <s v="'-"/>
    <x v="1"/>
    <x v="4"/>
    <n v="15.75"/>
    <n v="6"/>
    <n v="1"/>
    <n v="0"/>
  </r>
  <r>
    <x v="147"/>
    <s v="Product 1"/>
    <s v="Performance"/>
    <x v="0"/>
    <s v="Search"/>
    <s v="Search Keywords"/>
    <x v="2"/>
    <s v="'-"/>
    <x v="0"/>
    <s v="'-"/>
    <x v="1"/>
    <x v="5"/>
    <n v="10.75"/>
    <n v="2"/>
    <n v="1"/>
    <n v="0"/>
  </r>
  <r>
    <x v="147"/>
    <s v="Product 1"/>
    <s v="Performance"/>
    <x v="0"/>
    <s v="Search"/>
    <s v="Search Keywords"/>
    <x v="2"/>
    <s v="'-"/>
    <x v="0"/>
    <s v="'-"/>
    <x v="1"/>
    <x v="6"/>
    <n v="26.21"/>
    <n v="3"/>
    <n v="1"/>
    <n v="0"/>
  </r>
  <r>
    <x v="147"/>
    <s v="Product 1"/>
    <s v="Performance"/>
    <x v="0"/>
    <s v="Search"/>
    <s v="Search Keywords"/>
    <x v="2"/>
    <s v="'-"/>
    <x v="0"/>
    <s v="'-"/>
    <x v="1"/>
    <x v="3"/>
    <n v="336.06"/>
    <n v="160"/>
    <n v="10"/>
    <n v="0"/>
  </r>
  <r>
    <x v="148"/>
    <s v="Product 1"/>
    <s v="Performance"/>
    <x v="1"/>
    <s v="Conversions"/>
    <s v="Creative"/>
    <x v="3"/>
    <s v="Audience 2"/>
    <x v="1"/>
    <s v="Carousal"/>
    <x v="3"/>
    <x v="1"/>
    <n v="215.58"/>
    <n v="3287"/>
    <n v="33"/>
    <n v="25"/>
  </r>
  <r>
    <x v="148"/>
    <s v="Product 1"/>
    <s v="Performance"/>
    <x v="1"/>
    <s v="Conversions"/>
    <s v="Creative"/>
    <x v="3"/>
    <s v="Audience 2"/>
    <x v="1"/>
    <s v="Carousal"/>
    <x v="3"/>
    <x v="2"/>
    <n v="26.98"/>
    <n v="283"/>
    <n v="7"/>
    <n v="7"/>
  </r>
  <r>
    <x v="148"/>
    <s v="Product 1"/>
    <s v="Performance"/>
    <x v="1"/>
    <s v="Conversions"/>
    <s v="Creative"/>
    <x v="3"/>
    <s v="Audience 2"/>
    <x v="1"/>
    <s v="Carousal"/>
    <x v="3"/>
    <x v="4"/>
    <n v="2.94"/>
    <n v="49"/>
    <n v="0"/>
    <m/>
  </r>
  <r>
    <x v="148"/>
    <s v="Product 1"/>
    <s v="Performance"/>
    <x v="1"/>
    <s v="Conversions"/>
    <s v="Creative"/>
    <x v="3"/>
    <s v="Audience 2"/>
    <x v="2"/>
    <s v="Click"/>
    <x v="3"/>
    <x v="1"/>
    <n v="1259.6400000000001"/>
    <n v="9684"/>
    <n v="170"/>
    <n v="70"/>
  </r>
  <r>
    <x v="148"/>
    <s v="Product 1"/>
    <s v="Performance"/>
    <x v="1"/>
    <s v="Conversions"/>
    <s v="Creative"/>
    <x v="3"/>
    <s v="Audience 2"/>
    <x v="2"/>
    <s v="Click"/>
    <x v="3"/>
    <x v="2"/>
    <n v="377.98"/>
    <n v="2627"/>
    <n v="80"/>
    <n v="35"/>
  </r>
  <r>
    <x v="148"/>
    <s v="Product 1"/>
    <s v="Performance"/>
    <x v="1"/>
    <s v="Conversions"/>
    <s v="Creative"/>
    <x v="3"/>
    <s v="Audience 2"/>
    <x v="2"/>
    <s v="Click"/>
    <x v="3"/>
    <x v="4"/>
    <n v="83.63"/>
    <n v="553"/>
    <n v="13"/>
    <n v="5"/>
  </r>
  <r>
    <x v="148"/>
    <s v="Product 1"/>
    <s v="Performance"/>
    <x v="1"/>
    <s v="Conversions"/>
    <s v="Creative"/>
    <x v="3"/>
    <s v="Audience 2"/>
    <x v="2"/>
    <s v="Girl"/>
    <x v="3"/>
    <x v="1"/>
    <n v="37.26"/>
    <n v="1624"/>
    <n v="12"/>
    <n v="3"/>
  </r>
  <r>
    <x v="148"/>
    <s v="Product 1"/>
    <s v="Performance"/>
    <x v="1"/>
    <s v="Conversions"/>
    <s v="Creative"/>
    <x v="3"/>
    <s v="Audience 2"/>
    <x v="2"/>
    <s v="Girl"/>
    <x v="3"/>
    <x v="2"/>
    <n v="20.57"/>
    <n v="515"/>
    <n v="8"/>
    <n v="4"/>
  </r>
  <r>
    <x v="148"/>
    <s v="Product 1"/>
    <s v="Performance"/>
    <x v="1"/>
    <s v="Conversions"/>
    <s v="Creative"/>
    <x v="3"/>
    <s v="Audience 2"/>
    <x v="2"/>
    <s v="Girl"/>
    <x v="3"/>
    <x v="4"/>
    <n v="6.32"/>
    <n v="98"/>
    <n v="1"/>
    <m/>
  </r>
  <r>
    <x v="148"/>
    <s v="Product 1"/>
    <s v="Performance"/>
    <x v="1"/>
    <s v="Conversions"/>
    <s v="Creative"/>
    <x v="3"/>
    <s v="Audience 1"/>
    <x v="1"/>
    <s v="Carousal"/>
    <x v="3"/>
    <x v="1"/>
    <n v="746.98"/>
    <n v="5547"/>
    <n v="41"/>
    <n v="34"/>
  </r>
  <r>
    <x v="148"/>
    <s v="Product 1"/>
    <s v="Performance"/>
    <x v="1"/>
    <s v="Conversions"/>
    <s v="Creative"/>
    <x v="3"/>
    <s v="Audience 1"/>
    <x v="1"/>
    <s v="Carousal"/>
    <x v="3"/>
    <x v="2"/>
    <n v="94.99"/>
    <n v="661"/>
    <n v="0"/>
    <m/>
  </r>
  <r>
    <x v="148"/>
    <s v="Product 1"/>
    <s v="Performance"/>
    <x v="1"/>
    <s v="Conversions"/>
    <s v="Creative"/>
    <x v="3"/>
    <s v="Audience 1"/>
    <x v="1"/>
    <s v="Carousal"/>
    <x v="3"/>
    <x v="4"/>
    <n v="23.91"/>
    <n v="167"/>
    <n v="1"/>
    <n v="1"/>
  </r>
  <r>
    <x v="148"/>
    <s v="Product 1"/>
    <s v="Performance"/>
    <x v="1"/>
    <s v="Conversions"/>
    <s v="Creative"/>
    <x v="3"/>
    <s v="Audience 1"/>
    <x v="1"/>
    <s v="Carousal"/>
    <x v="3"/>
    <x v="5"/>
    <n v="0.37"/>
    <n v="5"/>
    <n v="0"/>
    <m/>
  </r>
  <r>
    <x v="148"/>
    <s v="Product 1"/>
    <s v="Performance"/>
    <x v="1"/>
    <s v="Conversions"/>
    <s v="Creative"/>
    <x v="3"/>
    <s v="Audience 1"/>
    <x v="2"/>
    <s v="Click"/>
    <x v="3"/>
    <x v="1"/>
    <n v="6237.69"/>
    <n v="41429"/>
    <n v="551"/>
    <n v="244"/>
  </r>
  <r>
    <x v="148"/>
    <s v="Product 1"/>
    <s v="Performance"/>
    <x v="1"/>
    <s v="Conversions"/>
    <s v="Creative"/>
    <x v="3"/>
    <s v="Audience 1"/>
    <x v="2"/>
    <s v="Click"/>
    <x v="3"/>
    <x v="2"/>
    <n v="1693.95"/>
    <n v="12690"/>
    <n v="181"/>
    <n v="75"/>
  </r>
  <r>
    <x v="148"/>
    <s v="Product 1"/>
    <s v="Performance"/>
    <x v="1"/>
    <s v="Conversions"/>
    <s v="Creative"/>
    <x v="3"/>
    <s v="Audience 1"/>
    <x v="2"/>
    <s v="Click"/>
    <x v="3"/>
    <x v="4"/>
    <n v="446.47"/>
    <n v="3044"/>
    <n v="55"/>
    <n v="24"/>
  </r>
  <r>
    <x v="148"/>
    <s v="Product 1"/>
    <s v="Performance"/>
    <x v="1"/>
    <s v="Conversions"/>
    <s v="Creative"/>
    <x v="3"/>
    <s v="Audience 1"/>
    <x v="2"/>
    <s v="Click"/>
    <x v="3"/>
    <x v="5"/>
    <n v="17.41"/>
    <n v="135"/>
    <n v="1"/>
    <n v="1"/>
  </r>
  <r>
    <x v="148"/>
    <s v="Product 1"/>
    <s v="Performance"/>
    <x v="1"/>
    <s v="Conversions"/>
    <s v="Creative"/>
    <x v="3"/>
    <s v="Audience 1"/>
    <x v="2"/>
    <s v="Girl"/>
    <x v="3"/>
    <x v="1"/>
    <n v="885.49"/>
    <n v="6158"/>
    <n v="118"/>
    <n v="50"/>
  </r>
  <r>
    <x v="148"/>
    <s v="Product 1"/>
    <s v="Performance"/>
    <x v="1"/>
    <s v="Conversions"/>
    <s v="Creative"/>
    <x v="3"/>
    <s v="Audience 1"/>
    <x v="2"/>
    <s v="Girl"/>
    <x v="3"/>
    <x v="2"/>
    <n v="283.77"/>
    <n v="2473"/>
    <n v="33"/>
    <n v="15"/>
  </r>
  <r>
    <x v="148"/>
    <s v="Product 1"/>
    <s v="Performance"/>
    <x v="1"/>
    <s v="Conversions"/>
    <s v="Creative"/>
    <x v="3"/>
    <s v="Audience 1"/>
    <x v="2"/>
    <s v="Girl"/>
    <x v="3"/>
    <x v="4"/>
    <n v="83.36"/>
    <n v="700"/>
    <n v="15"/>
    <n v="8"/>
  </r>
  <r>
    <x v="148"/>
    <s v="Product 1"/>
    <s v="Performance"/>
    <x v="1"/>
    <s v="Conversions"/>
    <s v="Creative"/>
    <x v="3"/>
    <s v="Audience 1"/>
    <x v="2"/>
    <s v="Girl"/>
    <x v="3"/>
    <x v="5"/>
    <n v="4.97"/>
    <n v="34"/>
    <n v="2"/>
    <n v="1"/>
  </r>
  <r>
    <x v="148"/>
    <s v="Product 1"/>
    <s v="Performance"/>
    <x v="0"/>
    <s v="Search"/>
    <s v="Search Keywords"/>
    <x v="0"/>
    <s v="'-"/>
    <x v="0"/>
    <s v="'-"/>
    <x v="0"/>
    <x v="0"/>
    <n v="147.16"/>
    <n v="39"/>
    <n v="10"/>
    <n v="0"/>
  </r>
  <r>
    <x v="148"/>
    <s v="Product 1"/>
    <s v="Performance"/>
    <x v="0"/>
    <s v="Search"/>
    <s v="Search Keywords"/>
    <x v="0"/>
    <s v="'-"/>
    <x v="0"/>
    <s v="'-"/>
    <x v="0"/>
    <x v="1"/>
    <n v="629.47"/>
    <n v="180"/>
    <n v="46"/>
    <n v="0"/>
  </r>
  <r>
    <x v="148"/>
    <s v="Product 1"/>
    <s v="Performance"/>
    <x v="0"/>
    <s v="Search"/>
    <s v="Search Keywords"/>
    <x v="0"/>
    <s v="'-"/>
    <x v="0"/>
    <s v="'-"/>
    <x v="0"/>
    <x v="2"/>
    <n v="494.35"/>
    <n v="97"/>
    <n v="28"/>
    <n v="0"/>
  </r>
  <r>
    <x v="148"/>
    <s v="Product 1"/>
    <s v="Performance"/>
    <x v="0"/>
    <s v="Search"/>
    <s v="Search Keywords"/>
    <x v="0"/>
    <s v="'-"/>
    <x v="0"/>
    <s v="'-"/>
    <x v="0"/>
    <x v="4"/>
    <n v="5.75"/>
    <n v="26"/>
    <n v="3"/>
    <n v="0"/>
  </r>
  <r>
    <x v="148"/>
    <s v="Product 1"/>
    <s v="Performance"/>
    <x v="0"/>
    <s v="Search"/>
    <s v="Search Keywords"/>
    <x v="0"/>
    <s v="'-"/>
    <x v="0"/>
    <s v="'-"/>
    <x v="0"/>
    <x v="5"/>
    <n v="28.52"/>
    <n v="9"/>
    <n v="4"/>
    <n v="0"/>
  </r>
  <r>
    <x v="148"/>
    <s v="Product 1"/>
    <s v="Performance"/>
    <x v="0"/>
    <s v="Search"/>
    <s v="Search Keywords"/>
    <x v="0"/>
    <s v="'-"/>
    <x v="0"/>
    <s v="'-"/>
    <x v="0"/>
    <x v="6"/>
    <n v="0"/>
    <n v="5"/>
    <n v="0"/>
    <n v="0"/>
  </r>
  <r>
    <x v="148"/>
    <s v="Product 1"/>
    <s v="Performance"/>
    <x v="0"/>
    <s v="Search"/>
    <s v="Search Keywords"/>
    <x v="0"/>
    <s v="'-"/>
    <x v="0"/>
    <s v="'-"/>
    <x v="0"/>
    <x v="3"/>
    <n v="305.56"/>
    <n v="141"/>
    <n v="18"/>
    <n v="0"/>
  </r>
  <r>
    <x v="148"/>
    <s v="Product 1"/>
    <s v="Performance"/>
    <x v="0"/>
    <s v="Search"/>
    <s v="Search Keywords"/>
    <x v="0"/>
    <s v="'-"/>
    <x v="0"/>
    <s v="'-"/>
    <x v="1"/>
    <x v="0"/>
    <n v="148.13999999999999"/>
    <n v="238"/>
    <n v="47"/>
    <n v="0"/>
  </r>
  <r>
    <x v="148"/>
    <s v="Product 1"/>
    <s v="Performance"/>
    <x v="0"/>
    <s v="Search"/>
    <s v="Search Keywords"/>
    <x v="0"/>
    <s v="'-"/>
    <x v="0"/>
    <s v="'-"/>
    <x v="1"/>
    <x v="1"/>
    <n v="461.97"/>
    <n v="367"/>
    <n v="77"/>
    <n v="0"/>
  </r>
  <r>
    <x v="148"/>
    <s v="Product 1"/>
    <s v="Performance"/>
    <x v="0"/>
    <s v="Search"/>
    <s v="Search Keywords"/>
    <x v="0"/>
    <s v="'-"/>
    <x v="0"/>
    <s v="'-"/>
    <x v="1"/>
    <x v="2"/>
    <n v="216.2"/>
    <n v="102"/>
    <n v="35"/>
    <n v="0"/>
  </r>
  <r>
    <x v="148"/>
    <s v="Product 1"/>
    <s v="Performance"/>
    <x v="0"/>
    <s v="Search"/>
    <s v="Search Keywords"/>
    <x v="0"/>
    <s v="'-"/>
    <x v="0"/>
    <s v="'-"/>
    <x v="1"/>
    <x v="4"/>
    <n v="64.02"/>
    <n v="44"/>
    <n v="6"/>
    <n v="0"/>
  </r>
  <r>
    <x v="148"/>
    <s v="Product 1"/>
    <s v="Performance"/>
    <x v="0"/>
    <s v="Search"/>
    <s v="Search Keywords"/>
    <x v="0"/>
    <s v="'-"/>
    <x v="0"/>
    <s v="'-"/>
    <x v="1"/>
    <x v="5"/>
    <n v="1.1200000000000001"/>
    <n v="7"/>
    <n v="1"/>
    <n v="0"/>
  </r>
  <r>
    <x v="148"/>
    <s v="Product 1"/>
    <s v="Performance"/>
    <x v="0"/>
    <s v="Search"/>
    <s v="Search Keywords"/>
    <x v="0"/>
    <s v="'-"/>
    <x v="0"/>
    <s v="'-"/>
    <x v="1"/>
    <x v="6"/>
    <n v="16.989999999999998"/>
    <n v="20"/>
    <n v="5"/>
    <n v="0"/>
  </r>
  <r>
    <x v="148"/>
    <s v="Product 1"/>
    <s v="Performance"/>
    <x v="0"/>
    <s v="Search"/>
    <s v="Search Keywords"/>
    <x v="0"/>
    <s v="'-"/>
    <x v="0"/>
    <s v="'-"/>
    <x v="1"/>
    <x v="3"/>
    <n v="200.95"/>
    <n v="301"/>
    <n v="33"/>
    <n v="0"/>
  </r>
  <r>
    <x v="148"/>
    <s v="Product 1"/>
    <s v="Performance"/>
    <x v="0"/>
    <s v="Search"/>
    <s v="Search Keywords"/>
    <x v="0"/>
    <s v="'-"/>
    <x v="0"/>
    <s v="'-"/>
    <x v="2"/>
    <x v="0"/>
    <n v="1.1599999999999999"/>
    <n v="8"/>
    <n v="1"/>
    <n v="0"/>
  </r>
  <r>
    <x v="148"/>
    <s v="Product 1"/>
    <s v="Performance"/>
    <x v="0"/>
    <s v="Search"/>
    <s v="Search Keywords"/>
    <x v="0"/>
    <s v="'-"/>
    <x v="0"/>
    <s v="'-"/>
    <x v="2"/>
    <x v="1"/>
    <n v="53.33"/>
    <n v="5"/>
    <n v="1"/>
    <n v="0"/>
  </r>
  <r>
    <x v="148"/>
    <s v="Product 1"/>
    <s v="Performance"/>
    <x v="0"/>
    <s v="Search"/>
    <s v="Search Keywords"/>
    <x v="0"/>
    <s v="'-"/>
    <x v="0"/>
    <s v="'-"/>
    <x v="2"/>
    <x v="6"/>
    <n v="54.4"/>
    <n v="5"/>
    <n v="1"/>
    <n v="0"/>
  </r>
  <r>
    <x v="148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48"/>
    <s v="Product 1"/>
    <s v="Performance"/>
    <x v="0"/>
    <s v="Search"/>
    <s v="Search Keywords"/>
    <x v="0"/>
    <s v="'-"/>
    <x v="0"/>
    <s v="'-"/>
    <x v="0"/>
    <x v="0"/>
    <n v="7.26"/>
    <n v="3"/>
    <n v="1"/>
    <n v="0"/>
  </r>
  <r>
    <x v="148"/>
    <s v="Product 1"/>
    <s v="Performance"/>
    <x v="0"/>
    <s v="Search"/>
    <s v="Search Keywords"/>
    <x v="0"/>
    <s v="'-"/>
    <x v="0"/>
    <s v="'-"/>
    <x v="0"/>
    <x v="1"/>
    <n v="52.12"/>
    <n v="9"/>
    <n v="5"/>
    <n v="0"/>
  </r>
  <r>
    <x v="148"/>
    <s v="Product 1"/>
    <s v="Performance"/>
    <x v="0"/>
    <s v="Search"/>
    <s v="Search Keywords"/>
    <x v="0"/>
    <s v="'-"/>
    <x v="0"/>
    <s v="'-"/>
    <x v="0"/>
    <x v="2"/>
    <n v="9.5500000000000007"/>
    <n v="6"/>
    <n v="2"/>
    <n v="0"/>
  </r>
  <r>
    <x v="148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48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48"/>
    <s v="Product 1"/>
    <s v="Performance"/>
    <x v="0"/>
    <s v="Search"/>
    <s v="Search Keywords"/>
    <x v="0"/>
    <s v="'-"/>
    <x v="0"/>
    <s v="'-"/>
    <x v="0"/>
    <x v="3"/>
    <n v="56.95"/>
    <n v="10"/>
    <n v="2"/>
    <n v="0"/>
  </r>
  <r>
    <x v="148"/>
    <s v="Product 1"/>
    <s v="Performance"/>
    <x v="0"/>
    <s v="Search"/>
    <s v="Search Keywords"/>
    <x v="0"/>
    <s v="'-"/>
    <x v="0"/>
    <s v="'-"/>
    <x v="1"/>
    <x v="0"/>
    <n v="57.71"/>
    <n v="13"/>
    <n v="8"/>
    <n v="0"/>
  </r>
  <r>
    <x v="148"/>
    <s v="Product 1"/>
    <s v="Performance"/>
    <x v="0"/>
    <s v="Search"/>
    <s v="Search Keywords"/>
    <x v="0"/>
    <s v="'-"/>
    <x v="0"/>
    <s v="'-"/>
    <x v="1"/>
    <x v="1"/>
    <n v="6.53"/>
    <n v="14"/>
    <n v="4"/>
    <n v="0"/>
  </r>
  <r>
    <x v="148"/>
    <s v="Product 1"/>
    <s v="Performance"/>
    <x v="0"/>
    <s v="Search"/>
    <s v="Search Keywords"/>
    <x v="0"/>
    <s v="'-"/>
    <x v="0"/>
    <s v="'-"/>
    <x v="1"/>
    <x v="2"/>
    <n v="22.46"/>
    <n v="11"/>
    <n v="4"/>
    <n v="0"/>
  </r>
  <r>
    <x v="148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4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48"/>
    <s v="Product 1"/>
    <s v="Performance"/>
    <x v="0"/>
    <s v="Search"/>
    <s v="Search Keywords"/>
    <x v="0"/>
    <s v="'-"/>
    <x v="0"/>
    <s v="'-"/>
    <x v="1"/>
    <x v="3"/>
    <n v="0"/>
    <n v="19"/>
    <n v="0"/>
    <n v="0"/>
  </r>
  <r>
    <x v="148"/>
    <s v="Product 1"/>
    <s v="Performance"/>
    <x v="0"/>
    <s v="Search"/>
    <s v="Search Keywords"/>
    <x v="0"/>
    <s v="'-"/>
    <x v="0"/>
    <s v="'-"/>
    <x v="0"/>
    <x v="0"/>
    <n v="3.93"/>
    <n v="2"/>
    <n v="2"/>
    <n v="0"/>
  </r>
  <r>
    <x v="148"/>
    <s v="Product 1"/>
    <s v="Performance"/>
    <x v="0"/>
    <s v="Search"/>
    <s v="Search Keywords"/>
    <x v="0"/>
    <s v="'-"/>
    <x v="0"/>
    <s v="'-"/>
    <x v="0"/>
    <x v="1"/>
    <n v="19.899999999999999"/>
    <n v="6"/>
    <n v="3"/>
    <n v="0"/>
  </r>
  <r>
    <x v="148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148"/>
    <s v="Product 1"/>
    <s v="Performance"/>
    <x v="0"/>
    <s v="Search"/>
    <s v="Search Keywords"/>
    <x v="0"/>
    <s v="'-"/>
    <x v="0"/>
    <s v="'-"/>
    <x v="0"/>
    <x v="3"/>
    <n v="6.96"/>
    <n v="5"/>
    <n v="2"/>
    <n v="0"/>
  </r>
  <r>
    <x v="148"/>
    <s v="Product 1"/>
    <s v="Performance"/>
    <x v="0"/>
    <s v="Search"/>
    <s v="Search Keywords"/>
    <x v="0"/>
    <s v="'-"/>
    <x v="0"/>
    <s v="'-"/>
    <x v="1"/>
    <x v="0"/>
    <n v="5.12"/>
    <n v="6"/>
    <n v="1"/>
    <n v="0"/>
  </r>
  <r>
    <x v="148"/>
    <s v="Product 1"/>
    <s v="Performance"/>
    <x v="0"/>
    <s v="Search"/>
    <s v="Search Keywords"/>
    <x v="0"/>
    <s v="'-"/>
    <x v="0"/>
    <s v="'-"/>
    <x v="1"/>
    <x v="1"/>
    <n v="32.1"/>
    <n v="24"/>
    <n v="7"/>
    <n v="0"/>
  </r>
  <r>
    <x v="148"/>
    <s v="Product 1"/>
    <s v="Performance"/>
    <x v="0"/>
    <s v="Search"/>
    <s v="Search Keywords"/>
    <x v="0"/>
    <s v="'-"/>
    <x v="0"/>
    <s v="'-"/>
    <x v="1"/>
    <x v="2"/>
    <n v="1.1200000000000001"/>
    <n v="4"/>
    <n v="1"/>
    <n v="0"/>
  </r>
  <r>
    <x v="148"/>
    <s v="Product 1"/>
    <s v="Performance"/>
    <x v="0"/>
    <s v="Search"/>
    <s v="Search Keywords"/>
    <x v="0"/>
    <s v="'-"/>
    <x v="0"/>
    <s v="'-"/>
    <x v="1"/>
    <x v="4"/>
    <n v="1.4"/>
    <n v="3"/>
    <n v="1"/>
    <n v="0"/>
  </r>
  <r>
    <x v="148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48"/>
    <s v="Product 1"/>
    <s v="Performance"/>
    <x v="0"/>
    <s v="Search"/>
    <s v="Search Keywords"/>
    <x v="0"/>
    <s v="'-"/>
    <x v="0"/>
    <s v="'-"/>
    <x v="1"/>
    <x v="3"/>
    <n v="8.7799999999999994"/>
    <n v="11"/>
    <n v="6"/>
    <n v="0"/>
  </r>
  <r>
    <x v="14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48"/>
    <s v="Product 1"/>
    <s v="Performance"/>
    <x v="0"/>
    <s v="Search"/>
    <s v="Search Keywords"/>
    <x v="0"/>
    <s v="'-"/>
    <x v="0"/>
    <s v="'-"/>
    <x v="2"/>
    <x v="1"/>
    <n v="5.57"/>
    <n v="2"/>
    <n v="1"/>
    <n v="0"/>
  </r>
  <r>
    <x v="148"/>
    <s v="Product 1"/>
    <s v="Performance"/>
    <x v="0"/>
    <s v="Search"/>
    <s v="Search Keywords"/>
    <x v="1"/>
    <s v="'-"/>
    <x v="0"/>
    <s v="'-"/>
    <x v="0"/>
    <x v="0"/>
    <n v="27.59"/>
    <n v="7"/>
    <n v="1"/>
    <n v="0"/>
  </r>
  <r>
    <x v="148"/>
    <s v="Product 1"/>
    <s v="Performance"/>
    <x v="0"/>
    <s v="Search"/>
    <s v="Search Keywords"/>
    <x v="1"/>
    <s v="'-"/>
    <x v="0"/>
    <s v="'-"/>
    <x v="0"/>
    <x v="1"/>
    <n v="0"/>
    <n v="8"/>
    <n v="0"/>
    <n v="0"/>
  </r>
  <r>
    <x v="148"/>
    <s v="Product 1"/>
    <s v="Performance"/>
    <x v="0"/>
    <s v="Search"/>
    <s v="Search Keywords"/>
    <x v="1"/>
    <s v="'-"/>
    <x v="0"/>
    <s v="'-"/>
    <x v="0"/>
    <x v="2"/>
    <n v="0"/>
    <n v="6"/>
    <n v="0"/>
    <n v="0"/>
  </r>
  <r>
    <x v="148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8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8"/>
    <s v="Product 1"/>
    <s v="Performance"/>
    <x v="0"/>
    <s v="Search"/>
    <s v="Search Keywords"/>
    <x v="1"/>
    <s v="'-"/>
    <x v="0"/>
    <s v="'-"/>
    <x v="0"/>
    <x v="3"/>
    <n v="11.16"/>
    <n v="29"/>
    <n v="1"/>
    <n v="0"/>
  </r>
  <r>
    <x v="148"/>
    <s v="Product 1"/>
    <s v="Performance"/>
    <x v="0"/>
    <s v="Search"/>
    <s v="Search Keywords"/>
    <x v="1"/>
    <s v="'-"/>
    <x v="0"/>
    <s v="'-"/>
    <x v="1"/>
    <x v="0"/>
    <n v="121.94"/>
    <n v="84"/>
    <n v="15"/>
    <n v="0"/>
  </r>
  <r>
    <x v="148"/>
    <s v="Product 1"/>
    <s v="Performance"/>
    <x v="0"/>
    <s v="Search"/>
    <s v="Search Keywords"/>
    <x v="1"/>
    <s v="'-"/>
    <x v="0"/>
    <s v="'-"/>
    <x v="1"/>
    <x v="1"/>
    <n v="216.86"/>
    <n v="140"/>
    <n v="26"/>
    <n v="0"/>
  </r>
  <r>
    <x v="148"/>
    <s v="Product 1"/>
    <s v="Performance"/>
    <x v="0"/>
    <s v="Search"/>
    <s v="Search Keywords"/>
    <x v="1"/>
    <s v="'-"/>
    <x v="0"/>
    <s v="'-"/>
    <x v="1"/>
    <x v="2"/>
    <n v="66.05"/>
    <n v="37"/>
    <n v="11"/>
    <n v="0"/>
  </r>
  <r>
    <x v="148"/>
    <s v="Product 1"/>
    <s v="Performance"/>
    <x v="0"/>
    <s v="Search"/>
    <s v="Search Keywords"/>
    <x v="1"/>
    <s v="'-"/>
    <x v="0"/>
    <s v="'-"/>
    <x v="1"/>
    <x v="4"/>
    <n v="16.940000000000001"/>
    <n v="12"/>
    <n v="3"/>
    <n v="0"/>
  </r>
  <r>
    <x v="148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148"/>
    <s v="Product 1"/>
    <s v="Performance"/>
    <x v="0"/>
    <s v="Search"/>
    <s v="Search Keywords"/>
    <x v="1"/>
    <s v="'-"/>
    <x v="0"/>
    <s v="'-"/>
    <x v="1"/>
    <x v="6"/>
    <n v="11.55"/>
    <n v="10"/>
    <n v="2"/>
    <n v="0"/>
  </r>
  <r>
    <x v="148"/>
    <s v="Product 1"/>
    <s v="Performance"/>
    <x v="0"/>
    <s v="Search"/>
    <s v="Search Keywords"/>
    <x v="1"/>
    <s v="'-"/>
    <x v="0"/>
    <s v="'-"/>
    <x v="1"/>
    <x v="3"/>
    <n v="48.83"/>
    <n v="142"/>
    <n v="6"/>
    <n v="0"/>
  </r>
  <r>
    <x v="148"/>
    <s v="Product 1"/>
    <s v="Performance"/>
    <x v="0"/>
    <s v="Search"/>
    <s v="Search Keywords"/>
    <x v="1"/>
    <s v="'-"/>
    <x v="0"/>
    <s v="'-"/>
    <x v="0"/>
    <x v="0"/>
    <n v="136.52000000000001"/>
    <n v="12"/>
    <n v="9"/>
    <n v="0"/>
  </r>
  <r>
    <x v="148"/>
    <s v="Product 1"/>
    <s v="Performance"/>
    <x v="0"/>
    <s v="Search"/>
    <s v="Search Keywords"/>
    <x v="1"/>
    <s v="'-"/>
    <x v="0"/>
    <s v="'-"/>
    <x v="0"/>
    <x v="1"/>
    <n v="88.74"/>
    <n v="13"/>
    <n v="3"/>
    <n v="0"/>
  </r>
  <r>
    <x v="148"/>
    <s v="Product 1"/>
    <s v="Performance"/>
    <x v="0"/>
    <s v="Search"/>
    <s v="Search Keywords"/>
    <x v="1"/>
    <s v="'-"/>
    <x v="0"/>
    <s v="'-"/>
    <x v="0"/>
    <x v="2"/>
    <n v="30.55"/>
    <n v="7"/>
    <n v="2"/>
    <n v="0"/>
  </r>
  <r>
    <x v="148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48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8"/>
    <s v="Product 1"/>
    <s v="Performance"/>
    <x v="0"/>
    <s v="Search"/>
    <s v="Search Keywords"/>
    <x v="1"/>
    <s v="'-"/>
    <x v="0"/>
    <s v="'-"/>
    <x v="0"/>
    <x v="3"/>
    <n v="58.01"/>
    <n v="37"/>
    <n v="3"/>
    <n v="0"/>
  </r>
  <r>
    <x v="148"/>
    <s v="Product 1"/>
    <s v="Performance"/>
    <x v="0"/>
    <s v="Search"/>
    <s v="Search Keywords"/>
    <x v="1"/>
    <s v="'-"/>
    <x v="0"/>
    <s v="'-"/>
    <x v="1"/>
    <x v="0"/>
    <n v="62.91"/>
    <n v="56"/>
    <n v="8"/>
    <n v="0"/>
  </r>
  <r>
    <x v="148"/>
    <s v="Product 1"/>
    <s v="Performance"/>
    <x v="0"/>
    <s v="Search"/>
    <s v="Search Keywords"/>
    <x v="1"/>
    <s v="'-"/>
    <x v="0"/>
    <s v="'-"/>
    <x v="1"/>
    <x v="1"/>
    <n v="48.61"/>
    <n v="98"/>
    <n v="7"/>
    <n v="0"/>
  </r>
  <r>
    <x v="148"/>
    <s v="Product 1"/>
    <s v="Performance"/>
    <x v="0"/>
    <s v="Search"/>
    <s v="Search Keywords"/>
    <x v="1"/>
    <s v="'-"/>
    <x v="0"/>
    <s v="'-"/>
    <x v="1"/>
    <x v="2"/>
    <n v="59.38"/>
    <n v="43"/>
    <n v="6"/>
    <n v="0"/>
  </r>
  <r>
    <x v="148"/>
    <s v="Product 1"/>
    <s v="Performance"/>
    <x v="0"/>
    <s v="Search"/>
    <s v="Search Keywords"/>
    <x v="1"/>
    <s v="'-"/>
    <x v="0"/>
    <s v="'-"/>
    <x v="1"/>
    <x v="4"/>
    <n v="0"/>
    <n v="6"/>
    <n v="0"/>
    <n v="0"/>
  </r>
  <r>
    <x v="148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48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48"/>
    <s v="Product 1"/>
    <s v="Performance"/>
    <x v="0"/>
    <s v="Search"/>
    <s v="Search Keywords"/>
    <x v="1"/>
    <s v="'-"/>
    <x v="0"/>
    <s v="'-"/>
    <x v="1"/>
    <x v="3"/>
    <n v="17.059999999999999"/>
    <n v="126"/>
    <n v="2"/>
    <n v="0"/>
  </r>
  <r>
    <x v="148"/>
    <s v="Product 1"/>
    <s v="Performance"/>
    <x v="0"/>
    <s v="Search"/>
    <s v="Search Keywords"/>
    <x v="1"/>
    <s v="'-"/>
    <x v="0"/>
    <s v="'-"/>
    <x v="2"/>
    <x v="5"/>
    <n v="0"/>
    <n v="1"/>
    <n v="0"/>
    <n v="0"/>
  </r>
  <r>
    <x v="148"/>
    <s v="Product 1"/>
    <s v="Performance"/>
    <x v="0"/>
    <s v="Search"/>
    <s v="Search Keywords"/>
    <x v="2"/>
    <s v="'-"/>
    <x v="0"/>
    <s v="'-"/>
    <x v="0"/>
    <x v="0"/>
    <n v="0"/>
    <n v="11"/>
    <n v="0"/>
    <n v="0"/>
  </r>
  <r>
    <x v="148"/>
    <s v="Product 1"/>
    <s v="Performance"/>
    <x v="0"/>
    <s v="Search"/>
    <s v="Search Keywords"/>
    <x v="2"/>
    <s v="'-"/>
    <x v="0"/>
    <s v="'-"/>
    <x v="0"/>
    <x v="1"/>
    <n v="17.489999999999998"/>
    <n v="13"/>
    <n v="1"/>
    <n v="0"/>
  </r>
  <r>
    <x v="148"/>
    <s v="Product 1"/>
    <s v="Performance"/>
    <x v="0"/>
    <s v="Search"/>
    <s v="Search Keywords"/>
    <x v="2"/>
    <s v="'-"/>
    <x v="0"/>
    <s v="'-"/>
    <x v="0"/>
    <x v="2"/>
    <n v="0"/>
    <n v="2"/>
    <n v="0"/>
    <n v="0"/>
  </r>
  <r>
    <x v="148"/>
    <s v="Product 1"/>
    <s v="Performance"/>
    <x v="0"/>
    <s v="Search"/>
    <s v="Search Keywords"/>
    <x v="2"/>
    <s v="'-"/>
    <x v="0"/>
    <s v="'-"/>
    <x v="0"/>
    <x v="4"/>
    <n v="0"/>
    <n v="2"/>
    <n v="0"/>
    <n v="0"/>
  </r>
  <r>
    <x v="148"/>
    <s v="Product 1"/>
    <s v="Performance"/>
    <x v="0"/>
    <s v="Search"/>
    <s v="Search Keywords"/>
    <x v="2"/>
    <s v="'-"/>
    <x v="0"/>
    <s v="'-"/>
    <x v="0"/>
    <x v="6"/>
    <n v="36.4"/>
    <n v="1"/>
    <n v="1"/>
    <n v="0"/>
  </r>
  <r>
    <x v="148"/>
    <s v="Product 1"/>
    <s v="Performance"/>
    <x v="0"/>
    <s v="Search"/>
    <s v="Search Keywords"/>
    <x v="2"/>
    <s v="'-"/>
    <x v="0"/>
    <s v="'-"/>
    <x v="0"/>
    <x v="3"/>
    <n v="0"/>
    <n v="8"/>
    <n v="0"/>
    <n v="0"/>
  </r>
  <r>
    <x v="148"/>
    <s v="Product 1"/>
    <s v="Performance"/>
    <x v="0"/>
    <s v="Search"/>
    <s v="Search Keywords"/>
    <x v="2"/>
    <s v="'-"/>
    <x v="0"/>
    <s v="'-"/>
    <x v="1"/>
    <x v="0"/>
    <n v="22.78"/>
    <n v="44"/>
    <n v="1"/>
    <n v="0"/>
  </r>
  <r>
    <x v="148"/>
    <s v="Product 1"/>
    <s v="Performance"/>
    <x v="0"/>
    <s v="Search"/>
    <s v="Search Keywords"/>
    <x v="2"/>
    <s v="'-"/>
    <x v="0"/>
    <s v="'-"/>
    <x v="1"/>
    <x v="1"/>
    <n v="84.67"/>
    <n v="58"/>
    <n v="4"/>
    <n v="0"/>
  </r>
  <r>
    <x v="148"/>
    <s v="Product 1"/>
    <s v="Performance"/>
    <x v="0"/>
    <s v="Search"/>
    <s v="Search Keywords"/>
    <x v="2"/>
    <s v="'-"/>
    <x v="0"/>
    <s v="'-"/>
    <x v="1"/>
    <x v="2"/>
    <n v="0"/>
    <n v="21"/>
    <n v="0"/>
    <n v="0"/>
  </r>
  <r>
    <x v="148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14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48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48"/>
    <s v="Product 1"/>
    <s v="Performance"/>
    <x v="0"/>
    <s v="Search"/>
    <s v="Search Keywords"/>
    <x v="2"/>
    <s v="'-"/>
    <x v="0"/>
    <s v="'-"/>
    <x v="1"/>
    <x v="3"/>
    <n v="32.24"/>
    <n v="46"/>
    <n v="2"/>
    <n v="0"/>
  </r>
  <r>
    <x v="14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48"/>
    <s v="Product 1"/>
    <s v="Performance"/>
    <x v="0"/>
    <s v="Search"/>
    <s v="Search Keywords"/>
    <x v="2"/>
    <s v="'-"/>
    <x v="0"/>
    <s v="'-"/>
    <x v="0"/>
    <x v="0"/>
    <n v="59.25"/>
    <n v="30"/>
    <n v="4"/>
    <n v="0"/>
  </r>
  <r>
    <x v="148"/>
    <s v="Product 1"/>
    <s v="Performance"/>
    <x v="0"/>
    <s v="Search"/>
    <s v="Search Keywords"/>
    <x v="2"/>
    <s v="'-"/>
    <x v="0"/>
    <s v="'-"/>
    <x v="0"/>
    <x v="1"/>
    <n v="364.99"/>
    <n v="109"/>
    <n v="19"/>
    <n v="0"/>
  </r>
  <r>
    <x v="148"/>
    <s v="Product 1"/>
    <s v="Performance"/>
    <x v="0"/>
    <s v="Search"/>
    <s v="Search Keywords"/>
    <x v="2"/>
    <s v="'-"/>
    <x v="0"/>
    <s v="'-"/>
    <x v="0"/>
    <x v="2"/>
    <n v="285"/>
    <n v="61"/>
    <n v="15"/>
    <n v="0"/>
  </r>
  <r>
    <x v="148"/>
    <s v="Product 1"/>
    <s v="Performance"/>
    <x v="0"/>
    <s v="Search"/>
    <s v="Search Keywords"/>
    <x v="2"/>
    <s v="'-"/>
    <x v="0"/>
    <s v="'-"/>
    <x v="0"/>
    <x v="4"/>
    <n v="0"/>
    <n v="13"/>
    <n v="0"/>
    <n v="0"/>
  </r>
  <r>
    <x v="148"/>
    <s v="Product 1"/>
    <s v="Performance"/>
    <x v="0"/>
    <s v="Search"/>
    <s v="Search Keywords"/>
    <x v="2"/>
    <s v="'-"/>
    <x v="0"/>
    <s v="'-"/>
    <x v="0"/>
    <x v="5"/>
    <n v="5.5"/>
    <n v="2"/>
    <n v="1"/>
    <n v="0"/>
  </r>
  <r>
    <x v="148"/>
    <s v="Product 1"/>
    <s v="Performance"/>
    <x v="0"/>
    <s v="Search"/>
    <s v="Search Keywords"/>
    <x v="2"/>
    <s v="'-"/>
    <x v="0"/>
    <s v="'-"/>
    <x v="0"/>
    <x v="6"/>
    <n v="0"/>
    <n v="4"/>
    <n v="0"/>
    <n v="0"/>
  </r>
  <r>
    <x v="148"/>
    <s v="Product 1"/>
    <s v="Performance"/>
    <x v="0"/>
    <s v="Search"/>
    <s v="Search Keywords"/>
    <x v="2"/>
    <s v="'-"/>
    <x v="0"/>
    <s v="'-"/>
    <x v="0"/>
    <x v="3"/>
    <n v="178.04"/>
    <n v="146"/>
    <n v="17"/>
    <n v="0"/>
  </r>
  <r>
    <x v="148"/>
    <s v="Product 1"/>
    <s v="Performance"/>
    <x v="0"/>
    <s v="Search"/>
    <s v="Search Keywords"/>
    <x v="2"/>
    <s v="'-"/>
    <x v="0"/>
    <s v="'-"/>
    <x v="1"/>
    <x v="0"/>
    <n v="131.09"/>
    <n v="272"/>
    <n v="39"/>
    <n v="0"/>
  </r>
  <r>
    <x v="148"/>
    <s v="Product 1"/>
    <s v="Performance"/>
    <x v="0"/>
    <s v="Search"/>
    <s v="Search Keywords"/>
    <x v="2"/>
    <s v="'-"/>
    <x v="0"/>
    <s v="'-"/>
    <x v="1"/>
    <x v="1"/>
    <n v="475.58"/>
    <n v="492"/>
    <n v="67"/>
    <n v="0"/>
  </r>
  <r>
    <x v="148"/>
    <s v="Product 1"/>
    <s v="Performance"/>
    <x v="0"/>
    <s v="Search"/>
    <s v="Search Keywords"/>
    <x v="2"/>
    <s v="'-"/>
    <x v="0"/>
    <s v="'-"/>
    <x v="1"/>
    <x v="2"/>
    <n v="253.48"/>
    <n v="208"/>
    <n v="30"/>
    <n v="0"/>
  </r>
  <r>
    <x v="148"/>
    <s v="Product 1"/>
    <s v="Performance"/>
    <x v="0"/>
    <s v="Search"/>
    <s v="Search Keywords"/>
    <x v="2"/>
    <s v="'-"/>
    <x v="0"/>
    <s v="'-"/>
    <x v="1"/>
    <x v="4"/>
    <n v="44.36"/>
    <n v="52"/>
    <n v="6"/>
    <n v="0"/>
  </r>
  <r>
    <x v="148"/>
    <s v="Product 1"/>
    <s v="Performance"/>
    <x v="0"/>
    <s v="Search"/>
    <s v="Search Keywords"/>
    <x v="2"/>
    <s v="'-"/>
    <x v="0"/>
    <s v="'-"/>
    <x v="1"/>
    <x v="5"/>
    <n v="19.41"/>
    <n v="20"/>
    <n v="3"/>
    <n v="0"/>
  </r>
  <r>
    <x v="148"/>
    <s v="Product 1"/>
    <s v="Performance"/>
    <x v="0"/>
    <s v="Search"/>
    <s v="Search Keywords"/>
    <x v="2"/>
    <s v="'-"/>
    <x v="0"/>
    <s v="'-"/>
    <x v="1"/>
    <x v="6"/>
    <n v="35.69"/>
    <n v="17"/>
    <n v="3"/>
    <n v="0"/>
  </r>
  <r>
    <x v="148"/>
    <s v="Product 1"/>
    <s v="Performance"/>
    <x v="0"/>
    <s v="Search"/>
    <s v="Search Keywords"/>
    <x v="2"/>
    <s v="'-"/>
    <x v="0"/>
    <s v="'-"/>
    <x v="1"/>
    <x v="3"/>
    <n v="247.63"/>
    <n v="810"/>
    <n v="42"/>
    <n v="0"/>
  </r>
  <r>
    <x v="148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48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48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48"/>
    <s v="Product 1"/>
    <s v="Performance"/>
    <x v="0"/>
    <s v="Search"/>
    <s v="Search Keywords"/>
    <x v="2"/>
    <s v="'-"/>
    <x v="0"/>
    <s v="'-"/>
    <x v="0"/>
    <x v="0"/>
    <n v="114.81"/>
    <n v="11"/>
    <n v="5"/>
    <n v="0"/>
  </r>
  <r>
    <x v="148"/>
    <s v="Product 1"/>
    <s v="Performance"/>
    <x v="0"/>
    <s v="Search"/>
    <s v="Search Keywords"/>
    <x v="2"/>
    <s v="'-"/>
    <x v="0"/>
    <s v="'-"/>
    <x v="0"/>
    <x v="1"/>
    <n v="96.08"/>
    <n v="45"/>
    <n v="4"/>
    <n v="0"/>
  </r>
  <r>
    <x v="148"/>
    <s v="Product 1"/>
    <s v="Performance"/>
    <x v="0"/>
    <s v="Search"/>
    <s v="Search Keywords"/>
    <x v="2"/>
    <s v="'-"/>
    <x v="0"/>
    <s v="'-"/>
    <x v="0"/>
    <x v="2"/>
    <n v="58.44"/>
    <n v="24"/>
    <n v="3"/>
    <n v="0"/>
  </r>
  <r>
    <x v="148"/>
    <s v="Product 1"/>
    <s v="Performance"/>
    <x v="0"/>
    <s v="Search"/>
    <s v="Search Keywords"/>
    <x v="2"/>
    <s v="'-"/>
    <x v="0"/>
    <s v="'-"/>
    <x v="0"/>
    <x v="4"/>
    <n v="6.85"/>
    <n v="8"/>
    <n v="1"/>
    <n v="0"/>
  </r>
  <r>
    <x v="148"/>
    <s v="Product 1"/>
    <s v="Performance"/>
    <x v="0"/>
    <s v="Search"/>
    <s v="Search Keywords"/>
    <x v="2"/>
    <s v="'-"/>
    <x v="0"/>
    <s v="'-"/>
    <x v="0"/>
    <x v="3"/>
    <n v="118.89"/>
    <n v="84"/>
    <n v="8"/>
    <n v="0"/>
  </r>
  <r>
    <x v="148"/>
    <s v="Product 1"/>
    <s v="Performance"/>
    <x v="0"/>
    <s v="Search"/>
    <s v="Search Keywords"/>
    <x v="2"/>
    <s v="'-"/>
    <x v="0"/>
    <s v="'-"/>
    <x v="1"/>
    <x v="0"/>
    <n v="302.35000000000002"/>
    <n v="94"/>
    <n v="14"/>
    <n v="0"/>
  </r>
  <r>
    <x v="148"/>
    <s v="Product 1"/>
    <s v="Performance"/>
    <x v="0"/>
    <s v="Search"/>
    <s v="Search Keywords"/>
    <x v="2"/>
    <s v="'-"/>
    <x v="0"/>
    <s v="'-"/>
    <x v="1"/>
    <x v="1"/>
    <n v="473.16"/>
    <n v="99"/>
    <n v="21"/>
    <n v="0"/>
  </r>
  <r>
    <x v="148"/>
    <s v="Product 1"/>
    <s v="Performance"/>
    <x v="0"/>
    <s v="Search"/>
    <s v="Search Keywords"/>
    <x v="2"/>
    <s v="'-"/>
    <x v="0"/>
    <s v="'-"/>
    <x v="1"/>
    <x v="2"/>
    <n v="65.400000000000006"/>
    <n v="21"/>
    <n v="4"/>
    <n v="0"/>
  </r>
  <r>
    <x v="148"/>
    <s v="Product 1"/>
    <s v="Performance"/>
    <x v="0"/>
    <s v="Search"/>
    <s v="Search Keywords"/>
    <x v="2"/>
    <s v="'-"/>
    <x v="0"/>
    <s v="'-"/>
    <x v="1"/>
    <x v="4"/>
    <n v="0"/>
    <n v="10"/>
    <n v="0"/>
    <n v="0"/>
  </r>
  <r>
    <x v="148"/>
    <s v="Product 1"/>
    <s v="Performance"/>
    <x v="0"/>
    <s v="Search"/>
    <s v="Search Keywords"/>
    <x v="2"/>
    <s v="'-"/>
    <x v="0"/>
    <s v="'-"/>
    <x v="1"/>
    <x v="5"/>
    <n v="0"/>
    <n v="1"/>
    <n v="0"/>
    <n v="0"/>
  </r>
  <r>
    <x v="148"/>
    <s v="Product 1"/>
    <s v="Performance"/>
    <x v="0"/>
    <s v="Search"/>
    <s v="Search Keywords"/>
    <x v="2"/>
    <s v="'-"/>
    <x v="0"/>
    <s v="'-"/>
    <x v="1"/>
    <x v="3"/>
    <n v="344.38"/>
    <n v="239"/>
    <n v="17"/>
    <n v="0"/>
  </r>
  <r>
    <x v="148"/>
    <s v="Product 1"/>
    <s v="Performance"/>
    <x v="0"/>
    <s v="Search"/>
    <s v="Search Keywords"/>
    <x v="2"/>
    <s v="'-"/>
    <x v="0"/>
    <s v="'-"/>
    <x v="2"/>
    <x v="1"/>
    <n v="0"/>
    <n v="3"/>
    <n v="0"/>
    <n v="0"/>
  </r>
  <r>
    <x v="149"/>
    <s v="Product 1"/>
    <s v="Performance"/>
    <x v="1"/>
    <s v="Conversions"/>
    <s v="Creative"/>
    <x v="3"/>
    <s v="Audience 2"/>
    <x v="1"/>
    <s v="Carousal"/>
    <x v="3"/>
    <x v="1"/>
    <n v="18.75"/>
    <n v="351"/>
    <n v="0"/>
    <m/>
  </r>
  <r>
    <x v="149"/>
    <s v="Product 1"/>
    <s v="Performance"/>
    <x v="1"/>
    <s v="Conversions"/>
    <s v="Creative"/>
    <x v="3"/>
    <s v="Audience 2"/>
    <x v="1"/>
    <s v="Carousal"/>
    <x v="3"/>
    <x v="2"/>
    <n v="5.13"/>
    <n v="38"/>
    <n v="0"/>
    <m/>
  </r>
  <r>
    <x v="149"/>
    <s v="Product 1"/>
    <s v="Performance"/>
    <x v="1"/>
    <s v="Conversions"/>
    <s v="Creative"/>
    <x v="3"/>
    <s v="Audience 2"/>
    <x v="1"/>
    <s v="Carousal"/>
    <x v="3"/>
    <x v="4"/>
    <n v="0.82"/>
    <n v="5"/>
    <n v="0"/>
    <m/>
  </r>
  <r>
    <x v="149"/>
    <s v="Product 1"/>
    <s v="Performance"/>
    <x v="1"/>
    <s v="Conversions"/>
    <s v="Creative"/>
    <x v="3"/>
    <s v="Audience 2"/>
    <x v="2"/>
    <s v="Click"/>
    <x v="3"/>
    <x v="1"/>
    <n v="98.71"/>
    <n v="735"/>
    <n v="13"/>
    <n v="5"/>
  </r>
  <r>
    <x v="149"/>
    <s v="Product 1"/>
    <s v="Performance"/>
    <x v="1"/>
    <s v="Conversions"/>
    <s v="Creative"/>
    <x v="3"/>
    <s v="Audience 2"/>
    <x v="2"/>
    <s v="Click"/>
    <x v="3"/>
    <x v="2"/>
    <n v="31.16"/>
    <n v="160"/>
    <n v="7"/>
    <n v="4"/>
  </r>
  <r>
    <x v="149"/>
    <s v="Product 1"/>
    <s v="Performance"/>
    <x v="1"/>
    <s v="Conversions"/>
    <s v="Creative"/>
    <x v="3"/>
    <s v="Audience 2"/>
    <x v="2"/>
    <s v="Click"/>
    <x v="3"/>
    <x v="4"/>
    <n v="4.88"/>
    <n v="22"/>
    <n v="2"/>
    <n v="1"/>
  </r>
  <r>
    <x v="149"/>
    <s v="Product 1"/>
    <s v="Performance"/>
    <x v="1"/>
    <s v="Conversions"/>
    <s v="Creative"/>
    <x v="3"/>
    <s v="Audience 2"/>
    <x v="2"/>
    <s v="Girl"/>
    <x v="3"/>
    <x v="1"/>
    <n v="10.36"/>
    <n v="94"/>
    <n v="3"/>
    <n v="2"/>
  </r>
  <r>
    <x v="149"/>
    <s v="Product 1"/>
    <s v="Performance"/>
    <x v="1"/>
    <s v="Conversions"/>
    <s v="Creative"/>
    <x v="3"/>
    <s v="Audience 2"/>
    <x v="2"/>
    <s v="Girl"/>
    <x v="3"/>
    <x v="2"/>
    <n v="0.99"/>
    <n v="26"/>
    <n v="1"/>
    <m/>
  </r>
  <r>
    <x v="149"/>
    <s v="Product 1"/>
    <s v="Performance"/>
    <x v="1"/>
    <s v="Conversions"/>
    <s v="Creative"/>
    <x v="3"/>
    <s v="Audience 2"/>
    <x v="2"/>
    <s v="Girl"/>
    <x v="3"/>
    <x v="4"/>
    <n v="0.09"/>
    <n v="6"/>
    <n v="0"/>
    <m/>
  </r>
  <r>
    <x v="149"/>
    <s v="Product 1"/>
    <s v="Performance"/>
    <x v="1"/>
    <s v="Conversions"/>
    <s v="Creative"/>
    <x v="3"/>
    <s v="Audience 1"/>
    <x v="1"/>
    <s v="Carousal"/>
    <x v="3"/>
    <x v="1"/>
    <n v="249.8"/>
    <n v="2402"/>
    <n v="13"/>
    <n v="9"/>
  </r>
  <r>
    <x v="149"/>
    <s v="Product 1"/>
    <s v="Performance"/>
    <x v="1"/>
    <s v="Conversions"/>
    <s v="Creative"/>
    <x v="3"/>
    <s v="Audience 1"/>
    <x v="1"/>
    <s v="Carousal"/>
    <x v="3"/>
    <x v="2"/>
    <n v="42.56"/>
    <n v="326"/>
    <n v="8"/>
    <n v="5"/>
  </r>
  <r>
    <x v="149"/>
    <s v="Product 1"/>
    <s v="Performance"/>
    <x v="1"/>
    <s v="Conversions"/>
    <s v="Creative"/>
    <x v="3"/>
    <s v="Audience 1"/>
    <x v="1"/>
    <s v="Carousal"/>
    <x v="3"/>
    <x v="4"/>
    <n v="9"/>
    <n v="76"/>
    <n v="4"/>
    <n v="3"/>
  </r>
  <r>
    <x v="149"/>
    <s v="Product 1"/>
    <s v="Performance"/>
    <x v="1"/>
    <s v="Conversions"/>
    <s v="Creative"/>
    <x v="3"/>
    <s v="Audience 1"/>
    <x v="1"/>
    <s v="Carousal"/>
    <x v="3"/>
    <x v="5"/>
    <n v="0.81"/>
    <n v="5"/>
    <n v="0"/>
    <m/>
  </r>
  <r>
    <x v="149"/>
    <s v="Product 1"/>
    <s v="Performance"/>
    <x v="1"/>
    <s v="Conversions"/>
    <s v="Creative"/>
    <x v="3"/>
    <s v="Audience 1"/>
    <x v="2"/>
    <s v="Click"/>
    <x v="3"/>
    <x v="1"/>
    <n v="5782.93"/>
    <n v="49122"/>
    <n v="597"/>
    <n v="277"/>
  </r>
  <r>
    <x v="149"/>
    <s v="Product 1"/>
    <s v="Performance"/>
    <x v="1"/>
    <s v="Conversions"/>
    <s v="Creative"/>
    <x v="3"/>
    <s v="Audience 1"/>
    <x v="2"/>
    <s v="Click"/>
    <x v="3"/>
    <x v="2"/>
    <n v="1698.89"/>
    <n v="15621"/>
    <n v="181"/>
    <n v="86"/>
  </r>
  <r>
    <x v="149"/>
    <s v="Product 1"/>
    <s v="Performance"/>
    <x v="1"/>
    <s v="Conversions"/>
    <s v="Creative"/>
    <x v="3"/>
    <s v="Audience 1"/>
    <x v="2"/>
    <s v="Click"/>
    <x v="3"/>
    <x v="4"/>
    <n v="391.93"/>
    <n v="3468"/>
    <n v="44"/>
    <n v="18"/>
  </r>
  <r>
    <x v="149"/>
    <s v="Product 1"/>
    <s v="Performance"/>
    <x v="1"/>
    <s v="Conversions"/>
    <s v="Creative"/>
    <x v="3"/>
    <s v="Audience 1"/>
    <x v="2"/>
    <s v="Click"/>
    <x v="3"/>
    <x v="5"/>
    <n v="18.309999999999999"/>
    <n v="148"/>
    <n v="2"/>
    <n v="1"/>
  </r>
  <r>
    <x v="149"/>
    <s v="Product 1"/>
    <s v="Performance"/>
    <x v="1"/>
    <s v="Conversions"/>
    <s v="Creative"/>
    <x v="3"/>
    <s v="Audience 1"/>
    <x v="2"/>
    <s v="Girl"/>
    <x v="3"/>
    <x v="1"/>
    <n v="692.12"/>
    <n v="5286"/>
    <n v="66"/>
    <n v="31"/>
  </r>
  <r>
    <x v="149"/>
    <s v="Product 1"/>
    <s v="Performance"/>
    <x v="1"/>
    <s v="Conversions"/>
    <s v="Creative"/>
    <x v="3"/>
    <s v="Audience 1"/>
    <x v="2"/>
    <s v="Girl"/>
    <x v="3"/>
    <x v="2"/>
    <n v="247.4"/>
    <n v="2317"/>
    <n v="36"/>
    <n v="18"/>
  </r>
  <r>
    <x v="149"/>
    <s v="Product 1"/>
    <s v="Performance"/>
    <x v="1"/>
    <s v="Conversions"/>
    <s v="Creative"/>
    <x v="3"/>
    <s v="Audience 1"/>
    <x v="2"/>
    <s v="Girl"/>
    <x v="3"/>
    <x v="4"/>
    <n v="74.540000000000006"/>
    <n v="645"/>
    <n v="5"/>
    <n v="3"/>
  </r>
  <r>
    <x v="149"/>
    <s v="Product 1"/>
    <s v="Performance"/>
    <x v="1"/>
    <s v="Conversions"/>
    <s v="Creative"/>
    <x v="3"/>
    <s v="Audience 1"/>
    <x v="2"/>
    <s v="Girl"/>
    <x v="3"/>
    <x v="5"/>
    <n v="2.74"/>
    <n v="31"/>
    <n v="0"/>
    <m/>
  </r>
  <r>
    <x v="149"/>
    <s v="Product 1"/>
    <s v="Performance"/>
    <x v="0"/>
    <s v="Search"/>
    <s v="Search Keywords"/>
    <x v="0"/>
    <s v="'-"/>
    <x v="0"/>
    <s v="'-"/>
    <x v="0"/>
    <x v="0"/>
    <n v="68.91"/>
    <n v="45"/>
    <n v="10"/>
    <n v="0"/>
  </r>
  <r>
    <x v="149"/>
    <s v="Product 1"/>
    <s v="Performance"/>
    <x v="0"/>
    <s v="Search"/>
    <s v="Search Keywords"/>
    <x v="0"/>
    <s v="'-"/>
    <x v="0"/>
    <s v="'-"/>
    <x v="0"/>
    <x v="1"/>
    <n v="590.37"/>
    <n v="188"/>
    <n v="41"/>
    <n v="0"/>
  </r>
  <r>
    <x v="149"/>
    <s v="Product 1"/>
    <s v="Performance"/>
    <x v="0"/>
    <s v="Search"/>
    <s v="Search Keywords"/>
    <x v="0"/>
    <s v="'-"/>
    <x v="0"/>
    <s v="'-"/>
    <x v="0"/>
    <x v="2"/>
    <n v="363.51"/>
    <n v="95"/>
    <n v="20"/>
    <n v="0"/>
  </r>
  <r>
    <x v="149"/>
    <s v="Product 1"/>
    <s v="Performance"/>
    <x v="0"/>
    <s v="Search"/>
    <s v="Search Keywords"/>
    <x v="0"/>
    <s v="'-"/>
    <x v="0"/>
    <s v="'-"/>
    <x v="0"/>
    <x v="4"/>
    <n v="76.59"/>
    <n v="21"/>
    <n v="7"/>
    <n v="0"/>
  </r>
  <r>
    <x v="149"/>
    <s v="Product 1"/>
    <s v="Performance"/>
    <x v="0"/>
    <s v="Search"/>
    <s v="Search Keywords"/>
    <x v="0"/>
    <s v="'-"/>
    <x v="0"/>
    <s v="'-"/>
    <x v="0"/>
    <x v="5"/>
    <n v="147.04"/>
    <n v="12"/>
    <n v="5"/>
    <n v="0"/>
  </r>
  <r>
    <x v="149"/>
    <s v="Product 1"/>
    <s v="Performance"/>
    <x v="0"/>
    <s v="Search"/>
    <s v="Search Keywords"/>
    <x v="0"/>
    <s v="'-"/>
    <x v="0"/>
    <s v="'-"/>
    <x v="0"/>
    <x v="6"/>
    <n v="92.33"/>
    <n v="9"/>
    <n v="5"/>
    <n v="0"/>
  </r>
  <r>
    <x v="149"/>
    <s v="Product 1"/>
    <s v="Performance"/>
    <x v="0"/>
    <s v="Search"/>
    <s v="Search Keywords"/>
    <x v="0"/>
    <s v="'-"/>
    <x v="0"/>
    <s v="'-"/>
    <x v="0"/>
    <x v="3"/>
    <n v="261.7"/>
    <n v="121"/>
    <n v="28"/>
    <n v="0"/>
  </r>
  <r>
    <x v="149"/>
    <s v="Product 1"/>
    <s v="Performance"/>
    <x v="0"/>
    <s v="Search"/>
    <s v="Search Keywords"/>
    <x v="0"/>
    <s v="'-"/>
    <x v="0"/>
    <s v="'-"/>
    <x v="1"/>
    <x v="0"/>
    <n v="181.73"/>
    <n v="169"/>
    <n v="30"/>
    <n v="0"/>
  </r>
  <r>
    <x v="149"/>
    <s v="Product 1"/>
    <s v="Performance"/>
    <x v="0"/>
    <s v="Search"/>
    <s v="Search Keywords"/>
    <x v="0"/>
    <s v="'-"/>
    <x v="0"/>
    <s v="'-"/>
    <x v="1"/>
    <x v="1"/>
    <n v="415.79"/>
    <n v="353"/>
    <n v="67"/>
    <n v="0"/>
  </r>
  <r>
    <x v="149"/>
    <s v="Product 1"/>
    <s v="Performance"/>
    <x v="0"/>
    <s v="Search"/>
    <s v="Search Keywords"/>
    <x v="0"/>
    <s v="'-"/>
    <x v="0"/>
    <s v="'-"/>
    <x v="1"/>
    <x v="2"/>
    <n v="178.1"/>
    <n v="118"/>
    <n v="30"/>
    <n v="0"/>
  </r>
  <r>
    <x v="149"/>
    <s v="Product 1"/>
    <s v="Performance"/>
    <x v="0"/>
    <s v="Search"/>
    <s v="Search Keywords"/>
    <x v="0"/>
    <s v="'-"/>
    <x v="0"/>
    <s v="'-"/>
    <x v="1"/>
    <x v="4"/>
    <n v="42.15"/>
    <n v="26"/>
    <n v="5"/>
    <n v="0"/>
  </r>
  <r>
    <x v="149"/>
    <s v="Product 1"/>
    <s v="Performance"/>
    <x v="0"/>
    <s v="Search"/>
    <s v="Search Keywords"/>
    <x v="0"/>
    <s v="'-"/>
    <x v="0"/>
    <s v="'-"/>
    <x v="1"/>
    <x v="5"/>
    <n v="0.61"/>
    <n v="12"/>
    <n v="2"/>
    <n v="0"/>
  </r>
  <r>
    <x v="149"/>
    <s v="Product 1"/>
    <s v="Performance"/>
    <x v="0"/>
    <s v="Search"/>
    <s v="Search Keywords"/>
    <x v="0"/>
    <s v="'-"/>
    <x v="0"/>
    <s v="'-"/>
    <x v="1"/>
    <x v="6"/>
    <n v="5.62"/>
    <n v="12"/>
    <n v="2"/>
    <n v="0"/>
  </r>
  <r>
    <x v="149"/>
    <s v="Product 1"/>
    <s v="Performance"/>
    <x v="0"/>
    <s v="Search"/>
    <s v="Search Keywords"/>
    <x v="0"/>
    <s v="'-"/>
    <x v="0"/>
    <s v="'-"/>
    <x v="1"/>
    <x v="3"/>
    <n v="173.2"/>
    <n v="266"/>
    <n v="21"/>
    <n v="0"/>
  </r>
  <r>
    <x v="149"/>
    <s v="Product 1"/>
    <s v="Performance"/>
    <x v="0"/>
    <s v="Search"/>
    <s v="Search Keywords"/>
    <x v="0"/>
    <s v="'-"/>
    <x v="0"/>
    <s v="'-"/>
    <x v="2"/>
    <x v="0"/>
    <n v="0"/>
    <n v="10"/>
    <n v="0"/>
    <n v="0"/>
  </r>
  <r>
    <x v="149"/>
    <s v="Product 1"/>
    <s v="Performance"/>
    <x v="0"/>
    <s v="Search"/>
    <s v="Search Keywords"/>
    <x v="0"/>
    <s v="'-"/>
    <x v="0"/>
    <s v="'-"/>
    <x v="2"/>
    <x v="1"/>
    <n v="0"/>
    <n v="6"/>
    <n v="0"/>
    <n v="0"/>
  </r>
  <r>
    <x v="149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49"/>
    <s v="Product 1"/>
    <s v="Performance"/>
    <x v="0"/>
    <s v="Search"/>
    <s v="Search Keywords"/>
    <x v="0"/>
    <s v="'-"/>
    <x v="0"/>
    <s v="'-"/>
    <x v="2"/>
    <x v="4"/>
    <n v="4.78"/>
    <n v="1"/>
    <n v="1"/>
    <n v="0"/>
  </r>
  <r>
    <x v="149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49"/>
    <s v="Product 1"/>
    <s v="Performance"/>
    <x v="0"/>
    <s v="Search"/>
    <s v="Search Keywords"/>
    <x v="0"/>
    <s v="'-"/>
    <x v="0"/>
    <s v="'-"/>
    <x v="0"/>
    <x v="0"/>
    <n v="24.91"/>
    <n v="6"/>
    <n v="3"/>
    <n v="0"/>
  </r>
  <r>
    <x v="149"/>
    <s v="Product 1"/>
    <s v="Performance"/>
    <x v="0"/>
    <s v="Search"/>
    <s v="Search Keywords"/>
    <x v="0"/>
    <s v="'-"/>
    <x v="0"/>
    <s v="'-"/>
    <x v="0"/>
    <x v="1"/>
    <n v="49.76"/>
    <n v="12"/>
    <n v="3"/>
    <n v="0"/>
  </r>
  <r>
    <x v="149"/>
    <s v="Product 1"/>
    <s v="Performance"/>
    <x v="0"/>
    <s v="Search"/>
    <s v="Search Keywords"/>
    <x v="0"/>
    <s v="'-"/>
    <x v="0"/>
    <s v="'-"/>
    <x v="0"/>
    <x v="2"/>
    <n v="3.51"/>
    <n v="4"/>
    <n v="1"/>
    <n v="0"/>
  </r>
  <r>
    <x v="149"/>
    <s v="Product 1"/>
    <s v="Performance"/>
    <x v="0"/>
    <s v="Search"/>
    <s v="Search Keywords"/>
    <x v="0"/>
    <s v="'-"/>
    <x v="0"/>
    <s v="'-"/>
    <x v="0"/>
    <x v="4"/>
    <n v="12.8"/>
    <n v="4"/>
    <n v="2"/>
    <n v="0"/>
  </r>
  <r>
    <x v="149"/>
    <s v="Product 1"/>
    <s v="Performance"/>
    <x v="0"/>
    <s v="Search"/>
    <s v="Search Keywords"/>
    <x v="0"/>
    <s v="'-"/>
    <x v="0"/>
    <s v="'-"/>
    <x v="0"/>
    <x v="3"/>
    <n v="9.69"/>
    <n v="10"/>
    <n v="3"/>
    <n v="0"/>
  </r>
  <r>
    <x v="149"/>
    <s v="Product 1"/>
    <s v="Performance"/>
    <x v="0"/>
    <s v="Search"/>
    <s v="Search Keywords"/>
    <x v="0"/>
    <s v="'-"/>
    <x v="0"/>
    <s v="'-"/>
    <x v="1"/>
    <x v="0"/>
    <n v="0"/>
    <n v="4"/>
    <n v="0"/>
    <n v="0"/>
  </r>
  <r>
    <x v="149"/>
    <s v="Product 1"/>
    <s v="Performance"/>
    <x v="0"/>
    <s v="Search"/>
    <s v="Search Keywords"/>
    <x v="0"/>
    <s v="'-"/>
    <x v="0"/>
    <s v="'-"/>
    <x v="1"/>
    <x v="1"/>
    <n v="32.67"/>
    <n v="20"/>
    <n v="7"/>
    <n v="0"/>
  </r>
  <r>
    <x v="149"/>
    <s v="Product 1"/>
    <s v="Performance"/>
    <x v="0"/>
    <s v="Search"/>
    <s v="Search Keywords"/>
    <x v="0"/>
    <s v="'-"/>
    <x v="0"/>
    <s v="'-"/>
    <x v="1"/>
    <x v="2"/>
    <n v="30.24"/>
    <n v="5"/>
    <n v="2"/>
    <n v="0"/>
  </r>
  <r>
    <x v="149"/>
    <s v="Product 1"/>
    <s v="Performance"/>
    <x v="0"/>
    <s v="Search"/>
    <s v="Search Keywords"/>
    <x v="0"/>
    <s v="'-"/>
    <x v="0"/>
    <s v="'-"/>
    <x v="1"/>
    <x v="4"/>
    <n v="0.93"/>
    <n v="2"/>
    <n v="1"/>
    <n v="0"/>
  </r>
  <r>
    <x v="149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49"/>
    <s v="Product 1"/>
    <s v="Performance"/>
    <x v="0"/>
    <s v="Search"/>
    <s v="Search Keywords"/>
    <x v="0"/>
    <s v="'-"/>
    <x v="0"/>
    <s v="'-"/>
    <x v="1"/>
    <x v="3"/>
    <n v="24.98"/>
    <n v="35"/>
    <n v="3"/>
    <n v="0"/>
  </r>
  <r>
    <x v="149"/>
    <s v="Product 1"/>
    <s v="Performance"/>
    <x v="0"/>
    <s v="Search"/>
    <s v="Search Keywords"/>
    <x v="0"/>
    <s v="'-"/>
    <x v="0"/>
    <s v="'-"/>
    <x v="0"/>
    <x v="0"/>
    <n v="0.59"/>
    <n v="3"/>
    <n v="1"/>
    <n v="0"/>
  </r>
  <r>
    <x v="149"/>
    <s v="Product 1"/>
    <s v="Performance"/>
    <x v="0"/>
    <s v="Search"/>
    <s v="Search Keywords"/>
    <x v="0"/>
    <s v="'-"/>
    <x v="0"/>
    <s v="'-"/>
    <x v="0"/>
    <x v="1"/>
    <n v="60.45"/>
    <n v="18"/>
    <n v="4"/>
    <n v="0"/>
  </r>
  <r>
    <x v="149"/>
    <s v="Product 1"/>
    <s v="Performance"/>
    <x v="0"/>
    <s v="Search"/>
    <s v="Search Keywords"/>
    <x v="0"/>
    <s v="'-"/>
    <x v="0"/>
    <s v="'-"/>
    <x v="0"/>
    <x v="2"/>
    <n v="3.45"/>
    <n v="1"/>
    <n v="1"/>
    <n v="0"/>
  </r>
  <r>
    <x v="149"/>
    <s v="Product 1"/>
    <s v="Performance"/>
    <x v="0"/>
    <s v="Search"/>
    <s v="Search Keywords"/>
    <x v="0"/>
    <s v="'-"/>
    <x v="0"/>
    <s v="'-"/>
    <x v="0"/>
    <x v="3"/>
    <n v="21.48"/>
    <n v="3"/>
    <n v="1"/>
    <n v="0"/>
  </r>
  <r>
    <x v="149"/>
    <s v="Product 1"/>
    <s v="Performance"/>
    <x v="0"/>
    <s v="Search"/>
    <s v="Search Keywords"/>
    <x v="0"/>
    <s v="'-"/>
    <x v="0"/>
    <s v="'-"/>
    <x v="1"/>
    <x v="0"/>
    <n v="6.08"/>
    <n v="11"/>
    <n v="1"/>
    <n v="0"/>
  </r>
  <r>
    <x v="149"/>
    <s v="Product 1"/>
    <s v="Performance"/>
    <x v="0"/>
    <s v="Search"/>
    <s v="Search Keywords"/>
    <x v="0"/>
    <s v="'-"/>
    <x v="0"/>
    <s v="'-"/>
    <x v="1"/>
    <x v="1"/>
    <n v="15.6"/>
    <n v="27"/>
    <n v="4"/>
    <n v="0"/>
  </r>
  <r>
    <x v="149"/>
    <s v="Product 1"/>
    <s v="Performance"/>
    <x v="0"/>
    <s v="Search"/>
    <s v="Search Keywords"/>
    <x v="0"/>
    <s v="'-"/>
    <x v="0"/>
    <s v="'-"/>
    <x v="1"/>
    <x v="2"/>
    <n v="1.4"/>
    <n v="6"/>
    <n v="1"/>
    <n v="0"/>
  </r>
  <r>
    <x v="149"/>
    <s v="Product 1"/>
    <s v="Performance"/>
    <x v="0"/>
    <s v="Search"/>
    <s v="Search Keywords"/>
    <x v="0"/>
    <s v="'-"/>
    <x v="0"/>
    <s v="'-"/>
    <x v="1"/>
    <x v="4"/>
    <n v="0.31"/>
    <n v="2"/>
    <n v="1"/>
    <n v="0"/>
  </r>
  <r>
    <x v="149"/>
    <s v="Product 1"/>
    <s v="Performance"/>
    <x v="0"/>
    <s v="Search"/>
    <s v="Search Keywords"/>
    <x v="0"/>
    <s v="'-"/>
    <x v="0"/>
    <s v="'-"/>
    <x v="1"/>
    <x v="5"/>
    <n v="2.35"/>
    <n v="2"/>
    <n v="1"/>
    <n v="0"/>
  </r>
  <r>
    <x v="149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49"/>
    <s v="Product 1"/>
    <s v="Performance"/>
    <x v="0"/>
    <s v="Search"/>
    <s v="Search Keywords"/>
    <x v="0"/>
    <s v="'-"/>
    <x v="0"/>
    <s v="'-"/>
    <x v="1"/>
    <x v="3"/>
    <n v="6.18"/>
    <n v="19"/>
    <n v="3"/>
    <n v="0"/>
  </r>
  <r>
    <x v="149"/>
    <s v="Product 1"/>
    <s v="Performance"/>
    <x v="0"/>
    <s v="Search"/>
    <s v="Search Keywords"/>
    <x v="0"/>
    <s v="'-"/>
    <x v="0"/>
    <s v="'-"/>
    <x v="2"/>
    <x v="0"/>
    <n v="0"/>
    <n v="3"/>
    <n v="0"/>
    <n v="0"/>
  </r>
  <r>
    <x v="149"/>
    <s v="Product 1"/>
    <s v="Performance"/>
    <x v="0"/>
    <s v="Search"/>
    <s v="Search Keywords"/>
    <x v="1"/>
    <s v="'-"/>
    <x v="0"/>
    <s v="'-"/>
    <x v="0"/>
    <x v="0"/>
    <n v="0"/>
    <n v="7"/>
    <n v="0"/>
    <n v="0"/>
  </r>
  <r>
    <x v="149"/>
    <s v="Product 1"/>
    <s v="Performance"/>
    <x v="0"/>
    <s v="Search"/>
    <s v="Search Keywords"/>
    <x v="1"/>
    <s v="'-"/>
    <x v="0"/>
    <s v="'-"/>
    <x v="0"/>
    <x v="1"/>
    <n v="9.51"/>
    <n v="19"/>
    <n v="1"/>
    <n v="0"/>
  </r>
  <r>
    <x v="149"/>
    <s v="Product 1"/>
    <s v="Performance"/>
    <x v="0"/>
    <s v="Search"/>
    <s v="Search Keywords"/>
    <x v="1"/>
    <s v="'-"/>
    <x v="0"/>
    <s v="'-"/>
    <x v="0"/>
    <x v="2"/>
    <n v="9.9499999999999993"/>
    <n v="9"/>
    <n v="1"/>
    <n v="0"/>
  </r>
  <r>
    <x v="149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4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9"/>
    <s v="Product 1"/>
    <s v="Performance"/>
    <x v="0"/>
    <s v="Search"/>
    <s v="Search Keywords"/>
    <x v="1"/>
    <s v="'-"/>
    <x v="0"/>
    <s v="'-"/>
    <x v="0"/>
    <x v="6"/>
    <n v="0"/>
    <n v="4"/>
    <n v="0"/>
    <n v="0"/>
  </r>
  <r>
    <x v="149"/>
    <s v="Product 1"/>
    <s v="Performance"/>
    <x v="0"/>
    <s v="Search"/>
    <s v="Search Keywords"/>
    <x v="1"/>
    <s v="'-"/>
    <x v="0"/>
    <s v="'-"/>
    <x v="0"/>
    <x v="3"/>
    <n v="55.23"/>
    <n v="23"/>
    <n v="3"/>
    <n v="0"/>
  </r>
  <r>
    <x v="149"/>
    <s v="Product 1"/>
    <s v="Performance"/>
    <x v="0"/>
    <s v="Search"/>
    <s v="Search Keywords"/>
    <x v="1"/>
    <s v="'-"/>
    <x v="0"/>
    <s v="'-"/>
    <x v="1"/>
    <x v="0"/>
    <n v="96.46"/>
    <n v="81"/>
    <n v="10"/>
    <n v="0"/>
  </r>
  <r>
    <x v="149"/>
    <s v="Product 1"/>
    <s v="Performance"/>
    <x v="0"/>
    <s v="Search"/>
    <s v="Search Keywords"/>
    <x v="1"/>
    <s v="'-"/>
    <x v="0"/>
    <s v="'-"/>
    <x v="1"/>
    <x v="1"/>
    <n v="155.71"/>
    <n v="138"/>
    <n v="19"/>
    <n v="0"/>
  </r>
  <r>
    <x v="149"/>
    <s v="Product 1"/>
    <s v="Performance"/>
    <x v="0"/>
    <s v="Search"/>
    <s v="Search Keywords"/>
    <x v="1"/>
    <s v="'-"/>
    <x v="0"/>
    <s v="'-"/>
    <x v="1"/>
    <x v="2"/>
    <n v="103.22"/>
    <n v="58"/>
    <n v="6"/>
    <n v="0"/>
  </r>
  <r>
    <x v="149"/>
    <s v="Product 1"/>
    <s v="Performance"/>
    <x v="0"/>
    <s v="Search"/>
    <s v="Search Keywords"/>
    <x v="1"/>
    <s v="'-"/>
    <x v="0"/>
    <s v="'-"/>
    <x v="1"/>
    <x v="4"/>
    <n v="18.489999999999998"/>
    <n v="18"/>
    <n v="3"/>
    <n v="0"/>
  </r>
  <r>
    <x v="149"/>
    <s v="Product 1"/>
    <s v="Performance"/>
    <x v="0"/>
    <s v="Search"/>
    <s v="Search Keywords"/>
    <x v="1"/>
    <s v="'-"/>
    <x v="0"/>
    <s v="'-"/>
    <x v="1"/>
    <x v="5"/>
    <n v="0"/>
    <n v="4"/>
    <n v="0"/>
    <n v="0"/>
  </r>
  <r>
    <x v="149"/>
    <s v="Product 1"/>
    <s v="Performance"/>
    <x v="0"/>
    <s v="Search"/>
    <s v="Search Keywords"/>
    <x v="1"/>
    <s v="'-"/>
    <x v="0"/>
    <s v="'-"/>
    <x v="1"/>
    <x v="6"/>
    <n v="0"/>
    <n v="3"/>
    <n v="0"/>
    <n v="0"/>
  </r>
  <r>
    <x v="149"/>
    <s v="Product 1"/>
    <s v="Performance"/>
    <x v="0"/>
    <s v="Search"/>
    <s v="Search Keywords"/>
    <x v="1"/>
    <s v="'-"/>
    <x v="0"/>
    <s v="'-"/>
    <x v="1"/>
    <x v="3"/>
    <n v="64.81"/>
    <n v="156"/>
    <n v="8"/>
    <n v="0"/>
  </r>
  <r>
    <x v="149"/>
    <s v="Product 1"/>
    <s v="Performance"/>
    <x v="0"/>
    <s v="Search"/>
    <s v="Search Keywords"/>
    <x v="1"/>
    <s v="'-"/>
    <x v="0"/>
    <s v="'-"/>
    <x v="2"/>
    <x v="0"/>
    <n v="0"/>
    <n v="1"/>
    <n v="0"/>
    <n v="0"/>
  </r>
  <r>
    <x v="149"/>
    <s v="Product 1"/>
    <s v="Performance"/>
    <x v="0"/>
    <s v="Search"/>
    <s v="Search Keywords"/>
    <x v="1"/>
    <s v="'-"/>
    <x v="0"/>
    <s v="'-"/>
    <x v="0"/>
    <x v="0"/>
    <n v="33.119999999999997"/>
    <n v="9"/>
    <n v="1"/>
    <n v="0"/>
  </r>
  <r>
    <x v="149"/>
    <s v="Product 1"/>
    <s v="Performance"/>
    <x v="0"/>
    <s v="Search"/>
    <s v="Search Keywords"/>
    <x v="1"/>
    <s v="'-"/>
    <x v="0"/>
    <s v="'-"/>
    <x v="0"/>
    <x v="1"/>
    <n v="114.09"/>
    <n v="16"/>
    <n v="5"/>
    <n v="0"/>
  </r>
  <r>
    <x v="149"/>
    <s v="Product 1"/>
    <s v="Performance"/>
    <x v="0"/>
    <s v="Search"/>
    <s v="Search Keywords"/>
    <x v="1"/>
    <s v="'-"/>
    <x v="0"/>
    <s v="'-"/>
    <x v="0"/>
    <x v="2"/>
    <n v="35.79"/>
    <n v="10"/>
    <n v="2"/>
    <n v="0"/>
  </r>
  <r>
    <x v="149"/>
    <s v="Product 1"/>
    <s v="Performance"/>
    <x v="0"/>
    <s v="Search"/>
    <s v="Search Keywords"/>
    <x v="1"/>
    <s v="'-"/>
    <x v="0"/>
    <s v="'-"/>
    <x v="0"/>
    <x v="4"/>
    <n v="52.62"/>
    <n v="5"/>
    <n v="1"/>
    <n v="0"/>
  </r>
  <r>
    <x v="149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49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49"/>
    <s v="Product 1"/>
    <s v="Performance"/>
    <x v="0"/>
    <s v="Search"/>
    <s v="Search Keywords"/>
    <x v="1"/>
    <s v="'-"/>
    <x v="0"/>
    <s v="'-"/>
    <x v="0"/>
    <x v="3"/>
    <n v="79.3"/>
    <n v="27"/>
    <n v="3"/>
    <n v="0"/>
  </r>
  <r>
    <x v="149"/>
    <s v="Product 1"/>
    <s v="Performance"/>
    <x v="0"/>
    <s v="Search"/>
    <s v="Search Keywords"/>
    <x v="1"/>
    <s v="'-"/>
    <x v="0"/>
    <s v="'-"/>
    <x v="1"/>
    <x v="0"/>
    <n v="98.37"/>
    <n v="36"/>
    <n v="4"/>
    <n v="0"/>
  </r>
  <r>
    <x v="149"/>
    <s v="Product 1"/>
    <s v="Performance"/>
    <x v="0"/>
    <s v="Search"/>
    <s v="Search Keywords"/>
    <x v="1"/>
    <s v="'-"/>
    <x v="0"/>
    <s v="'-"/>
    <x v="1"/>
    <x v="1"/>
    <n v="62.69"/>
    <n v="61"/>
    <n v="5"/>
    <n v="0"/>
  </r>
  <r>
    <x v="149"/>
    <s v="Product 1"/>
    <s v="Performance"/>
    <x v="0"/>
    <s v="Search"/>
    <s v="Search Keywords"/>
    <x v="1"/>
    <s v="'-"/>
    <x v="0"/>
    <s v="'-"/>
    <x v="1"/>
    <x v="2"/>
    <n v="4.8899999999999997"/>
    <n v="24"/>
    <n v="1"/>
    <n v="0"/>
  </r>
  <r>
    <x v="149"/>
    <s v="Product 1"/>
    <s v="Performance"/>
    <x v="0"/>
    <s v="Search"/>
    <s v="Search Keywords"/>
    <x v="1"/>
    <s v="'-"/>
    <x v="0"/>
    <s v="'-"/>
    <x v="1"/>
    <x v="4"/>
    <n v="0"/>
    <n v="7"/>
    <n v="0"/>
    <n v="0"/>
  </r>
  <r>
    <x v="149"/>
    <s v="Product 1"/>
    <s v="Performance"/>
    <x v="0"/>
    <s v="Search"/>
    <s v="Search Keywords"/>
    <x v="1"/>
    <s v="'-"/>
    <x v="0"/>
    <s v="'-"/>
    <x v="1"/>
    <x v="5"/>
    <n v="0"/>
    <n v="6"/>
    <n v="0"/>
    <n v="0"/>
  </r>
  <r>
    <x v="149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49"/>
    <s v="Product 1"/>
    <s v="Performance"/>
    <x v="0"/>
    <s v="Search"/>
    <s v="Search Keywords"/>
    <x v="1"/>
    <s v="'-"/>
    <x v="0"/>
    <s v="'-"/>
    <x v="1"/>
    <x v="3"/>
    <n v="19.21"/>
    <n v="67"/>
    <n v="2"/>
    <n v="0"/>
  </r>
  <r>
    <x v="149"/>
    <s v="Product 1"/>
    <s v="Performance"/>
    <x v="0"/>
    <s v="Search"/>
    <s v="Search Keywords"/>
    <x v="2"/>
    <s v="'-"/>
    <x v="0"/>
    <s v="'-"/>
    <x v="0"/>
    <x v="0"/>
    <n v="0"/>
    <n v="6"/>
    <n v="0"/>
    <n v="0"/>
  </r>
  <r>
    <x v="149"/>
    <s v="Product 1"/>
    <s v="Performance"/>
    <x v="0"/>
    <s v="Search"/>
    <s v="Search Keywords"/>
    <x v="2"/>
    <s v="'-"/>
    <x v="0"/>
    <s v="'-"/>
    <x v="0"/>
    <x v="1"/>
    <n v="0"/>
    <n v="12"/>
    <n v="0"/>
    <n v="0"/>
  </r>
  <r>
    <x v="149"/>
    <s v="Product 1"/>
    <s v="Performance"/>
    <x v="0"/>
    <s v="Search"/>
    <s v="Search Keywords"/>
    <x v="2"/>
    <s v="'-"/>
    <x v="0"/>
    <s v="'-"/>
    <x v="0"/>
    <x v="2"/>
    <n v="0"/>
    <n v="7"/>
    <n v="0"/>
    <n v="0"/>
  </r>
  <r>
    <x v="149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49"/>
    <s v="Product 1"/>
    <s v="Performance"/>
    <x v="0"/>
    <s v="Search"/>
    <s v="Search Keywords"/>
    <x v="2"/>
    <s v="'-"/>
    <x v="0"/>
    <s v="'-"/>
    <x v="0"/>
    <x v="3"/>
    <n v="0"/>
    <n v="4"/>
    <n v="0"/>
    <n v="0"/>
  </r>
  <r>
    <x v="149"/>
    <s v="Product 1"/>
    <s v="Performance"/>
    <x v="0"/>
    <s v="Search"/>
    <s v="Search Keywords"/>
    <x v="2"/>
    <s v="'-"/>
    <x v="0"/>
    <s v="'-"/>
    <x v="1"/>
    <x v="0"/>
    <n v="37.549999999999997"/>
    <n v="62"/>
    <n v="2"/>
    <n v="0"/>
  </r>
  <r>
    <x v="149"/>
    <s v="Product 1"/>
    <s v="Performance"/>
    <x v="0"/>
    <s v="Search"/>
    <s v="Search Keywords"/>
    <x v="2"/>
    <s v="'-"/>
    <x v="0"/>
    <s v="'-"/>
    <x v="1"/>
    <x v="1"/>
    <n v="35.03"/>
    <n v="75"/>
    <n v="2"/>
    <n v="0"/>
  </r>
  <r>
    <x v="149"/>
    <s v="Product 1"/>
    <s v="Performance"/>
    <x v="0"/>
    <s v="Search"/>
    <s v="Search Keywords"/>
    <x v="2"/>
    <s v="'-"/>
    <x v="0"/>
    <s v="'-"/>
    <x v="1"/>
    <x v="2"/>
    <n v="18.68"/>
    <n v="30"/>
    <n v="1"/>
    <n v="0"/>
  </r>
  <r>
    <x v="149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149"/>
    <s v="Product 1"/>
    <s v="Performance"/>
    <x v="0"/>
    <s v="Search"/>
    <s v="Search Keywords"/>
    <x v="2"/>
    <s v="'-"/>
    <x v="0"/>
    <s v="'-"/>
    <x v="1"/>
    <x v="6"/>
    <n v="17.48"/>
    <n v="9"/>
    <n v="1"/>
    <n v="0"/>
  </r>
  <r>
    <x v="149"/>
    <s v="Product 1"/>
    <s v="Performance"/>
    <x v="0"/>
    <s v="Search"/>
    <s v="Search Keywords"/>
    <x v="2"/>
    <s v="'-"/>
    <x v="0"/>
    <s v="'-"/>
    <x v="1"/>
    <x v="3"/>
    <n v="0"/>
    <n v="33"/>
    <n v="0"/>
    <n v="0"/>
  </r>
  <r>
    <x v="149"/>
    <s v="Product 1"/>
    <s v="Performance"/>
    <x v="0"/>
    <s v="Search"/>
    <s v="Search Keywords"/>
    <x v="2"/>
    <s v="'-"/>
    <x v="0"/>
    <s v="'-"/>
    <x v="0"/>
    <x v="0"/>
    <n v="51.78"/>
    <n v="20"/>
    <n v="3"/>
    <n v="0"/>
  </r>
  <r>
    <x v="149"/>
    <s v="Product 1"/>
    <s v="Performance"/>
    <x v="0"/>
    <s v="Search"/>
    <s v="Search Keywords"/>
    <x v="2"/>
    <s v="'-"/>
    <x v="0"/>
    <s v="'-"/>
    <x v="0"/>
    <x v="1"/>
    <n v="342.17"/>
    <n v="108"/>
    <n v="21"/>
    <n v="0"/>
  </r>
  <r>
    <x v="149"/>
    <s v="Product 1"/>
    <s v="Performance"/>
    <x v="0"/>
    <s v="Search"/>
    <s v="Search Keywords"/>
    <x v="2"/>
    <s v="'-"/>
    <x v="0"/>
    <s v="'-"/>
    <x v="0"/>
    <x v="2"/>
    <n v="28.79"/>
    <n v="31"/>
    <n v="2"/>
    <n v="0"/>
  </r>
  <r>
    <x v="149"/>
    <s v="Product 1"/>
    <s v="Performance"/>
    <x v="0"/>
    <s v="Search"/>
    <s v="Search Keywords"/>
    <x v="2"/>
    <s v="'-"/>
    <x v="0"/>
    <s v="'-"/>
    <x v="0"/>
    <x v="4"/>
    <n v="43.12"/>
    <n v="10"/>
    <n v="3"/>
    <n v="0"/>
  </r>
  <r>
    <x v="149"/>
    <s v="Product 1"/>
    <s v="Performance"/>
    <x v="0"/>
    <s v="Search"/>
    <s v="Search Keywords"/>
    <x v="2"/>
    <s v="'-"/>
    <x v="0"/>
    <s v="'-"/>
    <x v="0"/>
    <x v="5"/>
    <n v="63.55"/>
    <n v="12"/>
    <n v="3"/>
    <n v="0"/>
  </r>
  <r>
    <x v="149"/>
    <s v="Product 1"/>
    <s v="Performance"/>
    <x v="0"/>
    <s v="Search"/>
    <s v="Search Keywords"/>
    <x v="2"/>
    <s v="'-"/>
    <x v="0"/>
    <s v="'-"/>
    <x v="0"/>
    <x v="6"/>
    <n v="7.33"/>
    <n v="2"/>
    <n v="1"/>
    <n v="0"/>
  </r>
  <r>
    <x v="149"/>
    <s v="Product 1"/>
    <s v="Performance"/>
    <x v="0"/>
    <s v="Search"/>
    <s v="Search Keywords"/>
    <x v="2"/>
    <s v="'-"/>
    <x v="0"/>
    <s v="'-"/>
    <x v="0"/>
    <x v="3"/>
    <n v="138.9"/>
    <n v="87"/>
    <n v="12"/>
    <n v="0"/>
  </r>
  <r>
    <x v="149"/>
    <s v="Product 1"/>
    <s v="Performance"/>
    <x v="0"/>
    <s v="Search"/>
    <s v="Search Keywords"/>
    <x v="2"/>
    <s v="'-"/>
    <x v="0"/>
    <s v="'-"/>
    <x v="1"/>
    <x v="0"/>
    <n v="325.32"/>
    <n v="231"/>
    <n v="37"/>
    <n v="0"/>
  </r>
  <r>
    <x v="149"/>
    <s v="Product 1"/>
    <s v="Performance"/>
    <x v="0"/>
    <s v="Search"/>
    <s v="Search Keywords"/>
    <x v="2"/>
    <s v="'-"/>
    <x v="0"/>
    <s v="'-"/>
    <x v="1"/>
    <x v="1"/>
    <n v="531.57000000000005"/>
    <n v="379"/>
    <n v="55"/>
    <n v="0"/>
  </r>
  <r>
    <x v="149"/>
    <s v="Product 1"/>
    <s v="Performance"/>
    <x v="0"/>
    <s v="Search"/>
    <s v="Search Keywords"/>
    <x v="2"/>
    <s v="'-"/>
    <x v="0"/>
    <s v="'-"/>
    <x v="1"/>
    <x v="2"/>
    <n v="295.89"/>
    <n v="164"/>
    <n v="27"/>
    <n v="0"/>
  </r>
  <r>
    <x v="149"/>
    <s v="Product 1"/>
    <s v="Performance"/>
    <x v="0"/>
    <s v="Search"/>
    <s v="Search Keywords"/>
    <x v="2"/>
    <s v="'-"/>
    <x v="0"/>
    <s v="'-"/>
    <x v="1"/>
    <x v="4"/>
    <n v="16.66"/>
    <n v="50"/>
    <n v="4"/>
    <n v="0"/>
  </r>
  <r>
    <x v="149"/>
    <s v="Product 1"/>
    <s v="Performance"/>
    <x v="0"/>
    <s v="Search"/>
    <s v="Search Keywords"/>
    <x v="2"/>
    <s v="'-"/>
    <x v="0"/>
    <s v="'-"/>
    <x v="1"/>
    <x v="5"/>
    <n v="65.84"/>
    <n v="30"/>
    <n v="7"/>
    <n v="0"/>
  </r>
  <r>
    <x v="149"/>
    <s v="Product 1"/>
    <s v="Performance"/>
    <x v="0"/>
    <s v="Search"/>
    <s v="Search Keywords"/>
    <x v="2"/>
    <s v="'-"/>
    <x v="0"/>
    <s v="'-"/>
    <x v="1"/>
    <x v="6"/>
    <n v="18.28"/>
    <n v="32"/>
    <n v="1"/>
    <n v="0"/>
  </r>
  <r>
    <x v="149"/>
    <s v="Product 1"/>
    <s v="Performance"/>
    <x v="0"/>
    <s v="Search"/>
    <s v="Search Keywords"/>
    <x v="2"/>
    <s v="'-"/>
    <x v="0"/>
    <s v="'-"/>
    <x v="1"/>
    <x v="3"/>
    <n v="198"/>
    <n v="669"/>
    <n v="27"/>
    <n v="0"/>
  </r>
  <r>
    <x v="149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49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49"/>
    <s v="Product 1"/>
    <s v="Performance"/>
    <x v="0"/>
    <s v="Search"/>
    <s v="Search Keywords"/>
    <x v="2"/>
    <s v="'-"/>
    <x v="0"/>
    <s v="'-"/>
    <x v="0"/>
    <x v="0"/>
    <n v="46.99"/>
    <n v="11"/>
    <n v="2"/>
    <n v="0"/>
  </r>
  <r>
    <x v="149"/>
    <s v="Product 1"/>
    <s v="Performance"/>
    <x v="0"/>
    <s v="Search"/>
    <s v="Search Keywords"/>
    <x v="2"/>
    <s v="'-"/>
    <x v="0"/>
    <s v="'-"/>
    <x v="0"/>
    <x v="1"/>
    <n v="186.46"/>
    <n v="35"/>
    <n v="8"/>
    <n v="0"/>
  </r>
  <r>
    <x v="149"/>
    <s v="Product 1"/>
    <s v="Performance"/>
    <x v="0"/>
    <s v="Search"/>
    <s v="Search Keywords"/>
    <x v="2"/>
    <s v="'-"/>
    <x v="0"/>
    <s v="'-"/>
    <x v="0"/>
    <x v="2"/>
    <n v="98.24"/>
    <n v="21"/>
    <n v="5"/>
    <n v="0"/>
  </r>
  <r>
    <x v="149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149"/>
    <s v="Product 1"/>
    <s v="Performance"/>
    <x v="0"/>
    <s v="Search"/>
    <s v="Search Keywords"/>
    <x v="2"/>
    <s v="'-"/>
    <x v="0"/>
    <s v="'-"/>
    <x v="0"/>
    <x v="5"/>
    <n v="21.22"/>
    <n v="1"/>
    <n v="1"/>
    <n v="0"/>
  </r>
  <r>
    <x v="149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49"/>
    <s v="Product 1"/>
    <s v="Performance"/>
    <x v="0"/>
    <s v="Search"/>
    <s v="Search Keywords"/>
    <x v="2"/>
    <s v="'-"/>
    <x v="0"/>
    <s v="'-"/>
    <x v="0"/>
    <x v="3"/>
    <n v="69.91"/>
    <n v="48"/>
    <n v="5"/>
    <n v="0"/>
  </r>
  <r>
    <x v="149"/>
    <s v="Product 1"/>
    <s v="Performance"/>
    <x v="0"/>
    <s v="Search"/>
    <s v="Search Keywords"/>
    <x v="2"/>
    <s v="'-"/>
    <x v="0"/>
    <s v="'-"/>
    <x v="1"/>
    <x v="0"/>
    <n v="213.71"/>
    <n v="68"/>
    <n v="11"/>
    <n v="0"/>
  </r>
  <r>
    <x v="149"/>
    <s v="Product 1"/>
    <s v="Performance"/>
    <x v="0"/>
    <s v="Search"/>
    <s v="Search Keywords"/>
    <x v="2"/>
    <s v="'-"/>
    <x v="0"/>
    <s v="'-"/>
    <x v="1"/>
    <x v="1"/>
    <n v="507.98"/>
    <n v="110"/>
    <n v="29"/>
    <n v="0"/>
  </r>
  <r>
    <x v="149"/>
    <s v="Product 1"/>
    <s v="Performance"/>
    <x v="0"/>
    <s v="Search"/>
    <s v="Search Keywords"/>
    <x v="2"/>
    <s v="'-"/>
    <x v="0"/>
    <s v="'-"/>
    <x v="1"/>
    <x v="2"/>
    <n v="191.18"/>
    <n v="40"/>
    <n v="10"/>
    <n v="0"/>
  </r>
  <r>
    <x v="149"/>
    <s v="Product 1"/>
    <s v="Performance"/>
    <x v="0"/>
    <s v="Search"/>
    <s v="Search Keywords"/>
    <x v="2"/>
    <s v="'-"/>
    <x v="0"/>
    <s v="'-"/>
    <x v="1"/>
    <x v="4"/>
    <n v="0"/>
    <n v="5"/>
    <n v="0"/>
    <n v="0"/>
  </r>
  <r>
    <x v="149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49"/>
    <s v="Product 1"/>
    <s v="Performance"/>
    <x v="0"/>
    <s v="Search"/>
    <s v="Search Keywords"/>
    <x v="2"/>
    <s v="'-"/>
    <x v="0"/>
    <s v="'-"/>
    <x v="1"/>
    <x v="6"/>
    <n v="28.43"/>
    <n v="1"/>
    <n v="1"/>
    <n v="0"/>
  </r>
  <r>
    <x v="149"/>
    <s v="Product 1"/>
    <s v="Performance"/>
    <x v="0"/>
    <s v="Search"/>
    <s v="Search Keywords"/>
    <x v="2"/>
    <s v="'-"/>
    <x v="0"/>
    <s v="'-"/>
    <x v="1"/>
    <x v="3"/>
    <n v="235.3"/>
    <n v="183"/>
    <n v="12"/>
    <n v="0"/>
  </r>
  <r>
    <x v="150"/>
    <s v="Product 1"/>
    <s v="Performance"/>
    <x v="1"/>
    <s v="Conversions"/>
    <s v="Creative"/>
    <x v="3"/>
    <s v="Audience 1"/>
    <x v="1"/>
    <s v="Carousal"/>
    <x v="3"/>
    <x v="1"/>
    <n v="151.97999999999999"/>
    <n v="1479"/>
    <n v="10"/>
    <n v="8"/>
  </r>
  <r>
    <x v="150"/>
    <s v="Product 1"/>
    <s v="Performance"/>
    <x v="1"/>
    <s v="Conversions"/>
    <s v="Creative"/>
    <x v="3"/>
    <s v="Audience 1"/>
    <x v="1"/>
    <s v="Carousal"/>
    <x v="3"/>
    <x v="2"/>
    <n v="25.39"/>
    <n v="231"/>
    <n v="3"/>
    <n v="1"/>
  </r>
  <r>
    <x v="150"/>
    <s v="Product 1"/>
    <s v="Performance"/>
    <x v="1"/>
    <s v="Conversions"/>
    <s v="Creative"/>
    <x v="3"/>
    <s v="Audience 1"/>
    <x v="1"/>
    <s v="Carousal"/>
    <x v="3"/>
    <x v="4"/>
    <n v="4.6500000000000004"/>
    <n v="65"/>
    <n v="3"/>
    <n v="2"/>
  </r>
  <r>
    <x v="150"/>
    <s v="Product 1"/>
    <s v="Performance"/>
    <x v="1"/>
    <s v="Conversions"/>
    <s v="Creative"/>
    <x v="3"/>
    <s v="Audience 1"/>
    <x v="1"/>
    <s v="Carousal"/>
    <x v="3"/>
    <x v="5"/>
    <n v="0.32"/>
    <n v="8"/>
    <n v="1"/>
    <n v="1"/>
  </r>
  <r>
    <x v="150"/>
    <s v="Product 1"/>
    <s v="Performance"/>
    <x v="1"/>
    <s v="Conversions"/>
    <s v="Creative"/>
    <x v="3"/>
    <s v="Audience 1"/>
    <x v="2"/>
    <s v="Click"/>
    <x v="3"/>
    <x v="1"/>
    <n v="3247.7054320000002"/>
    <n v="27768"/>
    <n v="390"/>
    <n v="159"/>
  </r>
  <r>
    <x v="150"/>
    <s v="Product 1"/>
    <s v="Performance"/>
    <x v="1"/>
    <s v="Conversions"/>
    <s v="Creative"/>
    <x v="3"/>
    <s v="Audience 1"/>
    <x v="2"/>
    <s v="Click"/>
    <x v="3"/>
    <x v="2"/>
    <n v="1002.195505"/>
    <n v="8801"/>
    <n v="115"/>
    <n v="48"/>
  </r>
  <r>
    <x v="150"/>
    <s v="Product 1"/>
    <s v="Performance"/>
    <x v="1"/>
    <s v="Conversions"/>
    <s v="Creative"/>
    <x v="3"/>
    <s v="Audience 1"/>
    <x v="2"/>
    <s v="Click"/>
    <x v="3"/>
    <x v="4"/>
    <n v="202.459092"/>
    <n v="1979"/>
    <n v="29"/>
    <n v="14"/>
  </r>
  <r>
    <x v="150"/>
    <s v="Product 1"/>
    <s v="Performance"/>
    <x v="1"/>
    <s v="Conversions"/>
    <s v="Creative"/>
    <x v="3"/>
    <s v="Audience 1"/>
    <x v="2"/>
    <s v="Click"/>
    <x v="3"/>
    <x v="5"/>
    <n v="6.4099709999999996"/>
    <n v="68"/>
    <n v="1"/>
    <m/>
  </r>
  <r>
    <x v="150"/>
    <s v="Product 1"/>
    <s v="Performance"/>
    <x v="1"/>
    <s v="Conversions"/>
    <s v="Creative"/>
    <x v="3"/>
    <s v="Audience 1"/>
    <x v="2"/>
    <s v="Girl"/>
    <x v="3"/>
    <x v="1"/>
    <n v="255.62"/>
    <n v="1895"/>
    <n v="30"/>
    <n v="11"/>
  </r>
  <r>
    <x v="150"/>
    <s v="Product 1"/>
    <s v="Performance"/>
    <x v="1"/>
    <s v="Conversions"/>
    <s v="Creative"/>
    <x v="3"/>
    <s v="Audience 1"/>
    <x v="2"/>
    <s v="Girl"/>
    <x v="3"/>
    <x v="2"/>
    <n v="89.06"/>
    <n v="764"/>
    <n v="7"/>
    <n v="1"/>
  </r>
  <r>
    <x v="150"/>
    <s v="Product 1"/>
    <s v="Performance"/>
    <x v="1"/>
    <s v="Conversions"/>
    <s v="Creative"/>
    <x v="3"/>
    <s v="Audience 1"/>
    <x v="2"/>
    <s v="Girl"/>
    <x v="3"/>
    <x v="4"/>
    <n v="24.35"/>
    <n v="228"/>
    <n v="11"/>
    <n v="3"/>
  </r>
  <r>
    <x v="150"/>
    <s v="Product 1"/>
    <s v="Performance"/>
    <x v="1"/>
    <s v="Conversions"/>
    <s v="Creative"/>
    <x v="3"/>
    <s v="Audience 1"/>
    <x v="2"/>
    <s v="Girl"/>
    <x v="3"/>
    <x v="5"/>
    <n v="1.43"/>
    <n v="18"/>
    <n v="1"/>
    <m/>
  </r>
  <r>
    <x v="150"/>
    <s v="Product 1"/>
    <s v="Performance"/>
    <x v="0"/>
    <s v="Search"/>
    <s v="Search Keywords"/>
    <x v="0"/>
    <s v="'-"/>
    <x v="0"/>
    <s v="'-"/>
    <x v="0"/>
    <x v="0"/>
    <n v="152.4"/>
    <n v="30"/>
    <n v="9"/>
    <n v="0"/>
  </r>
  <r>
    <x v="150"/>
    <s v="Product 1"/>
    <s v="Performance"/>
    <x v="0"/>
    <s v="Search"/>
    <s v="Search Keywords"/>
    <x v="0"/>
    <s v="'-"/>
    <x v="0"/>
    <s v="'-"/>
    <x v="0"/>
    <x v="1"/>
    <n v="642.97"/>
    <n v="134"/>
    <n v="41"/>
    <n v="0"/>
  </r>
  <r>
    <x v="150"/>
    <s v="Product 1"/>
    <s v="Performance"/>
    <x v="0"/>
    <s v="Search"/>
    <s v="Search Keywords"/>
    <x v="0"/>
    <s v="'-"/>
    <x v="0"/>
    <s v="'-"/>
    <x v="0"/>
    <x v="2"/>
    <n v="351.97"/>
    <n v="82"/>
    <n v="22"/>
    <n v="0"/>
  </r>
  <r>
    <x v="150"/>
    <s v="Product 1"/>
    <s v="Performance"/>
    <x v="0"/>
    <s v="Search"/>
    <s v="Search Keywords"/>
    <x v="0"/>
    <s v="'-"/>
    <x v="0"/>
    <s v="'-"/>
    <x v="0"/>
    <x v="4"/>
    <n v="163.56"/>
    <n v="21"/>
    <n v="6"/>
    <n v="0"/>
  </r>
  <r>
    <x v="150"/>
    <s v="Product 1"/>
    <s v="Performance"/>
    <x v="0"/>
    <s v="Search"/>
    <s v="Search Keywords"/>
    <x v="0"/>
    <s v="'-"/>
    <x v="0"/>
    <s v="'-"/>
    <x v="0"/>
    <x v="5"/>
    <n v="9.57"/>
    <n v="8"/>
    <n v="1"/>
    <n v="0"/>
  </r>
  <r>
    <x v="150"/>
    <s v="Product 1"/>
    <s v="Performance"/>
    <x v="0"/>
    <s v="Search"/>
    <s v="Search Keywords"/>
    <x v="0"/>
    <s v="'-"/>
    <x v="0"/>
    <s v="'-"/>
    <x v="0"/>
    <x v="6"/>
    <n v="0"/>
    <n v="12"/>
    <n v="0"/>
    <n v="0"/>
  </r>
  <r>
    <x v="150"/>
    <s v="Product 1"/>
    <s v="Performance"/>
    <x v="0"/>
    <s v="Search"/>
    <s v="Search Keywords"/>
    <x v="0"/>
    <s v="'-"/>
    <x v="0"/>
    <s v="'-"/>
    <x v="0"/>
    <x v="3"/>
    <n v="134.38999999999999"/>
    <n v="107"/>
    <n v="17"/>
    <n v="0"/>
  </r>
  <r>
    <x v="150"/>
    <s v="Product 1"/>
    <s v="Performance"/>
    <x v="0"/>
    <s v="Search"/>
    <s v="Search Keywords"/>
    <x v="0"/>
    <s v="'-"/>
    <x v="0"/>
    <s v="'-"/>
    <x v="1"/>
    <x v="0"/>
    <n v="183.92"/>
    <n v="130"/>
    <n v="40"/>
    <n v="0"/>
  </r>
  <r>
    <x v="150"/>
    <s v="Product 1"/>
    <s v="Performance"/>
    <x v="0"/>
    <s v="Search"/>
    <s v="Search Keywords"/>
    <x v="0"/>
    <s v="'-"/>
    <x v="0"/>
    <s v="'-"/>
    <x v="1"/>
    <x v="1"/>
    <n v="292.05"/>
    <n v="295"/>
    <n v="56"/>
    <n v="0"/>
  </r>
  <r>
    <x v="150"/>
    <s v="Product 1"/>
    <s v="Performance"/>
    <x v="0"/>
    <s v="Search"/>
    <s v="Search Keywords"/>
    <x v="0"/>
    <s v="'-"/>
    <x v="0"/>
    <s v="'-"/>
    <x v="1"/>
    <x v="2"/>
    <n v="210.29"/>
    <n v="113"/>
    <n v="22"/>
    <n v="0"/>
  </r>
  <r>
    <x v="150"/>
    <s v="Product 1"/>
    <s v="Performance"/>
    <x v="0"/>
    <s v="Search"/>
    <s v="Search Keywords"/>
    <x v="0"/>
    <s v="'-"/>
    <x v="0"/>
    <s v="'-"/>
    <x v="1"/>
    <x v="4"/>
    <n v="22.67"/>
    <n v="29"/>
    <n v="4"/>
    <n v="0"/>
  </r>
  <r>
    <x v="150"/>
    <s v="Product 1"/>
    <s v="Performance"/>
    <x v="0"/>
    <s v="Search"/>
    <s v="Search Keywords"/>
    <x v="0"/>
    <s v="'-"/>
    <x v="0"/>
    <s v="'-"/>
    <x v="1"/>
    <x v="5"/>
    <n v="2.64"/>
    <n v="16"/>
    <n v="2"/>
    <n v="0"/>
  </r>
  <r>
    <x v="150"/>
    <s v="Product 1"/>
    <s v="Performance"/>
    <x v="0"/>
    <s v="Search"/>
    <s v="Search Keywords"/>
    <x v="0"/>
    <s v="'-"/>
    <x v="0"/>
    <s v="'-"/>
    <x v="1"/>
    <x v="6"/>
    <n v="7.85"/>
    <n v="7"/>
    <n v="2"/>
    <n v="0"/>
  </r>
  <r>
    <x v="150"/>
    <s v="Product 1"/>
    <s v="Performance"/>
    <x v="0"/>
    <s v="Search"/>
    <s v="Search Keywords"/>
    <x v="0"/>
    <s v="'-"/>
    <x v="0"/>
    <s v="'-"/>
    <x v="1"/>
    <x v="3"/>
    <n v="243.4"/>
    <n v="248"/>
    <n v="31"/>
    <n v="0"/>
  </r>
  <r>
    <x v="150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150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5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50"/>
    <s v="Product 1"/>
    <s v="Performance"/>
    <x v="0"/>
    <s v="Search"/>
    <s v="Search Keywords"/>
    <x v="0"/>
    <s v="'-"/>
    <x v="0"/>
    <s v="'-"/>
    <x v="0"/>
    <x v="0"/>
    <n v="1.17"/>
    <n v="3"/>
    <n v="1"/>
    <n v="0"/>
  </r>
  <r>
    <x v="150"/>
    <s v="Product 1"/>
    <s v="Performance"/>
    <x v="0"/>
    <s v="Search"/>
    <s v="Search Keywords"/>
    <x v="0"/>
    <s v="'-"/>
    <x v="0"/>
    <s v="'-"/>
    <x v="0"/>
    <x v="1"/>
    <n v="85.4"/>
    <n v="11"/>
    <n v="3"/>
    <n v="0"/>
  </r>
  <r>
    <x v="150"/>
    <s v="Product 1"/>
    <s v="Performance"/>
    <x v="0"/>
    <s v="Search"/>
    <s v="Search Keywords"/>
    <x v="0"/>
    <s v="'-"/>
    <x v="0"/>
    <s v="'-"/>
    <x v="0"/>
    <x v="2"/>
    <n v="29.85"/>
    <n v="3"/>
    <n v="1"/>
    <n v="0"/>
  </r>
  <r>
    <x v="150"/>
    <s v="Product 1"/>
    <s v="Performance"/>
    <x v="0"/>
    <s v="Search"/>
    <s v="Search Keywords"/>
    <x v="0"/>
    <s v="'-"/>
    <x v="0"/>
    <s v="'-"/>
    <x v="0"/>
    <x v="6"/>
    <n v="3.52"/>
    <n v="1"/>
    <n v="1"/>
    <n v="0"/>
  </r>
  <r>
    <x v="150"/>
    <s v="Product 1"/>
    <s v="Performance"/>
    <x v="0"/>
    <s v="Search"/>
    <s v="Search Keywords"/>
    <x v="0"/>
    <s v="'-"/>
    <x v="0"/>
    <s v="'-"/>
    <x v="0"/>
    <x v="3"/>
    <n v="19.39"/>
    <n v="13"/>
    <n v="3"/>
    <n v="0"/>
  </r>
  <r>
    <x v="150"/>
    <s v="Product 1"/>
    <s v="Performance"/>
    <x v="0"/>
    <s v="Search"/>
    <s v="Search Keywords"/>
    <x v="0"/>
    <s v="'-"/>
    <x v="0"/>
    <s v="'-"/>
    <x v="1"/>
    <x v="0"/>
    <n v="0"/>
    <n v="4"/>
    <n v="0"/>
    <n v="0"/>
  </r>
  <r>
    <x v="150"/>
    <s v="Product 1"/>
    <s v="Performance"/>
    <x v="0"/>
    <s v="Search"/>
    <s v="Search Keywords"/>
    <x v="0"/>
    <s v="'-"/>
    <x v="0"/>
    <s v="'-"/>
    <x v="1"/>
    <x v="1"/>
    <n v="0"/>
    <n v="4"/>
    <n v="0"/>
    <n v="0"/>
  </r>
  <r>
    <x v="150"/>
    <s v="Product 1"/>
    <s v="Performance"/>
    <x v="0"/>
    <s v="Search"/>
    <s v="Search Keywords"/>
    <x v="0"/>
    <s v="'-"/>
    <x v="0"/>
    <s v="'-"/>
    <x v="1"/>
    <x v="2"/>
    <n v="16.059999999999999"/>
    <n v="6"/>
    <n v="5"/>
    <n v="0"/>
  </r>
  <r>
    <x v="150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0"/>
    <s v="Product 1"/>
    <s v="Performance"/>
    <x v="0"/>
    <s v="Search"/>
    <s v="Search Keywords"/>
    <x v="0"/>
    <s v="'-"/>
    <x v="0"/>
    <s v="'-"/>
    <x v="1"/>
    <x v="3"/>
    <n v="18.21"/>
    <n v="25"/>
    <n v="3"/>
    <n v="0"/>
  </r>
  <r>
    <x v="150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50"/>
    <s v="Product 1"/>
    <s v="Performance"/>
    <x v="0"/>
    <s v="Search"/>
    <s v="Search Keywords"/>
    <x v="0"/>
    <s v="'-"/>
    <x v="0"/>
    <s v="'-"/>
    <x v="0"/>
    <x v="0"/>
    <n v="3.51"/>
    <n v="1"/>
    <n v="1"/>
    <n v="0"/>
  </r>
  <r>
    <x v="150"/>
    <s v="Product 1"/>
    <s v="Performance"/>
    <x v="0"/>
    <s v="Search"/>
    <s v="Search Keywords"/>
    <x v="0"/>
    <s v="'-"/>
    <x v="0"/>
    <s v="'-"/>
    <x v="0"/>
    <x v="1"/>
    <n v="3.97"/>
    <n v="8"/>
    <n v="2"/>
    <n v="0"/>
  </r>
  <r>
    <x v="150"/>
    <s v="Product 1"/>
    <s v="Performance"/>
    <x v="0"/>
    <s v="Search"/>
    <s v="Search Keywords"/>
    <x v="0"/>
    <s v="'-"/>
    <x v="0"/>
    <s v="'-"/>
    <x v="0"/>
    <x v="2"/>
    <n v="0.92"/>
    <n v="4"/>
    <n v="2"/>
    <n v="0"/>
  </r>
  <r>
    <x v="150"/>
    <s v="Product 1"/>
    <s v="Performance"/>
    <x v="0"/>
    <s v="Search"/>
    <s v="Search Keywords"/>
    <x v="0"/>
    <s v="'-"/>
    <x v="0"/>
    <s v="'-"/>
    <x v="0"/>
    <x v="4"/>
    <n v="3.51"/>
    <n v="1"/>
    <n v="1"/>
    <n v="0"/>
  </r>
  <r>
    <x v="150"/>
    <s v="Product 1"/>
    <s v="Performance"/>
    <x v="0"/>
    <s v="Search"/>
    <s v="Search Keywords"/>
    <x v="0"/>
    <s v="'-"/>
    <x v="0"/>
    <s v="'-"/>
    <x v="0"/>
    <x v="3"/>
    <n v="0.45"/>
    <n v="3"/>
    <n v="1"/>
    <n v="0"/>
  </r>
  <r>
    <x v="150"/>
    <s v="Product 1"/>
    <s v="Performance"/>
    <x v="0"/>
    <s v="Search"/>
    <s v="Search Keywords"/>
    <x v="0"/>
    <s v="'-"/>
    <x v="0"/>
    <s v="'-"/>
    <x v="1"/>
    <x v="0"/>
    <n v="5.27"/>
    <n v="6"/>
    <n v="3"/>
    <n v="0"/>
  </r>
  <r>
    <x v="150"/>
    <s v="Product 1"/>
    <s v="Performance"/>
    <x v="0"/>
    <s v="Search"/>
    <s v="Search Keywords"/>
    <x v="0"/>
    <s v="'-"/>
    <x v="0"/>
    <s v="'-"/>
    <x v="1"/>
    <x v="1"/>
    <n v="6.31"/>
    <n v="15"/>
    <n v="3"/>
    <n v="0"/>
  </r>
  <r>
    <x v="150"/>
    <s v="Product 1"/>
    <s v="Performance"/>
    <x v="0"/>
    <s v="Search"/>
    <s v="Search Keywords"/>
    <x v="0"/>
    <s v="'-"/>
    <x v="0"/>
    <s v="'-"/>
    <x v="1"/>
    <x v="2"/>
    <n v="1.42"/>
    <n v="4"/>
    <n v="1"/>
    <n v="0"/>
  </r>
  <r>
    <x v="150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0"/>
    <s v="Product 1"/>
    <s v="Performance"/>
    <x v="0"/>
    <s v="Search"/>
    <s v="Search Keywords"/>
    <x v="0"/>
    <s v="'-"/>
    <x v="0"/>
    <s v="'-"/>
    <x v="1"/>
    <x v="3"/>
    <n v="0.3"/>
    <n v="4"/>
    <n v="1"/>
    <n v="0"/>
  </r>
  <r>
    <x v="150"/>
    <s v="Product 1"/>
    <s v="Performance"/>
    <x v="0"/>
    <s v="Search"/>
    <s v="Search Keywords"/>
    <x v="0"/>
    <s v="'-"/>
    <x v="0"/>
    <s v="'-"/>
    <x v="2"/>
    <x v="3"/>
    <n v="3.51"/>
    <n v="1"/>
    <n v="1"/>
    <n v="0"/>
  </r>
  <r>
    <x v="150"/>
    <s v="Product 1"/>
    <s v="Performance"/>
    <x v="0"/>
    <s v="Search"/>
    <s v="Search Keywords"/>
    <x v="1"/>
    <s v="'-"/>
    <x v="0"/>
    <s v="'-"/>
    <x v="0"/>
    <x v="1"/>
    <n v="0"/>
    <n v="4"/>
    <n v="0"/>
    <n v="0"/>
  </r>
  <r>
    <x v="150"/>
    <s v="Product 1"/>
    <s v="Performance"/>
    <x v="0"/>
    <s v="Search"/>
    <s v="Search Keywords"/>
    <x v="1"/>
    <s v="'-"/>
    <x v="0"/>
    <s v="'-"/>
    <x v="0"/>
    <x v="2"/>
    <n v="0"/>
    <n v="3"/>
    <n v="0"/>
    <n v="0"/>
  </r>
  <r>
    <x v="150"/>
    <s v="Product 1"/>
    <s v="Performance"/>
    <x v="0"/>
    <s v="Search"/>
    <s v="Search Keywords"/>
    <x v="1"/>
    <s v="'-"/>
    <x v="0"/>
    <s v="'-"/>
    <x v="0"/>
    <x v="4"/>
    <n v="12.14"/>
    <n v="3"/>
    <n v="1"/>
    <n v="0"/>
  </r>
  <r>
    <x v="150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50"/>
    <s v="Product 1"/>
    <s v="Performance"/>
    <x v="0"/>
    <s v="Search"/>
    <s v="Search Keywords"/>
    <x v="1"/>
    <s v="'-"/>
    <x v="0"/>
    <s v="'-"/>
    <x v="0"/>
    <x v="3"/>
    <n v="14.63"/>
    <n v="21"/>
    <n v="2"/>
    <n v="0"/>
  </r>
  <r>
    <x v="150"/>
    <s v="Product 1"/>
    <s v="Performance"/>
    <x v="0"/>
    <s v="Search"/>
    <s v="Search Keywords"/>
    <x v="1"/>
    <s v="'-"/>
    <x v="0"/>
    <s v="'-"/>
    <x v="1"/>
    <x v="0"/>
    <n v="36.54"/>
    <n v="38"/>
    <n v="4"/>
    <n v="0"/>
  </r>
  <r>
    <x v="150"/>
    <s v="Product 1"/>
    <s v="Performance"/>
    <x v="0"/>
    <s v="Search"/>
    <s v="Search Keywords"/>
    <x v="1"/>
    <s v="'-"/>
    <x v="0"/>
    <s v="'-"/>
    <x v="1"/>
    <x v="1"/>
    <n v="137.01"/>
    <n v="89"/>
    <n v="13"/>
    <n v="0"/>
  </r>
  <r>
    <x v="150"/>
    <s v="Product 1"/>
    <s v="Performance"/>
    <x v="0"/>
    <s v="Search"/>
    <s v="Search Keywords"/>
    <x v="1"/>
    <s v="'-"/>
    <x v="0"/>
    <s v="'-"/>
    <x v="1"/>
    <x v="2"/>
    <n v="51.63"/>
    <n v="34"/>
    <n v="4"/>
    <n v="0"/>
  </r>
  <r>
    <x v="150"/>
    <s v="Product 1"/>
    <s v="Performance"/>
    <x v="0"/>
    <s v="Search"/>
    <s v="Search Keywords"/>
    <x v="1"/>
    <s v="'-"/>
    <x v="0"/>
    <s v="'-"/>
    <x v="1"/>
    <x v="4"/>
    <n v="1.48"/>
    <n v="9"/>
    <n v="1"/>
    <n v="0"/>
  </r>
  <r>
    <x v="150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50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50"/>
    <s v="Product 1"/>
    <s v="Performance"/>
    <x v="0"/>
    <s v="Search"/>
    <s v="Search Keywords"/>
    <x v="1"/>
    <s v="'-"/>
    <x v="0"/>
    <s v="'-"/>
    <x v="1"/>
    <x v="3"/>
    <n v="68.040000000000006"/>
    <n v="113"/>
    <n v="8"/>
    <n v="0"/>
  </r>
  <r>
    <x v="150"/>
    <s v="Product 1"/>
    <s v="Performance"/>
    <x v="0"/>
    <s v="Search"/>
    <s v="Search Keywords"/>
    <x v="1"/>
    <s v="'-"/>
    <x v="0"/>
    <s v="'-"/>
    <x v="0"/>
    <x v="0"/>
    <n v="24.07"/>
    <n v="6"/>
    <n v="1"/>
    <n v="0"/>
  </r>
  <r>
    <x v="150"/>
    <s v="Product 1"/>
    <s v="Performance"/>
    <x v="0"/>
    <s v="Search"/>
    <s v="Search Keywords"/>
    <x v="1"/>
    <s v="'-"/>
    <x v="0"/>
    <s v="'-"/>
    <x v="0"/>
    <x v="1"/>
    <n v="65.66"/>
    <n v="21"/>
    <n v="2"/>
    <n v="0"/>
  </r>
  <r>
    <x v="150"/>
    <s v="Product 1"/>
    <s v="Performance"/>
    <x v="0"/>
    <s v="Search"/>
    <s v="Search Keywords"/>
    <x v="1"/>
    <s v="'-"/>
    <x v="0"/>
    <s v="'-"/>
    <x v="0"/>
    <x v="2"/>
    <n v="11.59"/>
    <n v="10"/>
    <n v="1"/>
    <n v="0"/>
  </r>
  <r>
    <x v="150"/>
    <s v="Product 1"/>
    <s v="Performance"/>
    <x v="0"/>
    <s v="Search"/>
    <s v="Search Keywords"/>
    <x v="1"/>
    <s v="'-"/>
    <x v="0"/>
    <s v="'-"/>
    <x v="0"/>
    <x v="4"/>
    <n v="29.75"/>
    <n v="3"/>
    <n v="1"/>
    <n v="0"/>
  </r>
  <r>
    <x v="150"/>
    <s v="Product 1"/>
    <s v="Performance"/>
    <x v="0"/>
    <s v="Search"/>
    <s v="Search Keywords"/>
    <x v="1"/>
    <s v="'-"/>
    <x v="0"/>
    <s v="'-"/>
    <x v="0"/>
    <x v="3"/>
    <n v="0"/>
    <n v="11"/>
    <n v="0"/>
    <n v="0"/>
  </r>
  <r>
    <x v="150"/>
    <s v="Product 1"/>
    <s v="Performance"/>
    <x v="0"/>
    <s v="Search"/>
    <s v="Search Keywords"/>
    <x v="1"/>
    <s v="'-"/>
    <x v="0"/>
    <s v="'-"/>
    <x v="1"/>
    <x v="0"/>
    <n v="103.16"/>
    <n v="35"/>
    <n v="8"/>
    <n v="0"/>
  </r>
  <r>
    <x v="150"/>
    <s v="Product 1"/>
    <s v="Performance"/>
    <x v="0"/>
    <s v="Search"/>
    <s v="Search Keywords"/>
    <x v="1"/>
    <s v="'-"/>
    <x v="0"/>
    <s v="'-"/>
    <x v="1"/>
    <x v="1"/>
    <n v="61.53"/>
    <n v="51"/>
    <n v="4"/>
    <n v="0"/>
  </r>
  <r>
    <x v="150"/>
    <s v="Product 1"/>
    <s v="Performance"/>
    <x v="0"/>
    <s v="Search"/>
    <s v="Search Keywords"/>
    <x v="1"/>
    <s v="'-"/>
    <x v="0"/>
    <s v="'-"/>
    <x v="1"/>
    <x v="2"/>
    <n v="18.62"/>
    <n v="13"/>
    <n v="1"/>
    <n v="0"/>
  </r>
  <r>
    <x v="150"/>
    <s v="Product 1"/>
    <s v="Performance"/>
    <x v="0"/>
    <s v="Search"/>
    <s v="Search Keywords"/>
    <x v="1"/>
    <s v="'-"/>
    <x v="0"/>
    <s v="'-"/>
    <x v="1"/>
    <x v="4"/>
    <n v="6.82"/>
    <n v="8"/>
    <n v="1"/>
    <n v="0"/>
  </r>
  <r>
    <x v="150"/>
    <s v="Product 1"/>
    <s v="Performance"/>
    <x v="0"/>
    <s v="Search"/>
    <s v="Search Keywords"/>
    <x v="1"/>
    <s v="'-"/>
    <x v="0"/>
    <s v="'-"/>
    <x v="1"/>
    <x v="6"/>
    <n v="0"/>
    <n v="5"/>
    <n v="0"/>
    <n v="0"/>
  </r>
  <r>
    <x v="150"/>
    <s v="Product 1"/>
    <s v="Performance"/>
    <x v="0"/>
    <s v="Search"/>
    <s v="Search Keywords"/>
    <x v="1"/>
    <s v="'-"/>
    <x v="0"/>
    <s v="'-"/>
    <x v="1"/>
    <x v="3"/>
    <n v="25.23"/>
    <n v="85"/>
    <n v="3"/>
    <n v="0"/>
  </r>
  <r>
    <x v="150"/>
    <s v="Product 1"/>
    <s v="Performance"/>
    <x v="0"/>
    <s v="Search"/>
    <s v="Search Keywords"/>
    <x v="2"/>
    <s v="'-"/>
    <x v="0"/>
    <s v="'-"/>
    <x v="0"/>
    <x v="0"/>
    <n v="15"/>
    <n v="3"/>
    <n v="1"/>
    <n v="0"/>
  </r>
  <r>
    <x v="150"/>
    <s v="Product 1"/>
    <s v="Performance"/>
    <x v="0"/>
    <s v="Search"/>
    <s v="Search Keywords"/>
    <x v="2"/>
    <s v="'-"/>
    <x v="0"/>
    <s v="'-"/>
    <x v="0"/>
    <x v="1"/>
    <n v="0"/>
    <n v="4"/>
    <n v="0"/>
    <n v="0"/>
  </r>
  <r>
    <x v="150"/>
    <s v="Product 1"/>
    <s v="Performance"/>
    <x v="0"/>
    <s v="Search"/>
    <s v="Search Keywords"/>
    <x v="2"/>
    <s v="'-"/>
    <x v="0"/>
    <s v="'-"/>
    <x v="0"/>
    <x v="3"/>
    <n v="0"/>
    <n v="4"/>
    <n v="0"/>
    <n v="0"/>
  </r>
  <r>
    <x v="150"/>
    <s v="Product 1"/>
    <s v="Performance"/>
    <x v="0"/>
    <s v="Search"/>
    <s v="Search Keywords"/>
    <x v="2"/>
    <s v="'-"/>
    <x v="0"/>
    <s v="'-"/>
    <x v="1"/>
    <x v="0"/>
    <n v="9.76"/>
    <n v="28"/>
    <n v="1"/>
    <n v="0"/>
  </r>
  <r>
    <x v="150"/>
    <s v="Product 1"/>
    <s v="Performance"/>
    <x v="0"/>
    <s v="Search"/>
    <s v="Search Keywords"/>
    <x v="2"/>
    <s v="'-"/>
    <x v="0"/>
    <s v="'-"/>
    <x v="1"/>
    <x v="1"/>
    <n v="74.47"/>
    <n v="66"/>
    <n v="4"/>
    <n v="0"/>
  </r>
  <r>
    <x v="150"/>
    <s v="Product 1"/>
    <s v="Performance"/>
    <x v="0"/>
    <s v="Search"/>
    <s v="Search Keywords"/>
    <x v="2"/>
    <s v="'-"/>
    <x v="0"/>
    <s v="'-"/>
    <x v="1"/>
    <x v="2"/>
    <n v="0"/>
    <n v="16"/>
    <n v="0"/>
    <n v="0"/>
  </r>
  <r>
    <x v="150"/>
    <s v="Product 1"/>
    <s v="Performance"/>
    <x v="0"/>
    <s v="Search"/>
    <s v="Search Keywords"/>
    <x v="2"/>
    <s v="'-"/>
    <x v="0"/>
    <s v="'-"/>
    <x v="1"/>
    <x v="4"/>
    <n v="0"/>
    <n v="4"/>
    <n v="0"/>
    <n v="0"/>
  </r>
  <r>
    <x v="150"/>
    <s v="Product 1"/>
    <s v="Performance"/>
    <x v="0"/>
    <s v="Search"/>
    <s v="Search Keywords"/>
    <x v="2"/>
    <s v="'-"/>
    <x v="0"/>
    <s v="'-"/>
    <x v="1"/>
    <x v="6"/>
    <n v="0"/>
    <n v="1"/>
    <n v="0"/>
    <n v="0"/>
  </r>
  <r>
    <x v="150"/>
    <s v="Product 1"/>
    <s v="Performance"/>
    <x v="0"/>
    <s v="Search"/>
    <s v="Search Keywords"/>
    <x v="2"/>
    <s v="'-"/>
    <x v="0"/>
    <s v="'-"/>
    <x v="1"/>
    <x v="3"/>
    <n v="13.08"/>
    <n v="15"/>
    <n v="1"/>
    <n v="0"/>
  </r>
  <r>
    <x v="150"/>
    <s v="Product 1"/>
    <s v="Performance"/>
    <x v="0"/>
    <s v="Search"/>
    <s v="Search Keywords"/>
    <x v="2"/>
    <s v="'-"/>
    <x v="0"/>
    <s v="'-"/>
    <x v="0"/>
    <x v="0"/>
    <n v="64.790000000000006"/>
    <n v="28"/>
    <n v="5"/>
    <n v="0"/>
  </r>
  <r>
    <x v="150"/>
    <s v="Product 1"/>
    <s v="Performance"/>
    <x v="0"/>
    <s v="Search"/>
    <s v="Search Keywords"/>
    <x v="2"/>
    <s v="'-"/>
    <x v="0"/>
    <s v="'-"/>
    <x v="0"/>
    <x v="1"/>
    <n v="193.44"/>
    <n v="65"/>
    <n v="12"/>
    <n v="0"/>
  </r>
  <r>
    <x v="150"/>
    <s v="Product 1"/>
    <s v="Performance"/>
    <x v="0"/>
    <s v="Search"/>
    <s v="Search Keywords"/>
    <x v="2"/>
    <s v="'-"/>
    <x v="0"/>
    <s v="'-"/>
    <x v="0"/>
    <x v="2"/>
    <n v="180.45"/>
    <n v="52"/>
    <n v="9"/>
    <n v="0"/>
  </r>
  <r>
    <x v="150"/>
    <s v="Product 1"/>
    <s v="Performance"/>
    <x v="0"/>
    <s v="Search"/>
    <s v="Search Keywords"/>
    <x v="2"/>
    <s v="'-"/>
    <x v="0"/>
    <s v="'-"/>
    <x v="0"/>
    <x v="4"/>
    <n v="51.75"/>
    <n v="8"/>
    <n v="3"/>
    <n v="0"/>
  </r>
  <r>
    <x v="150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50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0"/>
    <s v="Product 1"/>
    <s v="Performance"/>
    <x v="0"/>
    <s v="Search"/>
    <s v="Search Keywords"/>
    <x v="2"/>
    <s v="'-"/>
    <x v="0"/>
    <s v="'-"/>
    <x v="0"/>
    <x v="3"/>
    <n v="78.77"/>
    <n v="85"/>
    <n v="6"/>
    <n v="0"/>
  </r>
  <r>
    <x v="150"/>
    <s v="Product 1"/>
    <s v="Performance"/>
    <x v="0"/>
    <s v="Search"/>
    <s v="Search Keywords"/>
    <x v="2"/>
    <s v="'-"/>
    <x v="0"/>
    <s v="'-"/>
    <x v="1"/>
    <x v="0"/>
    <n v="181.05"/>
    <n v="189"/>
    <n v="26"/>
    <n v="0"/>
  </r>
  <r>
    <x v="150"/>
    <s v="Product 1"/>
    <s v="Performance"/>
    <x v="0"/>
    <s v="Search"/>
    <s v="Search Keywords"/>
    <x v="2"/>
    <s v="'-"/>
    <x v="0"/>
    <s v="'-"/>
    <x v="1"/>
    <x v="1"/>
    <n v="634.15"/>
    <n v="351"/>
    <n v="45"/>
    <n v="0"/>
  </r>
  <r>
    <x v="150"/>
    <s v="Product 1"/>
    <s v="Performance"/>
    <x v="0"/>
    <s v="Search"/>
    <s v="Search Keywords"/>
    <x v="2"/>
    <s v="'-"/>
    <x v="0"/>
    <s v="'-"/>
    <x v="1"/>
    <x v="2"/>
    <n v="264.20999999999998"/>
    <n v="138"/>
    <n v="24"/>
    <n v="0"/>
  </r>
  <r>
    <x v="150"/>
    <s v="Product 1"/>
    <s v="Performance"/>
    <x v="0"/>
    <s v="Search"/>
    <s v="Search Keywords"/>
    <x v="2"/>
    <s v="'-"/>
    <x v="0"/>
    <s v="'-"/>
    <x v="1"/>
    <x v="4"/>
    <n v="58.81"/>
    <n v="31"/>
    <n v="5"/>
    <n v="0"/>
  </r>
  <r>
    <x v="150"/>
    <s v="Product 1"/>
    <s v="Performance"/>
    <x v="0"/>
    <s v="Search"/>
    <s v="Search Keywords"/>
    <x v="2"/>
    <s v="'-"/>
    <x v="0"/>
    <s v="'-"/>
    <x v="1"/>
    <x v="5"/>
    <n v="9.1999999999999993"/>
    <n v="8"/>
    <n v="2"/>
    <n v="0"/>
  </r>
  <r>
    <x v="150"/>
    <s v="Product 1"/>
    <s v="Performance"/>
    <x v="0"/>
    <s v="Search"/>
    <s v="Search Keywords"/>
    <x v="2"/>
    <s v="'-"/>
    <x v="0"/>
    <s v="'-"/>
    <x v="1"/>
    <x v="6"/>
    <n v="9.85"/>
    <n v="9"/>
    <n v="1"/>
    <n v="0"/>
  </r>
  <r>
    <x v="150"/>
    <s v="Product 1"/>
    <s v="Performance"/>
    <x v="0"/>
    <s v="Search"/>
    <s v="Search Keywords"/>
    <x v="2"/>
    <s v="'-"/>
    <x v="0"/>
    <s v="'-"/>
    <x v="1"/>
    <x v="3"/>
    <n v="178.5"/>
    <n v="607"/>
    <n v="21"/>
    <n v="0"/>
  </r>
  <r>
    <x v="150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50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50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50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50"/>
    <s v="Product 1"/>
    <s v="Performance"/>
    <x v="0"/>
    <s v="Search"/>
    <s v="Search Keywords"/>
    <x v="2"/>
    <s v="'-"/>
    <x v="0"/>
    <s v="'-"/>
    <x v="0"/>
    <x v="0"/>
    <n v="16.510000000000002"/>
    <n v="5"/>
    <n v="1"/>
    <n v="0"/>
  </r>
  <r>
    <x v="150"/>
    <s v="Product 1"/>
    <s v="Performance"/>
    <x v="0"/>
    <s v="Search"/>
    <s v="Search Keywords"/>
    <x v="2"/>
    <s v="'-"/>
    <x v="0"/>
    <s v="'-"/>
    <x v="0"/>
    <x v="1"/>
    <n v="46.02"/>
    <n v="11"/>
    <n v="2"/>
    <n v="0"/>
  </r>
  <r>
    <x v="150"/>
    <s v="Product 1"/>
    <s v="Performance"/>
    <x v="0"/>
    <s v="Search"/>
    <s v="Search Keywords"/>
    <x v="2"/>
    <s v="'-"/>
    <x v="0"/>
    <s v="'-"/>
    <x v="0"/>
    <x v="2"/>
    <n v="66.38"/>
    <n v="11"/>
    <n v="4"/>
    <n v="0"/>
  </r>
  <r>
    <x v="150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50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0"/>
    <s v="Product 1"/>
    <s v="Performance"/>
    <x v="0"/>
    <s v="Search"/>
    <s v="Search Keywords"/>
    <x v="2"/>
    <s v="'-"/>
    <x v="0"/>
    <s v="'-"/>
    <x v="0"/>
    <x v="3"/>
    <n v="90.23"/>
    <n v="36"/>
    <n v="8"/>
    <n v="0"/>
  </r>
  <r>
    <x v="150"/>
    <s v="Product 1"/>
    <s v="Performance"/>
    <x v="0"/>
    <s v="Search"/>
    <s v="Search Keywords"/>
    <x v="2"/>
    <s v="'-"/>
    <x v="0"/>
    <s v="'-"/>
    <x v="1"/>
    <x v="0"/>
    <n v="188.27"/>
    <n v="33"/>
    <n v="8"/>
    <n v="0"/>
  </r>
  <r>
    <x v="150"/>
    <s v="Product 1"/>
    <s v="Performance"/>
    <x v="0"/>
    <s v="Search"/>
    <s v="Search Keywords"/>
    <x v="2"/>
    <s v="'-"/>
    <x v="0"/>
    <s v="'-"/>
    <x v="1"/>
    <x v="1"/>
    <n v="285.95999999999998"/>
    <n v="57"/>
    <n v="14"/>
    <n v="0"/>
  </r>
  <r>
    <x v="150"/>
    <s v="Product 1"/>
    <s v="Performance"/>
    <x v="0"/>
    <s v="Search"/>
    <s v="Search Keywords"/>
    <x v="2"/>
    <s v="'-"/>
    <x v="0"/>
    <s v="'-"/>
    <x v="1"/>
    <x v="2"/>
    <n v="99.18"/>
    <n v="19"/>
    <n v="5"/>
    <n v="0"/>
  </r>
  <r>
    <x v="150"/>
    <s v="Product 1"/>
    <s v="Performance"/>
    <x v="0"/>
    <s v="Search"/>
    <s v="Search Keywords"/>
    <x v="2"/>
    <s v="'-"/>
    <x v="0"/>
    <s v="'-"/>
    <x v="1"/>
    <x v="4"/>
    <n v="56.46"/>
    <n v="6"/>
    <n v="2"/>
    <n v="0"/>
  </r>
  <r>
    <x v="150"/>
    <s v="Product 1"/>
    <s v="Performance"/>
    <x v="0"/>
    <s v="Search"/>
    <s v="Search Keywords"/>
    <x v="2"/>
    <s v="'-"/>
    <x v="0"/>
    <s v="'-"/>
    <x v="1"/>
    <x v="5"/>
    <n v="12.32"/>
    <n v="2"/>
    <n v="1"/>
    <n v="0"/>
  </r>
  <r>
    <x v="150"/>
    <s v="Product 1"/>
    <s v="Performance"/>
    <x v="0"/>
    <s v="Search"/>
    <s v="Search Keywords"/>
    <x v="2"/>
    <s v="'-"/>
    <x v="0"/>
    <s v="'-"/>
    <x v="1"/>
    <x v="3"/>
    <n v="406.76"/>
    <n v="159"/>
    <n v="13"/>
    <n v="0"/>
  </r>
  <r>
    <x v="151"/>
    <s v="Product 1"/>
    <s v="Performance"/>
    <x v="0"/>
    <s v="Search"/>
    <s v="Search Keywords"/>
    <x v="0"/>
    <s v="'-"/>
    <x v="0"/>
    <s v="'-"/>
    <x v="0"/>
    <x v="0"/>
    <n v="129.44"/>
    <n v="21"/>
    <n v="8"/>
    <n v="0"/>
  </r>
  <r>
    <x v="151"/>
    <s v="Product 1"/>
    <s v="Performance"/>
    <x v="0"/>
    <s v="Search"/>
    <s v="Search Keywords"/>
    <x v="0"/>
    <s v="'-"/>
    <x v="0"/>
    <s v="'-"/>
    <x v="0"/>
    <x v="1"/>
    <n v="330.15"/>
    <n v="99"/>
    <n v="28"/>
    <n v="0"/>
  </r>
  <r>
    <x v="151"/>
    <s v="Product 1"/>
    <s v="Performance"/>
    <x v="0"/>
    <s v="Search"/>
    <s v="Search Keywords"/>
    <x v="0"/>
    <s v="'-"/>
    <x v="0"/>
    <s v="'-"/>
    <x v="0"/>
    <x v="2"/>
    <n v="247.46"/>
    <n v="60"/>
    <n v="12"/>
    <n v="0"/>
  </r>
  <r>
    <x v="151"/>
    <s v="Product 1"/>
    <s v="Performance"/>
    <x v="0"/>
    <s v="Search"/>
    <s v="Search Keywords"/>
    <x v="0"/>
    <s v="'-"/>
    <x v="0"/>
    <s v="'-"/>
    <x v="0"/>
    <x v="4"/>
    <n v="61.86"/>
    <n v="12"/>
    <n v="3"/>
    <n v="0"/>
  </r>
  <r>
    <x v="151"/>
    <s v="Product 1"/>
    <s v="Performance"/>
    <x v="0"/>
    <s v="Search"/>
    <s v="Search Keywords"/>
    <x v="0"/>
    <s v="'-"/>
    <x v="0"/>
    <s v="'-"/>
    <x v="0"/>
    <x v="5"/>
    <n v="0.46"/>
    <n v="7"/>
    <n v="1"/>
    <n v="0"/>
  </r>
  <r>
    <x v="151"/>
    <s v="Product 1"/>
    <s v="Performance"/>
    <x v="0"/>
    <s v="Search"/>
    <s v="Search Keywords"/>
    <x v="0"/>
    <s v="'-"/>
    <x v="0"/>
    <s v="'-"/>
    <x v="0"/>
    <x v="6"/>
    <n v="0"/>
    <n v="4"/>
    <n v="0"/>
    <n v="0"/>
  </r>
  <r>
    <x v="151"/>
    <s v="Product 1"/>
    <s v="Performance"/>
    <x v="0"/>
    <s v="Search"/>
    <s v="Search Keywords"/>
    <x v="0"/>
    <s v="'-"/>
    <x v="0"/>
    <s v="'-"/>
    <x v="0"/>
    <x v="3"/>
    <n v="89.55"/>
    <n v="77"/>
    <n v="13"/>
    <n v="0"/>
  </r>
  <r>
    <x v="151"/>
    <s v="Product 1"/>
    <s v="Performance"/>
    <x v="0"/>
    <s v="Search"/>
    <s v="Search Keywords"/>
    <x v="0"/>
    <s v="'-"/>
    <x v="0"/>
    <s v="'-"/>
    <x v="1"/>
    <x v="0"/>
    <n v="240.61"/>
    <n v="136"/>
    <n v="29"/>
    <n v="0"/>
  </r>
  <r>
    <x v="151"/>
    <s v="Product 1"/>
    <s v="Performance"/>
    <x v="0"/>
    <s v="Search"/>
    <s v="Search Keywords"/>
    <x v="0"/>
    <s v="'-"/>
    <x v="0"/>
    <s v="'-"/>
    <x v="1"/>
    <x v="1"/>
    <n v="242.48"/>
    <n v="265"/>
    <n v="57"/>
    <n v="0"/>
  </r>
  <r>
    <x v="151"/>
    <s v="Product 1"/>
    <s v="Performance"/>
    <x v="0"/>
    <s v="Search"/>
    <s v="Search Keywords"/>
    <x v="0"/>
    <s v="'-"/>
    <x v="0"/>
    <s v="'-"/>
    <x v="1"/>
    <x v="2"/>
    <n v="99.77"/>
    <n v="108"/>
    <n v="18"/>
    <n v="0"/>
  </r>
  <r>
    <x v="151"/>
    <s v="Product 1"/>
    <s v="Performance"/>
    <x v="0"/>
    <s v="Search"/>
    <s v="Search Keywords"/>
    <x v="0"/>
    <s v="'-"/>
    <x v="0"/>
    <s v="'-"/>
    <x v="1"/>
    <x v="4"/>
    <n v="66.41"/>
    <n v="32"/>
    <n v="12"/>
    <n v="0"/>
  </r>
  <r>
    <x v="151"/>
    <s v="Product 1"/>
    <s v="Performance"/>
    <x v="0"/>
    <s v="Search"/>
    <s v="Search Keywords"/>
    <x v="0"/>
    <s v="'-"/>
    <x v="0"/>
    <s v="'-"/>
    <x v="1"/>
    <x v="5"/>
    <n v="66.680000000000007"/>
    <n v="15"/>
    <n v="5"/>
    <n v="0"/>
  </r>
  <r>
    <x v="151"/>
    <s v="Product 1"/>
    <s v="Performance"/>
    <x v="0"/>
    <s v="Search"/>
    <s v="Search Keywords"/>
    <x v="0"/>
    <s v="'-"/>
    <x v="0"/>
    <s v="'-"/>
    <x v="1"/>
    <x v="6"/>
    <n v="0.48"/>
    <n v="7"/>
    <n v="1"/>
    <n v="0"/>
  </r>
  <r>
    <x v="151"/>
    <s v="Product 1"/>
    <s v="Performance"/>
    <x v="0"/>
    <s v="Search"/>
    <s v="Search Keywords"/>
    <x v="0"/>
    <s v="'-"/>
    <x v="0"/>
    <s v="'-"/>
    <x v="1"/>
    <x v="3"/>
    <n v="261"/>
    <n v="322"/>
    <n v="29"/>
    <n v="0"/>
  </r>
  <r>
    <x v="151"/>
    <s v="Product 1"/>
    <s v="Performance"/>
    <x v="0"/>
    <s v="Search"/>
    <s v="Search Keywords"/>
    <x v="0"/>
    <s v="'-"/>
    <x v="0"/>
    <s v="'-"/>
    <x v="2"/>
    <x v="0"/>
    <n v="25.49"/>
    <n v="4"/>
    <n v="1"/>
    <n v="0"/>
  </r>
  <r>
    <x v="151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151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51"/>
    <s v="Product 1"/>
    <s v="Performance"/>
    <x v="0"/>
    <s v="Search"/>
    <s v="Search Keywords"/>
    <x v="0"/>
    <s v="'-"/>
    <x v="0"/>
    <s v="'-"/>
    <x v="0"/>
    <x v="0"/>
    <n v="29.13"/>
    <n v="3"/>
    <n v="2"/>
    <n v="0"/>
  </r>
  <r>
    <x v="151"/>
    <s v="Product 1"/>
    <s v="Performance"/>
    <x v="0"/>
    <s v="Search"/>
    <s v="Search Keywords"/>
    <x v="0"/>
    <s v="'-"/>
    <x v="0"/>
    <s v="'-"/>
    <x v="0"/>
    <x v="1"/>
    <n v="68.69"/>
    <n v="8"/>
    <n v="4"/>
    <n v="0"/>
  </r>
  <r>
    <x v="151"/>
    <s v="Product 1"/>
    <s v="Performance"/>
    <x v="0"/>
    <s v="Search"/>
    <s v="Search Keywords"/>
    <x v="0"/>
    <s v="'-"/>
    <x v="0"/>
    <s v="'-"/>
    <x v="0"/>
    <x v="2"/>
    <n v="82.01"/>
    <n v="5"/>
    <n v="3"/>
    <n v="0"/>
  </r>
  <r>
    <x v="151"/>
    <s v="Product 1"/>
    <s v="Performance"/>
    <x v="0"/>
    <s v="Search"/>
    <s v="Search Keywords"/>
    <x v="0"/>
    <s v="'-"/>
    <x v="0"/>
    <s v="'-"/>
    <x v="0"/>
    <x v="4"/>
    <n v="11.82"/>
    <n v="3"/>
    <n v="1"/>
    <n v="0"/>
  </r>
  <r>
    <x v="151"/>
    <s v="Product 1"/>
    <s v="Performance"/>
    <x v="0"/>
    <s v="Search"/>
    <s v="Search Keywords"/>
    <x v="0"/>
    <s v="'-"/>
    <x v="0"/>
    <s v="'-"/>
    <x v="0"/>
    <x v="5"/>
    <n v="37.86"/>
    <n v="1"/>
    <n v="1"/>
    <n v="0"/>
  </r>
  <r>
    <x v="151"/>
    <s v="Product 1"/>
    <s v="Performance"/>
    <x v="0"/>
    <s v="Search"/>
    <s v="Search Keywords"/>
    <x v="0"/>
    <s v="'-"/>
    <x v="0"/>
    <s v="'-"/>
    <x v="1"/>
    <x v="0"/>
    <n v="0"/>
    <n v="6"/>
    <n v="0"/>
    <n v="0"/>
  </r>
  <r>
    <x v="151"/>
    <s v="Product 1"/>
    <s v="Performance"/>
    <x v="0"/>
    <s v="Search"/>
    <s v="Search Keywords"/>
    <x v="0"/>
    <s v="'-"/>
    <x v="0"/>
    <s v="'-"/>
    <x v="1"/>
    <x v="1"/>
    <n v="67.099999999999994"/>
    <n v="14"/>
    <n v="4"/>
    <n v="0"/>
  </r>
  <r>
    <x v="151"/>
    <s v="Product 1"/>
    <s v="Performance"/>
    <x v="0"/>
    <s v="Search"/>
    <s v="Search Keywords"/>
    <x v="0"/>
    <s v="'-"/>
    <x v="0"/>
    <s v="'-"/>
    <x v="1"/>
    <x v="2"/>
    <n v="33.33"/>
    <n v="4"/>
    <n v="3"/>
    <n v="0"/>
  </r>
  <r>
    <x v="151"/>
    <s v="Product 1"/>
    <s v="Performance"/>
    <x v="0"/>
    <s v="Search"/>
    <s v="Search Keywords"/>
    <x v="0"/>
    <s v="'-"/>
    <x v="0"/>
    <s v="'-"/>
    <x v="1"/>
    <x v="3"/>
    <n v="0"/>
    <n v="22"/>
    <n v="0"/>
    <n v="0"/>
  </r>
  <r>
    <x v="151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51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51"/>
    <s v="Product 1"/>
    <s v="Performance"/>
    <x v="0"/>
    <s v="Search"/>
    <s v="Search Keywords"/>
    <x v="0"/>
    <s v="'-"/>
    <x v="0"/>
    <s v="'-"/>
    <x v="0"/>
    <x v="1"/>
    <n v="5.46"/>
    <n v="4"/>
    <n v="1"/>
    <n v="0"/>
  </r>
  <r>
    <x v="151"/>
    <s v="Product 1"/>
    <s v="Performance"/>
    <x v="0"/>
    <s v="Search"/>
    <s v="Search Keywords"/>
    <x v="0"/>
    <s v="'-"/>
    <x v="0"/>
    <s v="'-"/>
    <x v="0"/>
    <x v="2"/>
    <n v="3.98"/>
    <n v="3"/>
    <n v="2"/>
    <n v="0"/>
  </r>
  <r>
    <x v="15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51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51"/>
    <s v="Product 1"/>
    <s v="Performance"/>
    <x v="0"/>
    <s v="Search"/>
    <s v="Search Keywords"/>
    <x v="0"/>
    <s v="'-"/>
    <x v="0"/>
    <s v="'-"/>
    <x v="1"/>
    <x v="0"/>
    <n v="1.1299999999999999"/>
    <n v="7"/>
    <n v="1"/>
    <n v="0"/>
  </r>
  <r>
    <x v="151"/>
    <s v="Product 1"/>
    <s v="Performance"/>
    <x v="0"/>
    <s v="Search"/>
    <s v="Search Keywords"/>
    <x v="0"/>
    <s v="'-"/>
    <x v="0"/>
    <s v="'-"/>
    <x v="1"/>
    <x v="1"/>
    <n v="5.75"/>
    <n v="16"/>
    <n v="6"/>
    <n v="0"/>
  </r>
  <r>
    <x v="151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15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1"/>
    <s v="Product 1"/>
    <s v="Performance"/>
    <x v="0"/>
    <s v="Search"/>
    <s v="Search Keywords"/>
    <x v="0"/>
    <s v="'-"/>
    <x v="0"/>
    <s v="'-"/>
    <x v="1"/>
    <x v="3"/>
    <n v="9.84"/>
    <n v="10"/>
    <n v="5"/>
    <n v="0"/>
  </r>
  <r>
    <x v="151"/>
    <s v="Product 1"/>
    <s v="Performance"/>
    <x v="0"/>
    <s v="Search"/>
    <s v="Search Keywords"/>
    <x v="2"/>
    <s v="'-"/>
    <x v="0"/>
    <s v="'-"/>
    <x v="0"/>
    <x v="0"/>
    <n v="20.97"/>
    <n v="12"/>
    <n v="2"/>
    <n v="0"/>
  </r>
  <r>
    <x v="151"/>
    <s v="Product 1"/>
    <s v="Performance"/>
    <x v="0"/>
    <s v="Search"/>
    <s v="Search Keywords"/>
    <x v="2"/>
    <s v="'-"/>
    <x v="0"/>
    <s v="'-"/>
    <x v="0"/>
    <x v="1"/>
    <n v="61.74"/>
    <n v="32"/>
    <n v="6"/>
    <n v="0"/>
  </r>
  <r>
    <x v="151"/>
    <s v="Product 1"/>
    <s v="Performance"/>
    <x v="0"/>
    <s v="Search"/>
    <s v="Search Keywords"/>
    <x v="2"/>
    <s v="'-"/>
    <x v="0"/>
    <s v="'-"/>
    <x v="0"/>
    <x v="2"/>
    <n v="31.42"/>
    <n v="11"/>
    <n v="2"/>
    <n v="0"/>
  </r>
  <r>
    <x v="151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51"/>
    <s v="Product 1"/>
    <s v="Performance"/>
    <x v="0"/>
    <s v="Search"/>
    <s v="Search Keywords"/>
    <x v="2"/>
    <s v="'-"/>
    <x v="0"/>
    <s v="'-"/>
    <x v="0"/>
    <x v="6"/>
    <n v="0"/>
    <n v="3"/>
    <n v="0"/>
    <n v="0"/>
  </r>
  <r>
    <x v="151"/>
    <s v="Product 1"/>
    <s v="Performance"/>
    <x v="0"/>
    <s v="Search"/>
    <s v="Search Keywords"/>
    <x v="2"/>
    <s v="'-"/>
    <x v="0"/>
    <s v="'-"/>
    <x v="0"/>
    <x v="3"/>
    <n v="145.12"/>
    <n v="54"/>
    <n v="10"/>
    <n v="0"/>
  </r>
  <r>
    <x v="151"/>
    <s v="Product 1"/>
    <s v="Performance"/>
    <x v="0"/>
    <s v="Search"/>
    <s v="Search Keywords"/>
    <x v="2"/>
    <s v="'-"/>
    <x v="0"/>
    <s v="'-"/>
    <x v="1"/>
    <x v="0"/>
    <n v="71.95"/>
    <n v="94"/>
    <n v="11"/>
    <n v="0"/>
  </r>
  <r>
    <x v="151"/>
    <s v="Product 1"/>
    <s v="Performance"/>
    <x v="0"/>
    <s v="Search"/>
    <s v="Search Keywords"/>
    <x v="2"/>
    <s v="'-"/>
    <x v="0"/>
    <s v="'-"/>
    <x v="1"/>
    <x v="1"/>
    <n v="243.35"/>
    <n v="193"/>
    <n v="27"/>
    <n v="0"/>
  </r>
  <r>
    <x v="151"/>
    <s v="Product 1"/>
    <s v="Performance"/>
    <x v="0"/>
    <s v="Search"/>
    <s v="Search Keywords"/>
    <x v="2"/>
    <s v="'-"/>
    <x v="0"/>
    <s v="'-"/>
    <x v="1"/>
    <x v="2"/>
    <n v="65.27"/>
    <n v="64"/>
    <n v="9"/>
    <n v="0"/>
  </r>
  <r>
    <x v="151"/>
    <s v="Product 1"/>
    <s v="Performance"/>
    <x v="0"/>
    <s v="Search"/>
    <s v="Search Keywords"/>
    <x v="2"/>
    <s v="'-"/>
    <x v="0"/>
    <s v="'-"/>
    <x v="1"/>
    <x v="4"/>
    <n v="34.78"/>
    <n v="33"/>
    <n v="4"/>
    <n v="0"/>
  </r>
  <r>
    <x v="151"/>
    <s v="Product 1"/>
    <s v="Performance"/>
    <x v="0"/>
    <s v="Search"/>
    <s v="Search Keywords"/>
    <x v="2"/>
    <s v="'-"/>
    <x v="0"/>
    <s v="'-"/>
    <x v="1"/>
    <x v="5"/>
    <n v="3.08"/>
    <n v="6"/>
    <n v="1"/>
    <n v="0"/>
  </r>
  <r>
    <x v="151"/>
    <s v="Product 1"/>
    <s v="Performance"/>
    <x v="0"/>
    <s v="Search"/>
    <s v="Search Keywords"/>
    <x v="2"/>
    <s v="'-"/>
    <x v="0"/>
    <s v="'-"/>
    <x v="1"/>
    <x v="6"/>
    <n v="3.98"/>
    <n v="8"/>
    <n v="1"/>
    <n v="0"/>
  </r>
  <r>
    <x v="151"/>
    <s v="Product 1"/>
    <s v="Performance"/>
    <x v="0"/>
    <s v="Search"/>
    <s v="Search Keywords"/>
    <x v="2"/>
    <s v="'-"/>
    <x v="0"/>
    <s v="'-"/>
    <x v="1"/>
    <x v="3"/>
    <n v="107.13"/>
    <n v="322"/>
    <n v="17"/>
    <n v="0"/>
  </r>
  <r>
    <x v="151"/>
    <s v="Product 1"/>
    <s v="Performance"/>
    <x v="0"/>
    <s v="Search"/>
    <s v="Search Keywords"/>
    <x v="2"/>
    <s v="'-"/>
    <x v="0"/>
    <s v="'-"/>
    <x v="2"/>
    <x v="6"/>
    <n v="0"/>
    <n v="2"/>
    <n v="0"/>
    <n v="0"/>
  </r>
  <r>
    <x v="151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51"/>
    <s v="Product 1"/>
    <s v="Performance"/>
    <x v="0"/>
    <s v="Search"/>
    <s v="Search Keywords"/>
    <x v="2"/>
    <s v="'-"/>
    <x v="0"/>
    <s v="'-"/>
    <x v="0"/>
    <x v="0"/>
    <n v="56.76"/>
    <n v="16"/>
    <n v="5"/>
    <n v="0"/>
  </r>
  <r>
    <x v="151"/>
    <s v="Product 1"/>
    <s v="Performance"/>
    <x v="0"/>
    <s v="Search"/>
    <s v="Search Keywords"/>
    <x v="2"/>
    <s v="'-"/>
    <x v="0"/>
    <s v="'-"/>
    <x v="0"/>
    <x v="1"/>
    <n v="132.91999999999999"/>
    <n v="31"/>
    <n v="9"/>
    <n v="0"/>
  </r>
  <r>
    <x v="151"/>
    <s v="Product 1"/>
    <s v="Performance"/>
    <x v="0"/>
    <s v="Search"/>
    <s v="Search Keywords"/>
    <x v="2"/>
    <s v="'-"/>
    <x v="0"/>
    <s v="'-"/>
    <x v="0"/>
    <x v="2"/>
    <n v="21.5"/>
    <n v="16"/>
    <n v="2"/>
    <n v="0"/>
  </r>
  <r>
    <x v="151"/>
    <s v="Product 1"/>
    <s v="Performance"/>
    <x v="0"/>
    <s v="Search"/>
    <s v="Search Keywords"/>
    <x v="2"/>
    <s v="'-"/>
    <x v="0"/>
    <s v="'-"/>
    <x v="0"/>
    <x v="4"/>
    <n v="14.25"/>
    <n v="2"/>
    <n v="1"/>
    <n v="0"/>
  </r>
  <r>
    <x v="151"/>
    <s v="Product 1"/>
    <s v="Performance"/>
    <x v="0"/>
    <s v="Search"/>
    <s v="Search Keywords"/>
    <x v="2"/>
    <s v="'-"/>
    <x v="0"/>
    <s v="'-"/>
    <x v="0"/>
    <x v="5"/>
    <n v="13.26"/>
    <n v="2"/>
    <n v="1"/>
    <n v="0"/>
  </r>
  <r>
    <x v="151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51"/>
    <s v="Product 1"/>
    <s v="Performance"/>
    <x v="0"/>
    <s v="Search"/>
    <s v="Search Keywords"/>
    <x v="2"/>
    <s v="'-"/>
    <x v="0"/>
    <s v="'-"/>
    <x v="0"/>
    <x v="3"/>
    <n v="39.1"/>
    <n v="48"/>
    <n v="5"/>
    <n v="0"/>
  </r>
  <r>
    <x v="151"/>
    <s v="Product 1"/>
    <s v="Performance"/>
    <x v="0"/>
    <s v="Search"/>
    <s v="Search Keywords"/>
    <x v="2"/>
    <s v="'-"/>
    <x v="0"/>
    <s v="'-"/>
    <x v="1"/>
    <x v="0"/>
    <n v="212.82"/>
    <n v="126"/>
    <n v="17"/>
    <n v="0"/>
  </r>
  <r>
    <x v="151"/>
    <s v="Product 1"/>
    <s v="Performance"/>
    <x v="0"/>
    <s v="Search"/>
    <s v="Search Keywords"/>
    <x v="2"/>
    <s v="'-"/>
    <x v="0"/>
    <s v="'-"/>
    <x v="1"/>
    <x v="1"/>
    <n v="92.08"/>
    <n v="93"/>
    <n v="9"/>
    <n v="0"/>
  </r>
  <r>
    <x v="151"/>
    <s v="Product 1"/>
    <s v="Performance"/>
    <x v="0"/>
    <s v="Search"/>
    <s v="Search Keywords"/>
    <x v="2"/>
    <s v="'-"/>
    <x v="0"/>
    <s v="'-"/>
    <x v="1"/>
    <x v="2"/>
    <n v="32"/>
    <n v="32"/>
    <n v="4"/>
    <n v="0"/>
  </r>
  <r>
    <x v="151"/>
    <s v="Product 1"/>
    <s v="Performance"/>
    <x v="0"/>
    <s v="Search"/>
    <s v="Search Keywords"/>
    <x v="2"/>
    <s v="'-"/>
    <x v="0"/>
    <s v="'-"/>
    <x v="1"/>
    <x v="4"/>
    <n v="0"/>
    <n v="8"/>
    <n v="0"/>
    <n v="0"/>
  </r>
  <r>
    <x v="151"/>
    <s v="Product 1"/>
    <s v="Performance"/>
    <x v="0"/>
    <s v="Search"/>
    <s v="Search Keywords"/>
    <x v="2"/>
    <s v="'-"/>
    <x v="0"/>
    <s v="'-"/>
    <x v="1"/>
    <x v="5"/>
    <n v="20.81"/>
    <n v="4"/>
    <n v="2"/>
    <n v="0"/>
  </r>
  <r>
    <x v="151"/>
    <s v="Product 1"/>
    <s v="Performance"/>
    <x v="0"/>
    <s v="Search"/>
    <s v="Search Keywords"/>
    <x v="2"/>
    <s v="'-"/>
    <x v="0"/>
    <s v="'-"/>
    <x v="1"/>
    <x v="6"/>
    <n v="6.43"/>
    <n v="10"/>
    <n v="1"/>
    <n v="0"/>
  </r>
  <r>
    <x v="151"/>
    <s v="Product 1"/>
    <s v="Performance"/>
    <x v="0"/>
    <s v="Search"/>
    <s v="Search Keywords"/>
    <x v="2"/>
    <s v="'-"/>
    <x v="0"/>
    <s v="'-"/>
    <x v="1"/>
    <x v="3"/>
    <n v="152.9"/>
    <n v="169"/>
    <n v="14"/>
    <n v="0"/>
  </r>
  <r>
    <x v="151"/>
    <s v="Product 1"/>
    <s v="Performance"/>
    <x v="0"/>
    <s v="Search"/>
    <s v="Search Keywords"/>
    <x v="2"/>
    <s v="'-"/>
    <x v="0"/>
    <s v="'-"/>
    <x v="2"/>
    <x v="5"/>
    <n v="0"/>
    <n v="1"/>
    <n v="0"/>
    <n v="0"/>
  </r>
  <r>
    <x v="152"/>
    <s v="Product 1"/>
    <s v="Performance"/>
    <x v="0"/>
    <s v="Search"/>
    <s v="Search Keywords"/>
    <x v="0"/>
    <s v="'-"/>
    <x v="0"/>
    <s v="'-"/>
    <x v="0"/>
    <x v="0"/>
    <n v="15.69"/>
    <n v="12"/>
    <n v="4"/>
    <n v="0"/>
  </r>
  <r>
    <x v="152"/>
    <s v="Product 1"/>
    <s v="Performance"/>
    <x v="0"/>
    <s v="Search"/>
    <s v="Search Keywords"/>
    <x v="0"/>
    <s v="'-"/>
    <x v="0"/>
    <s v="'-"/>
    <x v="0"/>
    <x v="1"/>
    <n v="42.55"/>
    <n v="28"/>
    <n v="7"/>
    <n v="0"/>
  </r>
  <r>
    <x v="152"/>
    <s v="Product 1"/>
    <s v="Performance"/>
    <x v="0"/>
    <s v="Search"/>
    <s v="Search Keywords"/>
    <x v="0"/>
    <s v="'-"/>
    <x v="0"/>
    <s v="'-"/>
    <x v="0"/>
    <x v="2"/>
    <n v="161.28"/>
    <n v="28"/>
    <n v="9"/>
    <n v="0"/>
  </r>
  <r>
    <x v="152"/>
    <s v="Product 1"/>
    <s v="Performance"/>
    <x v="0"/>
    <s v="Search"/>
    <s v="Search Keywords"/>
    <x v="0"/>
    <s v="'-"/>
    <x v="0"/>
    <s v="'-"/>
    <x v="0"/>
    <x v="4"/>
    <n v="90.93"/>
    <n v="15"/>
    <n v="5"/>
    <n v="0"/>
  </r>
  <r>
    <x v="152"/>
    <s v="Product 1"/>
    <s v="Performance"/>
    <x v="0"/>
    <s v="Search"/>
    <s v="Search Keywords"/>
    <x v="0"/>
    <s v="'-"/>
    <x v="0"/>
    <s v="'-"/>
    <x v="0"/>
    <x v="6"/>
    <n v="28.14"/>
    <n v="2"/>
    <n v="1"/>
    <n v="0"/>
  </r>
  <r>
    <x v="152"/>
    <s v="Product 1"/>
    <s v="Performance"/>
    <x v="0"/>
    <s v="Search"/>
    <s v="Search Keywords"/>
    <x v="0"/>
    <s v="'-"/>
    <x v="0"/>
    <s v="'-"/>
    <x v="0"/>
    <x v="3"/>
    <n v="86.53"/>
    <n v="28"/>
    <n v="5"/>
    <n v="0"/>
  </r>
  <r>
    <x v="152"/>
    <s v="Product 1"/>
    <s v="Performance"/>
    <x v="0"/>
    <s v="Search"/>
    <s v="Search Keywords"/>
    <x v="0"/>
    <s v="'-"/>
    <x v="0"/>
    <s v="'-"/>
    <x v="1"/>
    <x v="0"/>
    <n v="131.12"/>
    <n v="83"/>
    <n v="25"/>
    <n v="0"/>
  </r>
  <r>
    <x v="152"/>
    <s v="Product 1"/>
    <s v="Performance"/>
    <x v="0"/>
    <s v="Search"/>
    <s v="Search Keywords"/>
    <x v="0"/>
    <s v="'-"/>
    <x v="0"/>
    <s v="'-"/>
    <x v="1"/>
    <x v="1"/>
    <n v="218.98"/>
    <n v="119"/>
    <n v="21"/>
    <n v="0"/>
  </r>
  <r>
    <x v="152"/>
    <s v="Product 1"/>
    <s v="Performance"/>
    <x v="0"/>
    <s v="Search"/>
    <s v="Search Keywords"/>
    <x v="0"/>
    <s v="'-"/>
    <x v="0"/>
    <s v="'-"/>
    <x v="1"/>
    <x v="2"/>
    <n v="48.55"/>
    <n v="41"/>
    <n v="10"/>
    <n v="0"/>
  </r>
  <r>
    <x v="152"/>
    <s v="Product 1"/>
    <s v="Performance"/>
    <x v="0"/>
    <s v="Search"/>
    <s v="Search Keywords"/>
    <x v="0"/>
    <s v="'-"/>
    <x v="0"/>
    <s v="'-"/>
    <x v="1"/>
    <x v="4"/>
    <n v="0"/>
    <n v="10"/>
    <n v="0"/>
    <n v="0"/>
  </r>
  <r>
    <x v="152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152"/>
    <s v="Product 1"/>
    <s v="Performance"/>
    <x v="0"/>
    <s v="Search"/>
    <s v="Search Keywords"/>
    <x v="0"/>
    <s v="'-"/>
    <x v="0"/>
    <s v="'-"/>
    <x v="1"/>
    <x v="6"/>
    <n v="2.68"/>
    <n v="4"/>
    <n v="1"/>
    <n v="0"/>
  </r>
  <r>
    <x v="152"/>
    <s v="Product 1"/>
    <s v="Performance"/>
    <x v="0"/>
    <s v="Search"/>
    <s v="Search Keywords"/>
    <x v="0"/>
    <s v="'-"/>
    <x v="0"/>
    <s v="'-"/>
    <x v="1"/>
    <x v="3"/>
    <n v="167.67"/>
    <n v="205"/>
    <n v="24"/>
    <n v="0"/>
  </r>
  <r>
    <x v="152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52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152"/>
    <s v="Product 1"/>
    <s v="Performance"/>
    <x v="0"/>
    <s v="Search"/>
    <s v="Search Keywords"/>
    <x v="0"/>
    <s v="'-"/>
    <x v="0"/>
    <s v="'-"/>
    <x v="0"/>
    <x v="0"/>
    <n v="31.56"/>
    <n v="1"/>
    <n v="1"/>
    <n v="0"/>
  </r>
  <r>
    <x v="152"/>
    <s v="Product 1"/>
    <s v="Performance"/>
    <x v="0"/>
    <s v="Search"/>
    <s v="Search Keywords"/>
    <x v="0"/>
    <s v="'-"/>
    <x v="0"/>
    <s v="'-"/>
    <x v="0"/>
    <x v="1"/>
    <n v="7.07"/>
    <n v="3"/>
    <n v="2"/>
    <n v="0"/>
  </r>
  <r>
    <x v="152"/>
    <s v="Product 1"/>
    <s v="Performance"/>
    <x v="0"/>
    <s v="Search"/>
    <s v="Search Keywords"/>
    <x v="0"/>
    <s v="'-"/>
    <x v="0"/>
    <s v="'-"/>
    <x v="0"/>
    <x v="6"/>
    <n v="64.72"/>
    <n v="1"/>
    <n v="1"/>
    <n v="0"/>
  </r>
  <r>
    <x v="152"/>
    <s v="Product 1"/>
    <s v="Performance"/>
    <x v="0"/>
    <s v="Search"/>
    <s v="Search Keywords"/>
    <x v="0"/>
    <s v="'-"/>
    <x v="0"/>
    <s v="'-"/>
    <x v="0"/>
    <x v="3"/>
    <n v="32.78"/>
    <n v="4"/>
    <n v="1"/>
    <n v="0"/>
  </r>
  <r>
    <x v="152"/>
    <s v="Product 1"/>
    <s v="Performance"/>
    <x v="0"/>
    <s v="Search"/>
    <s v="Search Keywords"/>
    <x v="0"/>
    <s v="'-"/>
    <x v="0"/>
    <s v="'-"/>
    <x v="1"/>
    <x v="0"/>
    <n v="1.41"/>
    <n v="4"/>
    <n v="1"/>
    <n v="0"/>
  </r>
  <r>
    <x v="152"/>
    <s v="Product 1"/>
    <s v="Performance"/>
    <x v="0"/>
    <s v="Search"/>
    <s v="Search Keywords"/>
    <x v="0"/>
    <s v="'-"/>
    <x v="0"/>
    <s v="'-"/>
    <x v="1"/>
    <x v="1"/>
    <n v="4.41"/>
    <n v="4"/>
    <n v="1"/>
    <n v="0"/>
  </r>
  <r>
    <x v="152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52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52"/>
    <s v="Product 1"/>
    <s v="Performance"/>
    <x v="0"/>
    <s v="Search"/>
    <s v="Search Keywords"/>
    <x v="0"/>
    <s v="'-"/>
    <x v="0"/>
    <s v="'-"/>
    <x v="1"/>
    <x v="6"/>
    <n v="1.45"/>
    <n v="1"/>
    <n v="1"/>
    <n v="0"/>
  </r>
  <r>
    <x v="152"/>
    <s v="Product 1"/>
    <s v="Performance"/>
    <x v="0"/>
    <s v="Search"/>
    <s v="Search Keywords"/>
    <x v="0"/>
    <s v="'-"/>
    <x v="0"/>
    <s v="'-"/>
    <x v="1"/>
    <x v="3"/>
    <n v="0"/>
    <n v="23"/>
    <n v="0"/>
    <n v="0"/>
  </r>
  <r>
    <x v="152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152"/>
    <s v="Product 1"/>
    <s v="Performance"/>
    <x v="0"/>
    <s v="Search"/>
    <s v="Search Keywords"/>
    <x v="0"/>
    <s v="'-"/>
    <x v="0"/>
    <s v="'-"/>
    <x v="0"/>
    <x v="3"/>
    <n v="26.79"/>
    <n v="3"/>
    <n v="2"/>
    <n v="0"/>
  </r>
  <r>
    <x v="152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52"/>
    <s v="Product 1"/>
    <s v="Performance"/>
    <x v="0"/>
    <s v="Search"/>
    <s v="Search Keywords"/>
    <x v="0"/>
    <s v="'-"/>
    <x v="0"/>
    <s v="'-"/>
    <x v="1"/>
    <x v="1"/>
    <n v="7.53"/>
    <n v="7"/>
    <n v="1"/>
    <n v="0"/>
  </r>
  <r>
    <x v="152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52"/>
    <s v="Product 1"/>
    <s v="Performance"/>
    <x v="0"/>
    <s v="Search"/>
    <s v="Search Keywords"/>
    <x v="0"/>
    <s v="'-"/>
    <x v="0"/>
    <s v="'-"/>
    <x v="1"/>
    <x v="4"/>
    <n v="0.31"/>
    <n v="1"/>
    <n v="1"/>
    <n v="0"/>
  </r>
  <r>
    <x v="152"/>
    <s v="Product 1"/>
    <s v="Performance"/>
    <x v="0"/>
    <s v="Search"/>
    <s v="Search Keywords"/>
    <x v="0"/>
    <s v="'-"/>
    <x v="0"/>
    <s v="'-"/>
    <x v="1"/>
    <x v="3"/>
    <n v="1.41"/>
    <n v="6"/>
    <n v="1"/>
    <n v="0"/>
  </r>
  <r>
    <x v="152"/>
    <s v="Product 1"/>
    <s v="Performance"/>
    <x v="0"/>
    <s v="Search"/>
    <s v="Search Keywords"/>
    <x v="1"/>
    <s v="'-"/>
    <x v="0"/>
    <s v="'-"/>
    <x v="0"/>
    <x v="0"/>
    <n v="0"/>
    <n v="2"/>
    <n v="0"/>
    <n v="0"/>
  </r>
  <r>
    <x v="152"/>
    <s v="Product 1"/>
    <s v="Performance"/>
    <x v="0"/>
    <s v="Search"/>
    <s v="Search Keywords"/>
    <x v="1"/>
    <s v="'-"/>
    <x v="0"/>
    <s v="'-"/>
    <x v="0"/>
    <x v="1"/>
    <n v="41.82"/>
    <n v="3"/>
    <n v="1"/>
    <n v="0"/>
  </r>
  <r>
    <x v="152"/>
    <s v="Product 1"/>
    <s v="Performance"/>
    <x v="0"/>
    <s v="Search"/>
    <s v="Search Keywords"/>
    <x v="1"/>
    <s v="'-"/>
    <x v="0"/>
    <s v="'-"/>
    <x v="0"/>
    <x v="2"/>
    <n v="0"/>
    <n v="2"/>
    <n v="0"/>
    <n v="0"/>
  </r>
  <r>
    <x v="152"/>
    <s v="Product 1"/>
    <s v="Performance"/>
    <x v="0"/>
    <s v="Search"/>
    <s v="Search Keywords"/>
    <x v="1"/>
    <s v="'-"/>
    <x v="0"/>
    <s v="'-"/>
    <x v="0"/>
    <x v="3"/>
    <n v="0"/>
    <n v="7"/>
    <n v="0"/>
    <n v="0"/>
  </r>
  <r>
    <x v="152"/>
    <s v="Product 1"/>
    <s v="Performance"/>
    <x v="0"/>
    <s v="Search"/>
    <s v="Search Keywords"/>
    <x v="1"/>
    <s v="'-"/>
    <x v="0"/>
    <s v="'-"/>
    <x v="1"/>
    <x v="0"/>
    <n v="121.97"/>
    <n v="36"/>
    <n v="3"/>
    <n v="0"/>
  </r>
  <r>
    <x v="152"/>
    <s v="Product 1"/>
    <s v="Performance"/>
    <x v="0"/>
    <s v="Search"/>
    <s v="Search Keywords"/>
    <x v="1"/>
    <s v="'-"/>
    <x v="0"/>
    <s v="'-"/>
    <x v="1"/>
    <x v="1"/>
    <n v="200.17"/>
    <n v="36"/>
    <n v="7"/>
    <n v="0"/>
  </r>
  <r>
    <x v="152"/>
    <s v="Product 1"/>
    <s v="Performance"/>
    <x v="0"/>
    <s v="Search"/>
    <s v="Search Keywords"/>
    <x v="1"/>
    <s v="'-"/>
    <x v="0"/>
    <s v="'-"/>
    <x v="1"/>
    <x v="2"/>
    <n v="51.09"/>
    <n v="13"/>
    <n v="2"/>
    <n v="0"/>
  </r>
  <r>
    <x v="152"/>
    <s v="Product 1"/>
    <s v="Performance"/>
    <x v="0"/>
    <s v="Search"/>
    <s v="Search Keywords"/>
    <x v="1"/>
    <s v="'-"/>
    <x v="0"/>
    <s v="'-"/>
    <x v="1"/>
    <x v="4"/>
    <n v="0"/>
    <n v="2"/>
    <n v="0"/>
    <n v="0"/>
  </r>
  <r>
    <x v="152"/>
    <s v="Product 1"/>
    <s v="Performance"/>
    <x v="0"/>
    <s v="Search"/>
    <s v="Search Keywords"/>
    <x v="1"/>
    <s v="'-"/>
    <x v="0"/>
    <s v="'-"/>
    <x v="1"/>
    <x v="5"/>
    <n v="15.34"/>
    <n v="1"/>
    <n v="1"/>
    <n v="0"/>
  </r>
  <r>
    <x v="152"/>
    <s v="Product 1"/>
    <s v="Performance"/>
    <x v="0"/>
    <s v="Search"/>
    <s v="Search Keywords"/>
    <x v="1"/>
    <s v="'-"/>
    <x v="0"/>
    <s v="'-"/>
    <x v="1"/>
    <x v="6"/>
    <n v="11.2"/>
    <n v="2"/>
    <n v="1"/>
    <n v="0"/>
  </r>
  <r>
    <x v="152"/>
    <s v="Product 1"/>
    <s v="Performance"/>
    <x v="0"/>
    <s v="Search"/>
    <s v="Search Keywords"/>
    <x v="1"/>
    <s v="'-"/>
    <x v="0"/>
    <s v="'-"/>
    <x v="1"/>
    <x v="3"/>
    <n v="44.61"/>
    <n v="58"/>
    <n v="4"/>
    <n v="0"/>
  </r>
  <r>
    <x v="152"/>
    <s v="Product 1"/>
    <s v="Performance"/>
    <x v="0"/>
    <s v="Search"/>
    <s v="Search Keywords"/>
    <x v="1"/>
    <s v="'-"/>
    <x v="0"/>
    <s v="'-"/>
    <x v="0"/>
    <x v="0"/>
    <n v="30.75"/>
    <n v="3"/>
    <n v="1"/>
    <n v="0"/>
  </r>
  <r>
    <x v="152"/>
    <s v="Product 1"/>
    <s v="Performance"/>
    <x v="0"/>
    <s v="Search"/>
    <s v="Search Keywords"/>
    <x v="1"/>
    <s v="'-"/>
    <x v="0"/>
    <s v="'-"/>
    <x v="0"/>
    <x v="1"/>
    <n v="17.04"/>
    <n v="2"/>
    <n v="1"/>
    <n v="0"/>
  </r>
  <r>
    <x v="152"/>
    <s v="Product 1"/>
    <s v="Performance"/>
    <x v="0"/>
    <s v="Search"/>
    <s v="Search Keywords"/>
    <x v="1"/>
    <s v="'-"/>
    <x v="0"/>
    <s v="'-"/>
    <x v="0"/>
    <x v="2"/>
    <n v="0"/>
    <n v="1"/>
    <n v="0"/>
    <n v="0"/>
  </r>
  <r>
    <x v="152"/>
    <s v="Product 1"/>
    <s v="Performance"/>
    <x v="0"/>
    <s v="Search"/>
    <s v="Search Keywords"/>
    <x v="1"/>
    <s v="'-"/>
    <x v="0"/>
    <s v="'-"/>
    <x v="0"/>
    <x v="3"/>
    <n v="0"/>
    <n v="1"/>
    <n v="0"/>
    <n v="0"/>
  </r>
  <r>
    <x v="152"/>
    <s v="Product 1"/>
    <s v="Performance"/>
    <x v="0"/>
    <s v="Search"/>
    <s v="Search Keywords"/>
    <x v="1"/>
    <s v="'-"/>
    <x v="0"/>
    <s v="'-"/>
    <x v="1"/>
    <x v="0"/>
    <n v="55.92"/>
    <n v="13"/>
    <n v="4"/>
    <n v="0"/>
  </r>
  <r>
    <x v="152"/>
    <s v="Product 1"/>
    <s v="Performance"/>
    <x v="0"/>
    <s v="Search"/>
    <s v="Search Keywords"/>
    <x v="1"/>
    <s v="'-"/>
    <x v="0"/>
    <s v="'-"/>
    <x v="1"/>
    <x v="1"/>
    <n v="31.6"/>
    <n v="13"/>
    <n v="1"/>
    <n v="0"/>
  </r>
  <r>
    <x v="152"/>
    <s v="Product 1"/>
    <s v="Performance"/>
    <x v="0"/>
    <s v="Search"/>
    <s v="Search Keywords"/>
    <x v="1"/>
    <s v="'-"/>
    <x v="0"/>
    <s v="'-"/>
    <x v="1"/>
    <x v="2"/>
    <n v="51.21"/>
    <n v="10"/>
    <n v="2"/>
    <n v="0"/>
  </r>
  <r>
    <x v="152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152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52"/>
    <s v="Product 1"/>
    <s v="Performance"/>
    <x v="0"/>
    <s v="Search"/>
    <s v="Search Keywords"/>
    <x v="1"/>
    <s v="'-"/>
    <x v="0"/>
    <s v="'-"/>
    <x v="1"/>
    <x v="3"/>
    <n v="0"/>
    <n v="22"/>
    <n v="0"/>
    <n v="0"/>
  </r>
  <r>
    <x v="152"/>
    <s v="Product 1"/>
    <s v="Performance"/>
    <x v="0"/>
    <s v="Search"/>
    <s v="Search Keywords"/>
    <x v="2"/>
    <s v="'-"/>
    <x v="0"/>
    <s v="'-"/>
    <x v="0"/>
    <x v="1"/>
    <n v="0"/>
    <n v="5"/>
    <n v="0"/>
    <n v="0"/>
  </r>
  <r>
    <x v="152"/>
    <s v="Product 1"/>
    <s v="Performance"/>
    <x v="0"/>
    <s v="Search"/>
    <s v="Search Keywords"/>
    <x v="2"/>
    <s v="'-"/>
    <x v="0"/>
    <s v="'-"/>
    <x v="0"/>
    <x v="2"/>
    <n v="0"/>
    <n v="1"/>
    <n v="0"/>
    <n v="0"/>
  </r>
  <r>
    <x v="152"/>
    <s v="Product 1"/>
    <s v="Performance"/>
    <x v="0"/>
    <s v="Search"/>
    <s v="Search Keywords"/>
    <x v="2"/>
    <s v="'-"/>
    <x v="0"/>
    <s v="'-"/>
    <x v="0"/>
    <x v="3"/>
    <n v="0"/>
    <n v="2"/>
    <n v="0"/>
    <n v="0"/>
  </r>
  <r>
    <x v="152"/>
    <s v="Product 1"/>
    <s v="Performance"/>
    <x v="0"/>
    <s v="Search"/>
    <s v="Search Keywords"/>
    <x v="2"/>
    <s v="'-"/>
    <x v="0"/>
    <s v="'-"/>
    <x v="1"/>
    <x v="0"/>
    <n v="0"/>
    <n v="17"/>
    <n v="0"/>
    <n v="0"/>
  </r>
  <r>
    <x v="152"/>
    <s v="Product 1"/>
    <s v="Performance"/>
    <x v="0"/>
    <s v="Search"/>
    <s v="Search Keywords"/>
    <x v="2"/>
    <s v="'-"/>
    <x v="0"/>
    <s v="'-"/>
    <x v="1"/>
    <x v="1"/>
    <n v="0"/>
    <n v="30"/>
    <n v="0"/>
    <n v="0"/>
  </r>
  <r>
    <x v="152"/>
    <s v="Product 1"/>
    <s v="Performance"/>
    <x v="0"/>
    <s v="Search"/>
    <s v="Search Keywords"/>
    <x v="2"/>
    <s v="'-"/>
    <x v="0"/>
    <s v="'-"/>
    <x v="1"/>
    <x v="2"/>
    <n v="0"/>
    <n v="8"/>
    <n v="0"/>
    <n v="0"/>
  </r>
  <r>
    <x v="152"/>
    <s v="Product 1"/>
    <s v="Performance"/>
    <x v="0"/>
    <s v="Search"/>
    <s v="Search Keywords"/>
    <x v="2"/>
    <s v="'-"/>
    <x v="0"/>
    <s v="'-"/>
    <x v="1"/>
    <x v="4"/>
    <n v="0"/>
    <n v="5"/>
    <n v="0"/>
    <n v="0"/>
  </r>
  <r>
    <x v="152"/>
    <s v="Product 1"/>
    <s v="Performance"/>
    <x v="0"/>
    <s v="Search"/>
    <s v="Search Keywords"/>
    <x v="2"/>
    <s v="'-"/>
    <x v="0"/>
    <s v="'-"/>
    <x v="1"/>
    <x v="3"/>
    <n v="0"/>
    <n v="11"/>
    <n v="0"/>
    <n v="0"/>
  </r>
  <r>
    <x v="152"/>
    <s v="Product 1"/>
    <s v="Performance"/>
    <x v="0"/>
    <s v="Search"/>
    <s v="Search Keywords"/>
    <x v="2"/>
    <s v="'-"/>
    <x v="0"/>
    <s v="'-"/>
    <x v="0"/>
    <x v="0"/>
    <n v="54.88"/>
    <n v="10"/>
    <n v="4"/>
    <n v="0"/>
  </r>
  <r>
    <x v="152"/>
    <s v="Product 1"/>
    <s v="Performance"/>
    <x v="0"/>
    <s v="Search"/>
    <s v="Search Keywords"/>
    <x v="2"/>
    <s v="'-"/>
    <x v="0"/>
    <s v="'-"/>
    <x v="0"/>
    <x v="1"/>
    <n v="105.08"/>
    <n v="23"/>
    <n v="5"/>
    <n v="0"/>
  </r>
  <r>
    <x v="152"/>
    <s v="Product 1"/>
    <s v="Performance"/>
    <x v="0"/>
    <s v="Search"/>
    <s v="Search Keywords"/>
    <x v="2"/>
    <s v="'-"/>
    <x v="0"/>
    <s v="'-"/>
    <x v="0"/>
    <x v="2"/>
    <n v="106.58"/>
    <n v="13"/>
    <n v="5"/>
    <n v="0"/>
  </r>
  <r>
    <x v="152"/>
    <s v="Product 1"/>
    <s v="Performance"/>
    <x v="0"/>
    <s v="Search"/>
    <s v="Search Keywords"/>
    <x v="2"/>
    <s v="'-"/>
    <x v="0"/>
    <s v="'-"/>
    <x v="0"/>
    <x v="4"/>
    <n v="20.420000000000002"/>
    <n v="4"/>
    <n v="1"/>
    <n v="0"/>
  </r>
  <r>
    <x v="152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5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2"/>
    <s v="Product 1"/>
    <s v="Performance"/>
    <x v="0"/>
    <s v="Search"/>
    <s v="Search Keywords"/>
    <x v="2"/>
    <s v="'-"/>
    <x v="0"/>
    <s v="'-"/>
    <x v="0"/>
    <x v="3"/>
    <n v="34.909999999999997"/>
    <n v="34"/>
    <n v="2"/>
    <n v="0"/>
  </r>
  <r>
    <x v="152"/>
    <s v="Product 1"/>
    <s v="Performance"/>
    <x v="0"/>
    <s v="Search"/>
    <s v="Search Keywords"/>
    <x v="2"/>
    <s v="'-"/>
    <x v="0"/>
    <s v="'-"/>
    <x v="1"/>
    <x v="0"/>
    <n v="83.8"/>
    <n v="80"/>
    <n v="13"/>
    <n v="0"/>
  </r>
  <r>
    <x v="152"/>
    <s v="Product 1"/>
    <s v="Performance"/>
    <x v="0"/>
    <s v="Search"/>
    <s v="Search Keywords"/>
    <x v="2"/>
    <s v="'-"/>
    <x v="0"/>
    <s v="'-"/>
    <x v="1"/>
    <x v="1"/>
    <n v="150.61000000000001"/>
    <n v="136"/>
    <n v="20"/>
    <n v="0"/>
  </r>
  <r>
    <x v="152"/>
    <s v="Product 1"/>
    <s v="Performance"/>
    <x v="0"/>
    <s v="Search"/>
    <s v="Search Keywords"/>
    <x v="2"/>
    <s v="'-"/>
    <x v="0"/>
    <s v="'-"/>
    <x v="1"/>
    <x v="2"/>
    <n v="136.96"/>
    <n v="69"/>
    <n v="14"/>
    <n v="0"/>
  </r>
  <r>
    <x v="152"/>
    <s v="Product 1"/>
    <s v="Performance"/>
    <x v="0"/>
    <s v="Search"/>
    <s v="Search Keywords"/>
    <x v="2"/>
    <s v="'-"/>
    <x v="0"/>
    <s v="'-"/>
    <x v="1"/>
    <x v="4"/>
    <n v="17.25"/>
    <n v="30"/>
    <n v="2"/>
    <n v="0"/>
  </r>
  <r>
    <x v="152"/>
    <s v="Product 1"/>
    <s v="Performance"/>
    <x v="0"/>
    <s v="Search"/>
    <s v="Search Keywords"/>
    <x v="2"/>
    <s v="'-"/>
    <x v="0"/>
    <s v="'-"/>
    <x v="1"/>
    <x v="5"/>
    <n v="6.85"/>
    <n v="8"/>
    <n v="1"/>
    <n v="0"/>
  </r>
  <r>
    <x v="152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52"/>
    <s v="Product 1"/>
    <s v="Performance"/>
    <x v="0"/>
    <s v="Search"/>
    <s v="Search Keywords"/>
    <x v="2"/>
    <s v="'-"/>
    <x v="0"/>
    <s v="'-"/>
    <x v="1"/>
    <x v="3"/>
    <n v="109.53"/>
    <n v="290"/>
    <n v="11"/>
    <n v="0"/>
  </r>
  <r>
    <x v="152"/>
    <s v="Product 1"/>
    <s v="Performance"/>
    <x v="0"/>
    <s v="Search"/>
    <s v="Search Keywords"/>
    <x v="2"/>
    <s v="'-"/>
    <x v="0"/>
    <s v="'-"/>
    <x v="0"/>
    <x v="0"/>
    <n v="21.58"/>
    <n v="13"/>
    <n v="1"/>
    <n v="0"/>
  </r>
  <r>
    <x v="152"/>
    <s v="Product 1"/>
    <s v="Performance"/>
    <x v="0"/>
    <s v="Search"/>
    <s v="Search Keywords"/>
    <x v="2"/>
    <s v="'-"/>
    <x v="0"/>
    <s v="'-"/>
    <x v="0"/>
    <x v="1"/>
    <n v="198.31"/>
    <n v="27"/>
    <n v="7"/>
    <n v="0"/>
  </r>
  <r>
    <x v="152"/>
    <s v="Product 1"/>
    <s v="Performance"/>
    <x v="0"/>
    <s v="Search"/>
    <s v="Search Keywords"/>
    <x v="2"/>
    <s v="'-"/>
    <x v="0"/>
    <s v="'-"/>
    <x v="0"/>
    <x v="2"/>
    <n v="46.85"/>
    <n v="10"/>
    <n v="2"/>
    <n v="0"/>
  </r>
  <r>
    <x v="152"/>
    <s v="Product 1"/>
    <s v="Performance"/>
    <x v="0"/>
    <s v="Search"/>
    <s v="Search Keywords"/>
    <x v="2"/>
    <s v="'-"/>
    <x v="0"/>
    <s v="'-"/>
    <x v="0"/>
    <x v="4"/>
    <n v="27.2"/>
    <n v="3"/>
    <n v="1"/>
    <n v="0"/>
  </r>
  <r>
    <x v="152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2"/>
    <s v="Product 1"/>
    <s v="Performance"/>
    <x v="0"/>
    <s v="Search"/>
    <s v="Search Keywords"/>
    <x v="2"/>
    <s v="'-"/>
    <x v="0"/>
    <s v="'-"/>
    <x v="0"/>
    <x v="3"/>
    <n v="200.63"/>
    <n v="44"/>
    <n v="11"/>
    <n v="0"/>
  </r>
  <r>
    <x v="152"/>
    <s v="Product 1"/>
    <s v="Performance"/>
    <x v="0"/>
    <s v="Search"/>
    <s v="Search Keywords"/>
    <x v="2"/>
    <s v="'-"/>
    <x v="0"/>
    <s v="'-"/>
    <x v="1"/>
    <x v="0"/>
    <n v="242.25"/>
    <n v="69"/>
    <n v="14"/>
    <n v="0"/>
  </r>
  <r>
    <x v="152"/>
    <s v="Product 1"/>
    <s v="Performance"/>
    <x v="0"/>
    <s v="Search"/>
    <s v="Search Keywords"/>
    <x v="2"/>
    <s v="'-"/>
    <x v="0"/>
    <s v="'-"/>
    <x v="1"/>
    <x v="1"/>
    <n v="308.22000000000003"/>
    <n v="75"/>
    <n v="14"/>
    <n v="0"/>
  </r>
  <r>
    <x v="152"/>
    <s v="Product 1"/>
    <s v="Performance"/>
    <x v="0"/>
    <s v="Search"/>
    <s v="Search Keywords"/>
    <x v="2"/>
    <s v="'-"/>
    <x v="0"/>
    <s v="'-"/>
    <x v="1"/>
    <x v="2"/>
    <n v="124.48"/>
    <n v="28"/>
    <n v="5"/>
    <n v="0"/>
  </r>
  <r>
    <x v="152"/>
    <s v="Product 1"/>
    <s v="Performance"/>
    <x v="0"/>
    <s v="Search"/>
    <s v="Search Keywords"/>
    <x v="2"/>
    <s v="'-"/>
    <x v="0"/>
    <s v="'-"/>
    <x v="1"/>
    <x v="4"/>
    <n v="17.47"/>
    <n v="11"/>
    <n v="1"/>
    <n v="0"/>
  </r>
  <r>
    <x v="152"/>
    <s v="Product 1"/>
    <s v="Performance"/>
    <x v="0"/>
    <s v="Search"/>
    <s v="Search Keywords"/>
    <x v="2"/>
    <s v="'-"/>
    <x v="0"/>
    <s v="'-"/>
    <x v="1"/>
    <x v="5"/>
    <n v="32.54"/>
    <n v="2"/>
    <n v="1"/>
    <n v="0"/>
  </r>
  <r>
    <x v="152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52"/>
    <s v="Product 1"/>
    <s v="Performance"/>
    <x v="0"/>
    <s v="Search"/>
    <s v="Search Keywords"/>
    <x v="2"/>
    <s v="'-"/>
    <x v="0"/>
    <s v="'-"/>
    <x v="1"/>
    <x v="3"/>
    <n v="369.09"/>
    <n v="203"/>
    <n v="19"/>
    <n v="0"/>
  </r>
  <r>
    <x v="153"/>
    <s v="Product 1"/>
    <s v="Performance"/>
    <x v="0"/>
    <s v="Search"/>
    <s v="Search Keywords"/>
    <x v="0"/>
    <s v="'-"/>
    <x v="0"/>
    <s v="'-"/>
    <x v="0"/>
    <x v="0"/>
    <n v="68.31"/>
    <n v="24"/>
    <n v="6"/>
    <n v="0"/>
  </r>
  <r>
    <x v="153"/>
    <s v="Product 1"/>
    <s v="Performance"/>
    <x v="0"/>
    <s v="Search"/>
    <s v="Search Keywords"/>
    <x v="0"/>
    <s v="'-"/>
    <x v="0"/>
    <s v="'-"/>
    <x v="0"/>
    <x v="1"/>
    <n v="346.6"/>
    <n v="90"/>
    <n v="18"/>
    <n v="0"/>
  </r>
  <r>
    <x v="153"/>
    <s v="Product 1"/>
    <s v="Performance"/>
    <x v="0"/>
    <s v="Search"/>
    <s v="Search Keywords"/>
    <x v="0"/>
    <s v="'-"/>
    <x v="0"/>
    <s v="'-"/>
    <x v="0"/>
    <x v="2"/>
    <n v="123.45"/>
    <n v="26"/>
    <n v="9"/>
    <n v="0"/>
  </r>
  <r>
    <x v="153"/>
    <s v="Product 1"/>
    <s v="Performance"/>
    <x v="0"/>
    <s v="Search"/>
    <s v="Search Keywords"/>
    <x v="0"/>
    <s v="'-"/>
    <x v="0"/>
    <s v="'-"/>
    <x v="0"/>
    <x v="4"/>
    <n v="119.82"/>
    <n v="15"/>
    <n v="3"/>
    <n v="0"/>
  </r>
  <r>
    <x v="153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153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53"/>
    <s v="Product 1"/>
    <s v="Performance"/>
    <x v="0"/>
    <s v="Search"/>
    <s v="Search Keywords"/>
    <x v="0"/>
    <s v="'-"/>
    <x v="0"/>
    <s v="'-"/>
    <x v="0"/>
    <x v="3"/>
    <n v="176.73"/>
    <n v="85"/>
    <n v="10"/>
    <n v="0"/>
  </r>
  <r>
    <x v="153"/>
    <s v="Product 1"/>
    <s v="Performance"/>
    <x v="0"/>
    <s v="Search"/>
    <s v="Search Keywords"/>
    <x v="0"/>
    <s v="'-"/>
    <x v="0"/>
    <s v="'-"/>
    <x v="1"/>
    <x v="0"/>
    <n v="209.65"/>
    <n v="113"/>
    <n v="27"/>
    <n v="0"/>
  </r>
  <r>
    <x v="153"/>
    <s v="Product 1"/>
    <s v="Performance"/>
    <x v="0"/>
    <s v="Search"/>
    <s v="Search Keywords"/>
    <x v="0"/>
    <s v="'-"/>
    <x v="0"/>
    <s v="'-"/>
    <x v="1"/>
    <x v="1"/>
    <n v="355.35"/>
    <n v="219"/>
    <n v="49"/>
    <n v="0"/>
  </r>
  <r>
    <x v="153"/>
    <s v="Product 1"/>
    <s v="Performance"/>
    <x v="0"/>
    <s v="Search"/>
    <s v="Search Keywords"/>
    <x v="0"/>
    <s v="'-"/>
    <x v="0"/>
    <s v="'-"/>
    <x v="1"/>
    <x v="2"/>
    <n v="118.23"/>
    <n v="83"/>
    <n v="13"/>
    <n v="0"/>
  </r>
  <r>
    <x v="153"/>
    <s v="Product 1"/>
    <s v="Performance"/>
    <x v="0"/>
    <s v="Search"/>
    <s v="Search Keywords"/>
    <x v="0"/>
    <s v="'-"/>
    <x v="0"/>
    <s v="'-"/>
    <x v="1"/>
    <x v="4"/>
    <n v="1.88"/>
    <n v="24"/>
    <n v="2"/>
    <n v="0"/>
  </r>
  <r>
    <x v="153"/>
    <s v="Product 1"/>
    <s v="Performance"/>
    <x v="0"/>
    <s v="Search"/>
    <s v="Search Keywords"/>
    <x v="0"/>
    <s v="'-"/>
    <x v="0"/>
    <s v="'-"/>
    <x v="1"/>
    <x v="5"/>
    <n v="5.32"/>
    <n v="10"/>
    <n v="2"/>
    <n v="0"/>
  </r>
  <r>
    <x v="153"/>
    <s v="Product 1"/>
    <s v="Performance"/>
    <x v="0"/>
    <s v="Search"/>
    <s v="Search Keywords"/>
    <x v="0"/>
    <s v="'-"/>
    <x v="0"/>
    <s v="'-"/>
    <x v="1"/>
    <x v="6"/>
    <n v="19.079999999999998"/>
    <n v="14"/>
    <n v="3"/>
    <n v="0"/>
  </r>
  <r>
    <x v="153"/>
    <s v="Product 1"/>
    <s v="Performance"/>
    <x v="0"/>
    <s v="Search"/>
    <s v="Search Keywords"/>
    <x v="0"/>
    <s v="'-"/>
    <x v="0"/>
    <s v="'-"/>
    <x v="1"/>
    <x v="3"/>
    <n v="92.82"/>
    <n v="195"/>
    <n v="23"/>
    <n v="0"/>
  </r>
  <r>
    <x v="153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53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5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53"/>
    <s v="Product 1"/>
    <s v="Performance"/>
    <x v="0"/>
    <s v="Search"/>
    <s v="Search Keywords"/>
    <x v="0"/>
    <s v="'-"/>
    <x v="0"/>
    <s v="'-"/>
    <x v="0"/>
    <x v="1"/>
    <n v="124.05"/>
    <n v="10"/>
    <n v="2"/>
    <n v="0"/>
  </r>
  <r>
    <x v="153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53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53"/>
    <s v="Product 1"/>
    <s v="Performance"/>
    <x v="0"/>
    <s v="Search"/>
    <s v="Search Keywords"/>
    <x v="0"/>
    <s v="'-"/>
    <x v="0"/>
    <s v="'-"/>
    <x v="0"/>
    <x v="3"/>
    <n v="4.1900000000000004"/>
    <n v="8"/>
    <n v="1"/>
    <n v="0"/>
  </r>
  <r>
    <x v="153"/>
    <s v="Product 1"/>
    <s v="Performance"/>
    <x v="0"/>
    <s v="Search"/>
    <s v="Search Keywords"/>
    <x v="0"/>
    <s v="'-"/>
    <x v="0"/>
    <s v="'-"/>
    <x v="1"/>
    <x v="0"/>
    <n v="71.17"/>
    <n v="7"/>
    <n v="2"/>
    <n v="0"/>
  </r>
  <r>
    <x v="153"/>
    <s v="Product 1"/>
    <s v="Performance"/>
    <x v="0"/>
    <s v="Search"/>
    <s v="Search Keywords"/>
    <x v="0"/>
    <s v="'-"/>
    <x v="0"/>
    <s v="'-"/>
    <x v="1"/>
    <x v="1"/>
    <n v="7.43"/>
    <n v="17"/>
    <n v="5"/>
    <n v="0"/>
  </r>
  <r>
    <x v="153"/>
    <s v="Product 1"/>
    <s v="Performance"/>
    <x v="0"/>
    <s v="Search"/>
    <s v="Search Keywords"/>
    <x v="0"/>
    <s v="'-"/>
    <x v="0"/>
    <s v="'-"/>
    <x v="1"/>
    <x v="2"/>
    <n v="9.93"/>
    <n v="3"/>
    <n v="2"/>
    <n v="0"/>
  </r>
  <r>
    <x v="15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53"/>
    <s v="Product 1"/>
    <s v="Performance"/>
    <x v="0"/>
    <s v="Search"/>
    <s v="Search Keywords"/>
    <x v="0"/>
    <s v="'-"/>
    <x v="0"/>
    <s v="'-"/>
    <x v="1"/>
    <x v="3"/>
    <n v="22.59"/>
    <n v="14"/>
    <n v="3"/>
    <n v="0"/>
  </r>
  <r>
    <x v="153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53"/>
    <s v="Product 1"/>
    <s v="Performance"/>
    <x v="0"/>
    <s v="Search"/>
    <s v="Search Keywords"/>
    <x v="0"/>
    <s v="'-"/>
    <x v="0"/>
    <s v="'-"/>
    <x v="0"/>
    <x v="1"/>
    <n v="10.14"/>
    <n v="7"/>
    <n v="1"/>
    <n v="0"/>
  </r>
  <r>
    <x v="153"/>
    <s v="Product 1"/>
    <s v="Performance"/>
    <x v="0"/>
    <s v="Search"/>
    <s v="Search Keywords"/>
    <x v="0"/>
    <s v="'-"/>
    <x v="0"/>
    <s v="'-"/>
    <x v="0"/>
    <x v="2"/>
    <n v="3.98"/>
    <n v="3"/>
    <n v="2"/>
    <n v="0"/>
  </r>
  <r>
    <x v="153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53"/>
    <s v="Product 1"/>
    <s v="Performance"/>
    <x v="0"/>
    <s v="Search"/>
    <s v="Search Keywords"/>
    <x v="0"/>
    <s v="'-"/>
    <x v="0"/>
    <s v="'-"/>
    <x v="1"/>
    <x v="0"/>
    <n v="1.98"/>
    <n v="8"/>
    <n v="2"/>
    <n v="0"/>
  </r>
  <r>
    <x v="153"/>
    <s v="Product 1"/>
    <s v="Performance"/>
    <x v="0"/>
    <s v="Search"/>
    <s v="Search Keywords"/>
    <x v="0"/>
    <s v="'-"/>
    <x v="0"/>
    <s v="'-"/>
    <x v="1"/>
    <x v="1"/>
    <n v="0"/>
    <n v="8"/>
    <n v="0"/>
    <n v="0"/>
  </r>
  <r>
    <x v="153"/>
    <s v="Product 1"/>
    <s v="Performance"/>
    <x v="0"/>
    <s v="Search"/>
    <s v="Search Keywords"/>
    <x v="0"/>
    <s v="'-"/>
    <x v="0"/>
    <s v="'-"/>
    <x v="1"/>
    <x v="2"/>
    <n v="0.62"/>
    <n v="5"/>
    <n v="2"/>
    <n v="0"/>
  </r>
  <r>
    <x v="153"/>
    <s v="Product 1"/>
    <s v="Performance"/>
    <x v="0"/>
    <s v="Search"/>
    <s v="Search Keywords"/>
    <x v="0"/>
    <s v="'-"/>
    <x v="0"/>
    <s v="'-"/>
    <x v="1"/>
    <x v="3"/>
    <n v="0.31"/>
    <n v="3"/>
    <n v="1"/>
    <n v="0"/>
  </r>
  <r>
    <x v="15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53"/>
    <s v="Product 1"/>
    <s v="Performance"/>
    <x v="0"/>
    <s v="Search"/>
    <s v="Search Keywords"/>
    <x v="1"/>
    <s v="'-"/>
    <x v="0"/>
    <s v="'-"/>
    <x v="0"/>
    <x v="0"/>
    <n v="17.09"/>
    <n v="1"/>
    <n v="1"/>
    <n v="0"/>
  </r>
  <r>
    <x v="153"/>
    <s v="Product 1"/>
    <s v="Performance"/>
    <x v="0"/>
    <s v="Search"/>
    <s v="Search Keywords"/>
    <x v="1"/>
    <s v="'-"/>
    <x v="0"/>
    <s v="'-"/>
    <x v="0"/>
    <x v="1"/>
    <n v="73.87"/>
    <n v="3"/>
    <n v="1"/>
    <n v="0"/>
  </r>
  <r>
    <x v="153"/>
    <s v="Product 1"/>
    <s v="Performance"/>
    <x v="0"/>
    <s v="Search"/>
    <s v="Search Keywords"/>
    <x v="1"/>
    <s v="'-"/>
    <x v="0"/>
    <s v="'-"/>
    <x v="0"/>
    <x v="3"/>
    <n v="25.04"/>
    <n v="12"/>
    <n v="1"/>
    <n v="0"/>
  </r>
  <r>
    <x v="153"/>
    <s v="Product 1"/>
    <s v="Performance"/>
    <x v="0"/>
    <s v="Search"/>
    <s v="Search Keywords"/>
    <x v="1"/>
    <s v="'-"/>
    <x v="0"/>
    <s v="'-"/>
    <x v="1"/>
    <x v="0"/>
    <n v="57.99"/>
    <n v="45"/>
    <n v="5"/>
    <n v="0"/>
  </r>
  <r>
    <x v="153"/>
    <s v="Product 1"/>
    <s v="Performance"/>
    <x v="0"/>
    <s v="Search"/>
    <s v="Search Keywords"/>
    <x v="1"/>
    <s v="'-"/>
    <x v="0"/>
    <s v="'-"/>
    <x v="1"/>
    <x v="1"/>
    <n v="410.58"/>
    <n v="92"/>
    <n v="21"/>
    <n v="0"/>
  </r>
  <r>
    <x v="153"/>
    <s v="Product 1"/>
    <s v="Performance"/>
    <x v="0"/>
    <s v="Search"/>
    <s v="Search Keywords"/>
    <x v="1"/>
    <s v="'-"/>
    <x v="0"/>
    <s v="'-"/>
    <x v="1"/>
    <x v="2"/>
    <n v="117.39"/>
    <n v="24"/>
    <n v="5"/>
    <n v="0"/>
  </r>
  <r>
    <x v="153"/>
    <s v="Product 1"/>
    <s v="Performance"/>
    <x v="0"/>
    <s v="Search"/>
    <s v="Search Keywords"/>
    <x v="1"/>
    <s v="'-"/>
    <x v="0"/>
    <s v="'-"/>
    <x v="1"/>
    <x v="4"/>
    <n v="15.06"/>
    <n v="19"/>
    <n v="2"/>
    <n v="0"/>
  </r>
  <r>
    <x v="153"/>
    <s v="Product 1"/>
    <s v="Performance"/>
    <x v="0"/>
    <s v="Search"/>
    <s v="Search Keywords"/>
    <x v="1"/>
    <s v="'-"/>
    <x v="0"/>
    <s v="'-"/>
    <x v="1"/>
    <x v="5"/>
    <n v="0"/>
    <n v="3"/>
    <n v="0"/>
    <n v="0"/>
  </r>
  <r>
    <x v="153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53"/>
    <s v="Product 1"/>
    <s v="Performance"/>
    <x v="0"/>
    <s v="Search"/>
    <s v="Search Keywords"/>
    <x v="1"/>
    <s v="'-"/>
    <x v="0"/>
    <s v="'-"/>
    <x v="1"/>
    <x v="3"/>
    <n v="100.49"/>
    <n v="97"/>
    <n v="7"/>
    <n v="0"/>
  </r>
  <r>
    <x v="153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53"/>
    <s v="Product 1"/>
    <s v="Performance"/>
    <x v="0"/>
    <s v="Search"/>
    <s v="Search Keywords"/>
    <x v="1"/>
    <s v="'-"/>
    <x v="0"/>
    <s v="'-"/>
    <x v="0"/>
    <x v="0"/>
    <n v="97.47"/>
    <n v="4"/>
    <n v="4"/>
    <n v="0"/>
  </r>
  <r>
    <x v="153"/>
    <s v="Product 1"/>
    <s v="Performance"/>
    <x v="0"/>
    <s v="Search"/>
    <s v="Search Keywords"/>
    <x v="1"/>
    <s v="'-"/>
    <x v="0"/>
    <s v="'-"/>
    <x v="0"/>
    <x v="1"/>
    <n v="119.46"/>
    <n v="14"/>
    <n v="3"/>
    <n v="0"/>
  </r>
  <r>
    <x v="153"/>
    <s v="Product 1"/>
    <s v="Performance"/>
    <x v="0"/>
    <s v="Search"/>
    <s v="Search Keywords"/>
    <x v="1"/>
    <s v="'-"/>
    <x v="0"/>
    <s v="'-"/>
    <x v="0"/>
    <x v="2"/>
    <n v="79.430000000000007"/>
    <n v="11"/>
    <n v="2"/>
    <n v="0"/>
  </r>
  <r>
    <x v="153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53"/>
    <s v="Product 1"/>
    <s v="Performance"/>
    <x v="0"/>
    <s v="Search"/>
    <s v="Search Keywords"/>
    <x v="1"/>
    <s v="'-"/>
    <x v="0"/>
    <s v="'-"/>
    <x v="0"/>
    <x v="5"/>
    <n v="0"/>
    <n v="2"/>
    <n v="0"/>
    <n v="0"/>
  </r>
  <r>
    <x v="153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53"/>
    <s v="Product 1"/>
    <s v="Performance"/>
    <x v="0"/>
    <s v="Search"/>
    <s v="Search Keywords"/>
    <x v="1"/>
    <s v="'-"/>
    <x v="0"/>
    <s v="'-"/>
    <x v="0"/>
    <x v="3"/>
    <n v="80.459999999999994"/>
    <n v="31"/>
    <n v="3"/>
    <n v="0"/>
  </r>
  <r>
    <x v="153"/>
    <s v="Product 1"/>
    <s v="Performance"/>
    <x v="0"/>
    <s v="Search"/>
    <s v="Search Keywords"/>
    <x v="1"/>
    <s v="'-"/>
    <x v="0"/>
    <s v="'-"/>
    <x v="1"/>
    <x v="0"/>
    <n v="184.89"/>
    <n v="49"/>
    <n v="11"/>
    <n v="0"/>
  </r>
  <r>
    <x v="153"/>
    <s v="Product 1"/>
    <s v="Performance"/>
    <x v="0"/>
    <s v="Search"/>
    <s v="Search Keywords"/>
    <x v="1"/>
    <s v="'-"/>
    <x v="0"/>
    <s v="'-"/>
    <x v="1"/>
    <x v="1"/>
    <n v="221.28"/>
    <n v="49"/>
    <n v="11"/>
    <n v="0"/>
  </r>
  <r>
    <x v="153"/>
    <s v="Product 1"/>
    <s v="Performance"/>
    <x v="0"/>
    <s v="Search"/>
    <s v="Search Keywords"/>
    <x v="1"/>
    <s v="'-"/>
    <x v="0"/>
    <s v="'-"/>
    <x v="1"/>
    <x v="2"/>
    <n v="82.1"/>
    <n v="27"/>
    <n v="5"/>
    <n v="0"/>
  </r>
  <r>
    <x v="153"/>
    <s v="Product 1"/>
    <s v="Performance"/>
    <x v="0"/>
    <s v="Search"/>
    <s v="Search Keywords"/>
    <x v="1"/>
    <s v="'-"/>
    <x v="0"/>
    <s v="'-"/>
    <x v="1"/>
    <x v="4"/>
    <n v="18.010000000000002"/>
    <n v="10"/>
    <n v="1"/>
    <n v="0"/>
  </r>
  <r>
    <x v="153"/>
    <s v="Product 1"/>
    <s v="Performance"/>
    <x v="0"/>
    <s v="Search"/>
    <s v="Search Keywords"/>
    <x v="1"/>
    <s v="'-"/>
    <x v="0"/>
    <s v="'-"/>
    <x v="1"/>
    <x v="5"/>
    <n v="35.700000000000003"/>
    <n v="2"/>
    <n v="1"/>
    <n v="0"/>
  </r>
  <r>
    <x v="153"/>
    <s v="Product 1"/>
    <s v="Performance"/>
    <x v="0"/>
    <s v="Search"/>
    <s v="Search Keywords"/>
    <x v="1"/>
    <s v="'-"/>
    <x v="0"/>
    <s v="'-"/>
    <x v="1"/>
    <x v="6"/>
    <n v="48.91"/>
    <n v="1"/>
    <n v="1"/>
    <n v="0"/>
  </r>
  <r>
    <x v="153"/>
    <s v="Product 1"/>
    <s v="Performance"/>
    <x v="0"/>
    <s v="Search"/>
    <s v="Search Keywords"/>
    <x v="1"/>
    <s v="'-"/>
    <x v="0"/>
    <s v="'-"/>
    <x v="1"/>
    <x v="3"/>
    <n v="31.58"/>
    <n v="76"/>
    <n v="3"/>
    <n v="0"/>
  </r>
  <r>
    <x v="153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53"/>
    <s v="Product 1"/>
    <s v="Performance"/>
    <x v="0"/>
    <s v="Search"/>
    <s v="Search Keywords"/>
    <x v="2"/>
    <s v="'-"/>
    <x v="0"/>
    <s v="'-"/>
    <x v="0"/>
    <x v="0"/>
    <n v="12.46"/>
    <n v="2"/>
    <n v="1"/>
    <n v="0"/>
  </r>
  <r>
    <x v="153"/>
    <s v="Product 1"/>
    <s v="Performance"/>
    <x v="0"/>
    <s v="Search"/>
    <s v="Search Keywords"/>
    <x v="2"/>
    <s v="'-"/>
    <x v="0"/>
    <s v="'-"/>
    <x v="0"/>
    <x v="1"/>
    <n v="0"/>
    <n v="13"/>
    <n v="0"/>
    <n v="0"/>
  </r>
  <r>
    <x v="153"/>
    <s v="Product 1"/>
    <s v="Performance"/>
    <x v="0"/>
    <s v="Search"/>
    <s v="Search Keywords"/>
    <x v="2"/>
    <s v="'-"/>
    <x v="0"/>
    <s v="'-"/>
    <x v="0"/>
    <x v="2"/>
    <n v="12.73"/>
    <n v="13"/>
    <n v="1"/>
    <n v="0"/>
  </r>
  <r>
    <x v="153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3"/>
    <s v="Product 1"/>
    <s v="Performance"/>
    <x v="0"/>
    <s v="Search"/>
    <s v="Search Keywords"/>
    <x v="2"/>
    <s v="'-"/>
    <x v="0"/>
    <s v="'-"/>
    <x v="0"/>
    <x v="3"/>
    <n v="0"/>
    <n v="29"/>
    <n v="0"/>
    <n v="0"/>
  </r>
  <r>
    <x v="153"/>
    <s v="Product 1"/>
    <s v="Performance"/>
    <x v="0"/>
    <s v="Search"/>
    <s v="Search Keywords"/>
    <x v="2"/>
    <s v="'-"/>
    <x v="0"/>
    <s v="'-"/>
    <x v="1"/>
    <x v="0"/>
    <n v="93.21"/>
    <n v="83"/>
    <n v="9"/>
    <n v="0"/>
  </r>
  <r>
    <x v="153"/>
    <s v="Product 1"/>
    <s v="Performance"/>
    <x v="0"/>
    <s v="Search"/>
    <s v="Search Keywords"/>
    <x v="2"/>
    <s v="'-"/>
    <x v="0"/>
    <s v="'-"/>
    <x v="1"/>
    <x v="1"/>
    <n v="33.72"/>
    <n v="87"/>
    <n v="6"/>
    <n v="0"/>
  </r>
  <r>
    <x v="153"/>
    <s v="Product 1"/>
    <s v="Performance"/>
    <x v="0"/>
    <s v="Search"/>
    <s v="Search Keywords"/>
    <x v="2"/>
    <s v="'-"/>
    <x v="0"/>
    <s v="'-"/>
    <x v="1"/>
    <x v="2"/>
    <n v="9.5399999999999991"/>
    <n v="27"/>
    <n v="2"/>
    <n v="0"/>
  </r>
  <r>
    <x v="153"/>
    <s v="Product 1"/>
    <s v="Performance"/>
    <x v="0"/>
    <s v="Search"/>
    <s v="Search Keywords"/>
    <x v="2"/>
    <s v="'-"/>
    <x v="0"/>
    <s v="'-"/>
    <x v="1"/>
    <x v="4"/>
    <n v="0"/>
    <n v="8"/>
    <n v="0"/>
    <n v="0"/>
  </r>
  <r>
    <x v="153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53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153"/>
    <s v="Product 1"/>
    <s v="Performance"/>
    <x v="0"/>
    <s v="Search"/>
    <s v="Search Keywords"/>
    <x v="2"/>
    <s v="'-"/>
    <x v="0"/>
    <s v="'-"/>
    <x v="1"/>
    <x v="3"/>
    <n v="38.14"/>
    <n v="135"/>
    <n v="4"/>
    <n v="0"/>
  </r>
  <r>
    <x v="153"/>
    <s v="Product 1"/>
    <s v="Performance"/>
    <x v="0"/>
    <s v="Search"/>
    <s v="Search Keywords"/>
    <x v="2"/>
    <s v="'-"/>
    <x v="0"/>
    <s v="'-"/>
    <x v="0"/>
    <x v="0"/>
    <n v="0"/>
    <n v="5"/>
    <n v="0"/>
    <n v="0"/>
  </r>
  <r>
    <x v="153"/>
    <s v="Product 1"/>
    <s v="Performance"/>
    <x v="0"/>
    <s v="Search"/>
    <s v="Search Keywords"/>
    <x v="2"/>
    <s v="'-"/>
    <x v="0"/>
    <s v="'-"/>
    <x v="0"/>
    <x v="1"/>
    <n v="102.54"/>
    <n v="31"/>
    <n v="6"/>
    <n v="0"/>
  </r>
  <r>
    <x v="153"/>
    <s v="Product 1"/>
    <s v="Performance"/>
    <x v="0"/>
    <s v="Search"/>
    <s v="Search Keywords"/>
    <x v="2"/>
    <s v="'-"/>
    <x v="0"/>
    <s v="'-"/>
    <x v="0"/>
    <x v="2"/>
    <n v="51.89"/>
    <n v="11"/>
    <n v="2"/>
    <n v="0"/>
  </r>
  <r>
    <x v="153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53"/>
    <s v="Product 1"/>
    <s v="Performance"/>
    <x v="0"/>
    <s v="Search"/>
    <s v="Search Keywords"/>
    <x v="2"/>
    <s v="'-"/>
    <x v="0"/>
    <s v="'-"/>
    <x v="0"/>
    <x v="6"/>
    <n v="34.11"/>
    <n v="1"/>
    <n v="1"/>
    <n v="0"/>
  </r>
  <r>
    <x v="153"/>
    <s v="Product 1"/>
    <s v="Performance"/>
    <x v="0"/>
    <s v="Search"/>
    <s v="Search Keywords"/>
    <x v="2"/>
    <s v="'-"/>
    <x v="0"/>
    <s v="'-"/>
    <x v="0"/>
    <x v="3"/>
    <n v="104.15"/>
    <n v="46"/>
    <n v="4"/>
    <n v="0"/>
  </r>
  <r>
    <x v="153"/>
    <s v="Product 1"/>
    <s v="Performance"/>
    <x v="0"/>
    <s v="Search"/>
    <s v="Search Keywords"/>
    <x v="2"/>
    <s v="'-"/>
    <x v="0"/>
    <s v="'-"/>
    <x v="1"/>
    <x v="0"/>
    <n v="110.22"/>
    <n v="79"/>
    <n v="18"/>
    <n v="0"/>
  </r>
  <r>
    <x v="153"/>
    <s v="Product 1"/>
    <s v="Performance"/>
    <x v="0"/>
    <s v="Search"/>
    <s v="Search Keywords"/>
    <x v="2"/>
    <s v="'-"/>
    <x v="0"/>
    <s v="'-"/>
    <x v="1"/>
    <x v="1"/>
    <n v="232.45"/>
    <n v="150"/>
    <n v="31"/>
    <n v="0"/>
  </r>
  <r>
    <x v="153"/>
    <s v="Product 1"/>
    <s v="Performance"/>
    <x v="0"/>
    <s v="Search"/>
    <s v="Search Keywords"/>
    <x v="2"/>
    <s v="'-"/>
    <x v="0"/>
    <s v="'-"/>
    <x v="1"/>
    <x v="2"/>
    <n v="106.72"/>
    <n v="60"/>
    <n v="12"/>
    <n v="0"/>
  </r>
  <r>
    <x v="153"/>
    <s v="Product 1"/>
    <s v="Performance"/>
    <x v="0"/>
    <s v="Search"/>
    <s v="Search Keywords"/>
    <x v="2"/>
    <s v="'-"/>
    <x v="0"/>
    <s v="'-"/>
    <x v="1"/>
    <x v="4"/>
    <n v="9.3800000000000008"/>
    <n v="24"/>
    <n v="1"/>
    <n v="0"/>
  </r>
  <r>
    <x v="153"/>
    <s v="Product 1"/>
    <s v="Performance"/>
    <x v="0"/>
    <s v="Search"/>
    <s v="Search Keywords"/>
    <x v="2"/>
    <s v="'-"/>
    <x v="0"/>
    <s v="'-"/>
    <x v="1"/>
    <x v="5"/>
    <n v="1.43"/>
    <n v="4"/>
    <n v="1"/>
    <n v="0"/>
  </r>
  <r>
    <x v="153"/>
    <s v="Product 1"/>
    <s v="Performance"/>
    <x v="0"/>
    <s v="Search"/>
    <s v="Search Keywords"/>
    <x v="2"/>
    <s v="'-"/>
    <x v="0"/>
    <s v="'-"/>
    <x v="1"/>
    <x v="6"/>
    <n v="18.05"/>
    <n v="12"/>
    <n v="2"/>
    <n v="0"/>
  </r>
  <r>
    <x v="153"/>
    <s v="Product 1"/>
    <s v="Performance"/>
    <x v="0"/>
    <s v="Search"/>
    <s v="Search Keywords"/>
    <x v="2"/>
    <s v="'-"/>
    <x v="0"/>
    <s v="'-"/>
    <x v="1"/>
    <x v="3"/>
    <n v="83.21"/>
    <n v="272"/>
    <n v="9"/>
    <n v="0"/>
  </r>
  <r>
    <x v="153"/>
    <s v="Product 1"/>
    <s v="Performance"/>
    <x v="0"/>
    <s v="Search"/>
    <s v="Search Keywords"/>
    <x v="2"/>
    <s v="'-"/>
    <x v="0"/>
    <s v="'-"/>
    <x v="2"/>
    <x v="0"/>
    <n v="0"/>
    <n v="3"/>
    <n v="0"/>
    <n v="0"/>
  </r>
  <r>
    <x v="153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53"/>
    <s v="Product 1"/>
    <s v="Performance"/>
    <x v="0"/>
    <s v="Search"/>
    <s v="Search Keywords"/>
    <x v="2"/>
    <s v="'-"/>
    <x v="0"/>
    <s v="'-"/>
    <x v="0"/>
    <x v="0"/>
    <n v="141.41999999999999"/>
    <n v="16"/>
    <n v="5"/>
    <n v="0"/>
  </r>
  <r>
    <x v="153"/>
    <s v="Product 1"/>
    <s v="Performance"/>
    <x v="0"/>
    <s v="Search"/>
    <s v="Search Keywords"/>
    <x v="2"/>
    <s v="'-"/>
    <x v="0"/>
    <s v="'-"/>
    <x v="0"/>
    <x v="1"/>
    <n v="299.3"/>
    <n v="42"/>
    <n v="10"/>
    <n v="0"/>
  </r>
  <r>
    <x v="153"/>
    <s v="Product 1"/>
    <s v="Performance"/>
    <x v="0"/>
    <s v="Search"/>
    <s v="Search Keywords"/>
    <x v="2"/>
    <s v="'-"/>
    <x v="0"/>
    <s v="'-"/>
    <x v="0"/>
    <x v="2"/>
    <n v="0"/>
    <n v="12"/>
    <n v="0"/>
    <n v="0"/>
  </r>
  <r>
    <x v="153"/>
    <s v="Product 1"/>
    <s v="Performance"/>
    <x v="0"/>
    <s v="Search"/>
    <s v="Search Keywords"/>
    <x v="2"/>
    <s v="'-"/>
    <x v="0"/>
    <s v="'-"/>
    <x v="0"/>
    <x v="4"/>
    <n v="0"/>
    <n v="4"/>
    <n v="0"/>
    <n v="0"/>
  </r>
  <r>
    <x v="153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53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53"/>
    <s v="Product 1"/>
    <s v="Performance"/>
    <x v="0"/>
    <s v="Search"/>
    <s v="Search Keywords"/>
    <x v="2"/>
    <s v="'-"/>
    <x v="0"/>
    <s v="'-"/>
    <x v="0"/>
    <x v="3"/>
    <n v="316.86"/>
    <n v="77"/>
    <n v="19"/>
    <n v="0"/>
  </r>
  <r>
    <x v="153"/>
    <s v="Product 1"/>
    <s v="Performance"/>
    <x v="0"/>
    <s v="Search"/>
    <s v="Search Keywords"/>
    <x v="2"/>
    <s v="'-"/>
    <x v="0"/>
    <s v="'-"/>
    <x v="1"/>
    <x v="0"/>
    <n v="474.36"/>
    <n v="90"/>
    <n v="19"/>
    <n v="0"/>
  </r>
  <r>
    <x v="153"/>
    <s v="Product 1"/>
    <s v="Performance"/>
    <x v="0"/>
    <s v="Search"/>
    <s v="Search Keywords"/>
    <x v="2"/>
    <s v="'-"/>
    <x v="0"/>
    <s v="'-"/>
    <x v="1"/>
    <x v="1"/>
    <n v="604.72"/>
    <n v="108"/>
    <n v="21"/>
    <n v="0"/>
  </r>
  <r>
    <x v="153"/>
    <s v="Product 1"/>
    <s v="Performance"/>
    <x v="0"/>
    <s v="Search"/>
    <s v="Search Keywords"/>
    <x v="2"/>
    <s v="'-"/>
    <x v="0"/>
    <s v="'-"/>
    <x v="1"/>
    <x v="2"/>
    <n v="133.91"/>
    <n v="35"/>
    <n v="6"/>
    <n v="0"/>
  </r>
  <r>
    <x v="153"/>
    <s v="Product 1"/>
    <s v="Performance"/>
    <x v="0"/>
    <s v="Search"/>
    <s v="Search Keywords"/>
    <x v="2"/>
    <s v="'-"/>
    <x v="0"/>
    <s v="'-"/>
    <x v="1"/>
    <x v="4"/>
    <n v="74.62"/>
    <n v="21"/>
    <n v="5"/>
    <n v="0"/>
  </r>
  <r>
    <x v="153"/>
    <s v="Product 1"/>
    <s v="Performance"/>
    <x v="0"/>
    <s v="Search"/>
    <s v="Search Keywords"/>
    <x v="2"/>
    <s v="'-"/>
    <x v="0"/>
    <s v="'-"/>
    <x v="1"/>
    <x v="5"/>
    <n v="13.53"/>
    <n v="2"/>
    <n v="1"/>
    <n v="0"/>
  </r>
  <r>
    <x v="153"/>
    <s v="Product 1"/>
    <s v="Performance"/>
    <x v="0"/>
    <s v="Search"/>
    <s v="Search Keywords"/>
    <x v="2"/>
    <s v="'-"/>
    <x v="0"/>
    <s v="'-"/>
    <x v="1"/>
    <x v="6"/>
    <n v="82.3"/>
    <n v="4"/>
    <n v="3"/>
    <n v="0"/>
  </r>
  <r>
    <x v="153"/>
    <s v="Product 1"/>
    <s v="Performance"/>
    <x v="0"/>
    <s v="Search"/>
    <s v="Search Keywords"/>
    <x v="2"/>
    <s v="'-"/>
    <x v="0"/>
    <s v="'-"/>
    <x v="1"/>
    <x v="3"/>
    <n v="359.62"/>
    <n v="184"/>
    <n v="18"/>
    <n v="0"/>
  </r>
  <r>
    <x v="153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53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54"/>
    <s v="Product 1"/>
    <s v="Performance"/>
    <x v="0"/>
    <s v="Search"/>
    <s v="Search Keywords"/>
    <x v="0"/>
    <s v="'-"/>
    <x v="0"/>
    <s v="'-"/>
    <x v="0"/>
    <x v="0"/>
    <n v="71.78"/>
    <n v="18"/>
    <n v="5"/>
    <n v="0"/>
  </r>
  <r>
    <x v="154"/>
    <s v="Product 1"/>
    <s v="Performance"/>
    <x v="0"/>
    <s v="Search"/>
    <s v="Search Keywords"/>
    <x v="0"/>
    <s v="'-"/>
    <x v="0"/>
    <s v="'-"/>
    <x v="0"/>
    <x v="1"/>
    <n v="398.26"/>
    <n v="60"/>
    <n v="22"/>
    <n v="0"/>
  </r>
  <r>
    <x v="154"/>
    <s v="Product 1"/>
    <s v="Performance"/>
    <x v="0"/>
    <s v="Search"/>
    <s v="Search Keywords"/>
    <x v="0"/>
    <s v="'-"/>
    <x v="0"/>
    <s v="'-"/>
    <x v="0"/>
    <x v="2"/>
    <n v="126.74"/>
    <n v="44"/>
    <n v="10"/>
    <n v="0"/>
  </r>
  <r>
    <x v="154"/>
    <s v="Product 1"/>
    <s v="Performance"/>
    <x v="0"/>
    <s v="Search"/>
    <s v="Search Keywords"/>
    <x v="0"/>
    <s v="'-"/>
    <x v="0"/>
    <s v="'-"/>
    <x v="0"/>
    <x v="4"/>
    <n v="31.68"/>
    <n v="8"/>
    <n v="2"/>
    <n v="0"/>
  </r>
  <r>
    <x v="154"/>
    <s v="Product 1"/>
    <s v="Performance"/>
    <x v="0"/>
    <s v="Search"/>
    <s v="Search Keywords"/>
    <x v="0"/>
    <s v="'-"/>
    <x v="0"/>
    <s v="'-"/>
    <x v="0"/>
    <x v="5"/>
    <n v="0.46"/>
    <n v="1"/>
    <n v="1"/>
    <n v="0"/>
  </r>
  <r>
    <x v="154"/>
    <s v="Product 1"/>
    <s v="Performance"/>
    <x v="0"/>
    <s v="Search"/>
    <s v="Search Keywords"/>
    <x v="0"/>
    <s v="'-"/>
    <x v="0"/>
    <s v="'-"/>
    <x v="0"/>
    <x v="3"/>
    <n v="87.38"/>
    <n v="60"/>
    <n v="10"/>
    <n v="0"/>
  </r>
  <r>
    <x v="154"/>
    <s v="Product 1"/>
    <s v="Performance"/>
    <x v="0"/>
    <s v="Search"/>
    <s v="Search Keywords"/>
    <x v="0"/>
    <s v="'-"/>
    <x v="0"/>
    <s v="'-"/>
    <x v="1"/>
    <x v="0"/>
    <n v="86.21"/>
    <n v="106"/>
    <n v="24"/>
    <n v="0"/>
  </r>
  <r>
    <x v="154"/>
    <s v="Product 1"/>
    <s v="Performance"/>
    <x v="0"/>
    <s v="Search"/>
    <s v="Search Keywords"/>
    <x v="0"/>
    <s v="'-"/>
    <x v="0"/>
    <s v="'-"/>
    <x v="1"/>
    <x v="1"/>
    <n v="201.61"/>
    <n v="196"/>
    <n v="40"/>
    <n v="0"/>
  </r>
  <r>
    <x v="154"/>
    <s v="Product 1"/>
    <s v="Performance"/>
    <x v="0"/>
    <s v="Search"/>
    <s v="Search Keywords"/>
    <x v="0"/>
    <s v="'-"/>
    <x v="0"/>
    <s v="'-"/>
    <x v="1"/>
    <x v="2"/>
    <n v="186.37"/>
    <n v="72"/>
    <n v="17"/>
    <n v="0"/>
  </r>
  <r>
    <x v="154"/>
    <s v="Product 1"/>
    <s v="Performance"/>
    <x v="0"/>
    <s v="Search"/>
    <s v="Search Keywords"/>
    <x v="0"/>
    <s v="'-"/>
    <x v="0"/>
    <s v="'-"/>
    <x v="1"/>
    <x v="4"/>
    <n v="61.88"/>
    <n v="32"/>
    <n v="5"/>
    <n v="0"/>
  </r>
  <r>
    <x v="154"/>
    <s v="Product 1"/>
    <s v="Performance"/>
    <x v="0"/>
    <s v="Search"/>
    <s v="Search Keywords"/>
    <x v="0"/>
    <s v="'-"/>
    <x v="0"/>
    <s v="'-"/>
    <x v="1"/>
    <x v="5"/>
    <n v="35.22"/>
    <n v="21"/>
    <n v="2"/>
    <n v="0"/>
  </r>
  <r>
    <x v="154"/>
    <s v="Product 1"/>
    <s v="Performance"/>
    <x v="0"/>
    <s v="Search"/>
    <s v="Search Keywords"/>
    <x v="0"/>
    <s v="'-"/>
    <x v="0"/>
    <s v="'-"/>
    <x v="1"/>
    <x v="6"/>
    <n v="0"/>
    <n v="22"/>
    <n v="0"/>
    <n v="0"/>
  </r>
  <r>
    <x v="154"/>
    <s v="Product 1"/>
    <s v="Performance"/>
    <x v="0"/>
    <s v="Search"/>
    <s v="Search Keywords"/>
    <x v="0"/>
    <s v="'-"/>
    <x v="0"/>
    <s v="'-"/>
    <x v="1"/>
    <x v="3"/>
    <n v="182.07"/>
    <n v="219"/>
    <n v="28"/>
    <n v="0"/>
  </r>
  <r>
    <x v="154"/>
    <s v="Product 1"/>
    <s v="Performance"/>
    <x v="0"/>
    <s v="Search"/>
    <s v="Search Keywords"/>
    <x v="0"/>
    <s v="'-"/>
    <x v="0"/>
    <s v="'-"/>
    <x v="2"/>
    <x v="2"/>
    <n v="9.7799999999999994"/>
    <n v="1"/>
    <n v="1"/>
    <n v="0"/>
  </r>
  <r>
    <x v="15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54"/>
    <s v="Product 1"/>
    <s v="Performance"/>
    <x v="0"/>
    <s v="Search"/>
    <s v="Search Keywords"/>
    <x v="0"/>
    <s v="'-"/>
    <x v="0"/>
    <s v="'-"/>
    <x v="0"/>
    <x v="0"/>
    <n v="3.58"/>
    <n v="5"/>
    <n v="1"/>
    <n v="0"/>
  </r>
  <r>
    <x v="154"/>
    <s v="Product 1"/>
    <s v="Performance"/>
    <x v="0"/>
    <s v="Search"/>
    <s v="Search Keywords"/>
    <x v="0"/>
    <s v="'-"/>
    <x v="0"/>
    <s v="'-"/>
    <x v="0"/>
    <x v="1"/>
    <n v="6.42"/>
    <n v="8"/>
    <n v="2"/>
    <n v="0"/>
  </r>
  <r>
    <x v="154"/>
    <s v="Product 1"/>
    <s v="Performance"/>
    <x v="0"/>
    <s v="Search"/>
    <s v="Search Keywords"/>
    <x v="0"/>
    <s v="'-"/>
    <x v="0"/>
    <s v="'-"/>
    <x v="0"/>
    <x v="2"/>
    <n v="4.6100000000000003"/>
    <n v="4"/>
    <n v="2"/>
    <n v="0"/>
  </r>
  <r>
    <x v="154"/>
    <s v="Product 1"/>
    <s v="Performance"/>
    <x v="0"/>
    <s v="Search"/>
    <s v="Search Keywords"/>
    <x v="0"/>
    <s v="'-"/>
    <x v="0"/>
    <s v="'-"/>
    <x v="0"/>
    <x v="3"/>
    <n v="0"/>
    <n v="10"/>
    <n v="0"/>
    <n v="0"/>
  </r>
  <r>
    <x v="154"/>
    <s v="Product 1"/>
    <s v="Performance"/>
    <x v="0"/>
    <s v="Search"/>
    <s v="Search Keywords"/>
    <x v="0"/>
    <s v="'-"/>
    <x v="0"/>
    <s v="'-"/>
    <x v="1"/>
    <x v="0"/>
    <n v="1.43"/>
    <n v="4"/>
    <n v="1"/>
    <n v="0"/>
  </r>
  <r>
    <x v="154"/>
    <s v="Product 1"/>
    <s v="Performance"/>
    <x v="0"/>
    <s v="Search"/>
    <s v="Search Keywords"/>
    <x v="0"/>
    <s v="'-"/>
    <x v="0"/>
    <s v="'-"/>
    <x v="1"/>
    <x v="1"/>
    <n v="6.09"/>
    <n v="13"/>
    <n v="3"/>
    <n v="0"/>
  </r>
  <r>
    <x v="154"/>
    <s v="Product 1"/>
    <s v="Performance"/>
    <x v="0"/>
    <s v="Search"/>
    <s v="Search Keywords"/>
    <x v="0"/>
    <s v="'-"/>
    <x v="0"/>
    <s v="'-"/>
    <x v="1"/>
    <x v="2"/>
    <n v="1.91"/>
    <n v="5"/>
    <n v="2"/>
    <n v="0"/>
  </r>
  <r>
    <x v="154"/>
    <s v="Product 1"/>
    <s v="Performance"/>
    <x v="0"/>
    <s v="Search"/>
    <s v="Search Keywords"/>
    <x v="0"/>
    <s v="'-"/>
    <x v="0"/>
    <s v="'-"/>
    <x v="1"/>
    <x v="4"/>
    <n v="2.23"/>
    <n v="3"/>
    <n v="1"/>
    <n v="0"/>
  </r>
  <r>
    <x v="154"/>
    <s v="Product 1"/>
    <s v="Performance"/>
    <x v="0"/>
    <s v="Search"/>
    <s v="Search Keywords"/>
    <x v="0"/>
    <s v="'-"/>
    <x v="0"/>
    <s v="'-"/>
    <x v="1"/>
    <x v="5"/>
    <n v="1.43"/>
    <n v="2"/>
    <n v="1"/>
    <n v="0"/>
  </r>
  <r>
    <x v="154"/>
    <s v="Product 1"/>
    <s v="Performance"/>
    <x v="0"/>
    <s v="Search"/>
    <s v="Search Keywords"/>
    <x v="0"/>
    <s v="'-"/>
    <x v="0"/>
    <s v="'-"/>
    <x v="1"/>
    <x v="3"/>
    <n v="4.7"/>
    <n v="35"/>
    <n v="3"/>
    <n v="0"/>
  </r>
  <r>
    <x v="154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54"/>
    <s v="Product 1"/>
    <s v="Performance"/>
    <x v="0"/>
    <s v="Search"/>
    <s v="Search Keywords"/>
    <x v="0"/>
    <s v="'-"/>
    <x v="0"/>
    <s v="'-"/>
    <x v="0"/>
    <x v="1"/>
    <n v="0.46"/>
    <n v="4"/>
    <n v="1"/>
    <n v="0"/>
  </r>
  <r>
    <x v="154"/>
    <s v="Product 1"/>
    <s v="Performance"/>
    <x v="0"/>
    <s v="Search"/>
    <s v="Search Keywords"/>
    <x v="0"/>
    <s v="'-"/>
    <x v="0"/>
    <s v="'-"/>
    <x v="0"/>
    <x v="2"/>
    <n v="4.46"/>
    <n v="3"/>
    <n v="2"/>
    <n v="0"/>
  </r>
  <r>
    <x v="154"/>
    <s v="Product 1"/>
    <s v="Performance"/>
    <x v="0"/>
    <s v="Search"/>
    <s v="Search Keywords"/>
    <x v="0"/>
    <s v="'-"/>
    <x v="0"/>
    <s v="'-"/>
    <x v="0"/>
    <x v="5"/>
    <n v="0.46"/>
    <n v="2"/>
    <n v="1"/>
    <n v="0"/>
  </r>
  <r>
    <x v="154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154"/>
    <s v="Product 1"/>
    <s v="Performance"/>
    <x v="0"/>
    <s v="Search"/>
    <s v="Search Keywords"/>
    <x v="0"/>
    <s v="'-"/>
    <x v="0"/>
    <s v="'-"/>
    <x v="1"/>
    <x v="0"/>
    <n v="3.82"/>
    <n v="6"/>
    <n v="1"/>
    <n v="0"/>
  </r>
  <r>
    <x v="154"/>
    <s v="Product 1"/>
    <s v="Performance"/>
    <x v="0"/>
    <s v="Search"/>
    <s v="Search Keywords"/>
    <x v="0"/>
    <s v="'-"/>
    <x v="0"/>
    <s v="'-"/>
    <x v="1"/>
    <x v="1"/>
    <n v="0"/>
    <n v="10"/>
    <n v="0"/>
    <n v="0"/>
  </r>
  <r>
    <x v="154"/>
    <s v="Product 1"/>
    <s v="Performance"/>
    <x v="0"/>
    <s v="Search"/>
    <s v="Search Keywords"/>
    <x v="0"/>
    <s v="'-"/>
    <x v="0"/>
    <s v="'-"/>
    <x v="1"/>
    <x v="2"/>
    <n v="0.31"/>
    <n v="3"/>
    <n v="1"/>
    <n v="0"/>
  </r>
  <r>
    <x v="154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54"/>
    <s v="Product 1"/>
    <s v="Performance"/>
    <x v="0"/>
    <s v="Search"/>
    <s v="Search Keywords"/>
    <x v="0"/>
    <s v="'-"/>
    <x v="0"/>
    <s v="'-"/>
    <x v="1"/>
    <x v="5"/>
    <n v="7.02"/>
    <n v="2"/>
    <n v="2"/>
    <n v="0"/>
  </r>
  <r>
    <x v="154"/>
    <s v="Product 1"/>
    <s v="Performance"/>
    <x v="0"/>
    <s v="Search"/>
    <s v="Search Keywords"/>
    <x v="0"/>
    <s v="'-"/>
    <x v="0"/>
    <s v="'-"/>
    <x v="1"/>
    <x v="3"/>
    <n v="18.95"/>
    <n v="10"/>
    <n v="2"/>
    <n v="0"/>
  </r>
  <r>
    <x v="154"/>
    <s v="Product 1"/>
    <s v="Performance"/>
    <x v="0"/>
    <s v="Search"/>
    <s v="Search Keywords"/>
    <x v="1"/>
    <s v="'-"/>
    <x v="0"/>
    <s v="'-"/>
    <x v="0"/>
    <x v="0"/>
    <n v="24.22"/>
    <n v="3"/>
    <n v="1"/>
    <n v="0"/>
  </r>
  <r>
    <x v="154"/>
    <s v="Product 1"/>
    <s v="Performance"/>
    <x v="0"/>
    <s v="Search"/>
    <s v="Search Keywords"/>
    <x v="1"/>
    <s v="'-"/>
    <x v="0"/>
    <s v="'-"/>
    <x v="0"/>
    <x v="1"/>
    <n v="0"/>
    <n v="4"/>
    <n v="0"/>
    <n v="0"/>
  </r>
  <r>
    <x v="154"/>
    <s v="Product 1"/>
    <s v="Performance"/>
    <x v="0"/>
    <s v="Search"/>
    <s v="Search Keywords"/>
    <x v="1"/>
    <s v="'-"/>
    <x v="0"/>
    <s v="'-"/>
    <x v="0"/>
    <x v="2"/>
    <n v="0"/>
    <n v="4"/>
    <n v="0"/>
    <n v="0"/>
  </r>
  <r>
    <x v="154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54"/>
    <s v="Product 1"/>
    <s v="Performance"/>
    <x v="0"/>
    <s v="Search"/>
    <s v="Search Keywords"/>
    <x v="1"/>
    <s v="'-"/>
    <x v="0"/>
    <s v="'-"/>
    <x v="0"/>
    <x v="3"/>
    <n v="52.9"/>
    <n v="11"/>
    <n v="2"/>
    <n v="0"/>
  </r>
  <r>
    <x v="154"/>
    <s v="Product 1"/>
    <s v="Performance"/>
    <x v="0"/>
    <s v="Search"/>
    <s v="Search Keywords"/>
    <x v="1"/>
    <s v="'-"/>
    <x v="0"/>
    <s v="'-"/>
    <x v="1"/>
    <x v="0"/>
    <n v="233.14"/>
    <n v="69"/>
    <n v="15"/>
    <n v="0"/>
  </r>
  <r>
    <x v="154"/>
    <s v="Product 1"/>
    <s v="Performance"/>
    <x v="0"/>
    <s v="Search"/>
    <s v="Search Keywords"/>
    <x v="1"/>
    <s v="'-"/>
    <x v="0"/>
    <s v="'-"/>
    <x v="1"/>
    <x v="1"/>
    <n v="170.11"/>
    <n v="81"/>
    <n v="15"/>
    <n v="0"/>
  </r>
  <r>
    <x v="154"/>
    <s v="Product 1"/>
    <s v="Performance"/>
    <x v="0"/>
    <s v="Search"/>
    <s v="Search Keywords"/>
    <x v="1"/>
    <s v="'-"/>
    <x v="0"/>
    <s v="'-"/>
    <x v="1"/>
    <x v="2"/>
    <n v="16.77"/>
    <n v="23"/>
    <n v="2"/>
    <n v="0"/>
  </r>
  <r>
    <x v="154"/>
    <s v="Product 1"/>
    <s v="Performance"/>
    <x v="0"/>
    <s v="Search"/>
    <s v="Search Keywords"/>
    <x v="1"/>
    <s v="'-"/>
    <x v="0"/>
    <s v="'-"/>
    <x v="1"/>
    <x v="4"/>
    <n v="27.65"/>
    <n v="8"/>
    <n v="2"/>
    <n v="0"/>
  </r>
  <r>
    <x v="154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54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54"/>
    <s v="Product 1"/>
    <s v="Performance"/>
    <x v="0"/>
    <s v="Search"/>
    <s v="Search Keywords"/>
    <x v="1"/>
    <s v="'-"/>
    <x v="0"/>
    <s v="'-"/>
    <x v="1"/>
    <x v="3"/>
    <n v="53.87"/>
    <n v="93"/>
    <n v="5"/>
    <n v="0"/>
  </r>
  <r>
    <x v="154"/>
    <s v="Product 1"/>
    <s v="Performance"/>
    <x v="0"/>
    <s v="Search"/>
    <s v="Search Keywords"/>
    <x v="1"/>
    <s v="'-"/>
    <x v="0"/>
    <s v="'-"/>
    <x v="2"/>
    <x v="1"/>
    <n v="0"/>
    <n v="1"/>
    <n v="0"/>
    <n v="0"/>
  </r>
  <r>
    <x v="154"/>
    <s v="Product 1"/>
    <s v="Performance"/>
    <x v="0"/>
    <s v="Search"/>
    <s v="Search Keywords"/>
    <x v="1"/>
    <s v="'-"/>
    <x v="0"/>
    <s v="'-"/>
    <x v="2"/>
    <x v="2"/>
    <n v="0"/>
    <n v="1"/>
    <n v="0"/>
    <n v="0"/>
  </r>
  <r>
    <x v="154"/>
    <s v="Product 1"/>
    <s v="Performance"/>
    <x v="0"/>
    <s v="Search"/>
    <s v="Search Keywords"/>
    <x v="1"/>
    <s v="'-"/>
    <x v="0"/>
    <s v="'-"/>
    <x v="0"/>
    <x v="0"/>
    <n v="0"/>
    <n v="5"/>
    <n v="0"/>
    <n v="0"/>
  </r>
  <r>
    <x v="154"/>
    <s v="Product 1"/>
    <s v="Performance"/>
    <x v="0"/>
    <s v="Search"/>
    <s v="Search Keywords"/>
    <x v="1"/>
    <s v="'-"/>
    <x v="0"/>
    <s v="'-"/>
    <x v="0"/>
    <x v="1"/>
    <n v="81.64"/>
    <n v="7"/>
    <n v="3"/>
    <n v="0"/>
  </r>
  <r>
    <x v="154"/>
    <s v="Product 1"/>
    <s v="Performance"/>
    <x v="0"/>
    <s v="Search"/>
    <s v="Search Keywords"/>
    <x v="1"/>
    <s v="'-"/>
    <x v="0"/>
    <s v="'-"/>
    <x v="0"/>
    <x v="2"/>
    <n v="20.72"/>
    <n v="5"/>
    <n v="1"/>
    <n v="0"/>
  </r>
  <r>
    <x v="154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54"/>
    <s v="Product 1"/>
    <s v="Performance"/>
    <x v="0"/>
    <s v="Search"/>
    <s v="Search Keywords"/>
    <x v="1"/>
    <s v="'-"/>
    <x v="0"/>
    <s v="'-"/>
    <x v="0"/>
    <x v="3"/>
    <n v="51.46"/>
    <n v="20"/>
    <n v="2"/>
    <n v="0"/>
  </r>
  <r>
    <x v="154"/>
    <s v="Product 1"/>
    <s v="Performance"/>
    <x v="0"/>
    <s v="Search"/>
    <s v="Search Keywords"/>
    <x v="1"/>
    <s v="'-"/>
    <x v="0"/>
    <s v="'-"/>
    <x v="1"/>
    <x v="0"/>
    <n v="169.2"/>
    <n v="38"/>
    <n v="10"/>
    <n v="0"/>
  </r>
  <r>
    <x v="154"/>
    <s v="Product 1"/>
    <s v="Performance"/>
    <x v="0"/>
    <s v="Search"/>
    <s v="Search Keywords"/>
    <x v="1"/>
    <s v="'-"/>
    <x v="0"/>
    <s v="'-"/>
    <x v="1"/>
    <x v="1"/>
    <n v="16.5"/>
    <n v="33"/>
    <n v="2"/>
    <n v="0"/>
  </r>
  <r>
    <x v="154"/>
    <s v="Product 1"/>
    <s v="Performance"/>
    <x v="0"/>
    <s v="Search"/>
    <s v="Search Keywords"/>
    <x v="1"/>
    <s v="'-"/>
    <x v="0"/>
    <s v="'-"/>
    <x v="1"/>
    <x v="2"/>
    <n v="134.97"/>
    <n v="27"/>
    <n v="4"/>
    <n v="0"/>
  </r>
  <r>
    <x v="154"/>
    <s v="Product 1"/>
    <s v="Performance"/>
    <x v="0"/>
    <s v="Search"/>
    <s v="Search Keywords"/>
    <x v="1"/>
    <s v="'-"/>
    <x v="0"/>
    <s v="'-"/>
    <x v="1"/>
    <x v="4"/>
    <n v="49.98"/>
    <n v="7"/>
    <n v="2"/>
    <n v="0"/>
  </r>
  <r>
    <x v="154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54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54"/>
    <s v="Product 1"/>
    <s v="Performance"/>
    <x v="0"/>
    <s v="Search"/>
    <s v="Search Keywords"/>
    <x v="1"/>
    <s v="'-"/>
    <x v="0"/>
    <s v="'-"/>
    <x v="1"/>
    <x v="3"/>
    <n v="96.39"/>
    <n v="67"/>
    <n v="4"/>
    <n v="0"/>
  </r>
  <r>
    <x v="154"/>
    <s v="Product 1"/>
    <s v="Performance"/>
    <x v="0"/>
    <s v="Search"/>
    <s v="Search Keywords"/>
    <x v="2"/>
    <s v="'-"/>
    <x v="0"/>
    <s v="'-"/>
    <x v="0"/>
    <x v="0"/>
    <n v="40.049999999999997"/>
    <n v="15"/>
    <n v="2"/>
    <n v="0"/>
  </r>
  <r>
    <x v="154"/>
    <s v="Product 1"/>
    <s v="Performance"/>
    <x v="0"/>
    <s v="Search"/>
    <s v="Search Keywords"/>
    <x v="2"/>
    <s v="'-"/>
    <x v="0"/>
    <s v="'-"/>
    <x v="0"/>
    <x v="1"/>
    <n v="0"/>
    <n v="9"/>
    <n v="0"/>
    <n v="0"/>
  </r>
  <r>
    <x v="154"/>
    <s v="Product 1"/>
    <s v="Performance"/>
    <x v="0"/>
    <s v="Search"/>
    <s v="Search Keywords"/>
    <x v="2"/>
    <s v="'-"/>
    <x v="0"/>
    <s v="'-"/>
    <x v="0"/>
    <x v="2"/>
    <n v="26.68"/>
    <n v="12"/>
    <n v="2"/>
    <n v="0"/>
  </r>
  <r>
    <x v="154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54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4"/>
    <s v="Product 1"/>
    <s v="Performance"/>
    <x v="0"/>
    <s v="Search"/>
    <s v="Search Keywords"/>
    <x v="2"/>
    <s v="'-"/>
    <x v="0"/>
    <s v="'-"/>
    <x v="0"/>
    <x v="3"/>
    <n v="12.65"/>
    <n v="28"/>
    <n v="1"/>
    <n v="0"/>
  </r>
  <r>
    <x v="154"/>
    <s v="Product 1"/>
    <s v="Performance"/>
    <x v="0"/>
    <s v="Search"/>
    <s v="Search Keywords"/>
    <x v="2"/>
    <s v="'-"/>
    <x v="0"/>
    <s v="'-"/>
    <x v="1"/>
    <x v="0"/>
    <n v="81.739999999999995"/>
    <n v="90"/>
    <n v="7"/>
    <n v="0"/>
  </r>
  <r>
    <x v="154"/>
    <s v="Product 1"/>
    <s v="Performance"/>
    <x v="0"/>
    <s v="Search"/>
    <s v="Search Keywords"/>
    <x v="2"/>
    <s v="'-"/>
    <x v="0"/>
    <s v="'-"/>
    <x v="1"/>
    <x v="1"/>
    <n v="15.87"/>
    <n v="100"/>
    <n v="2"/>
    <n v="0"/>
  </r>
  <r>
    <x v="154"/>
    <s v="Product 1"/>
    <s v="Performance"/>
    <x v="0"/>
    <s v="Search"/>
    <s v="Search Keywords"/>
    <x v="2"/>
    <s v="'-"/>
    <x v="0"/>
    <s v="'-"/>
    <x v="1"/>
    <x v="2"/>
    <n v="18.149999999999999"/>
    <n v="36"/>
    <n v="2"/>
    <n v="0"/>
  </r>
  <r>
    <x v="154"/>
    <s v="Product 1"/>
    <s v="Performance"/>
    <x v="0"/>
    <s v="Search"/>
    <s v="Search Keywords"/>
    <x v="2"/>
    <s v="'-"/>
    <x v="0"/>
    <s v="'-"/>
    <x v="1"/>
    <x v="4"/>
    <n v="4.74"/>
    <n v="13"/>
    <n v="1"/>
    <n v="0"/>
  </r>
  <r>
    <x v="154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54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54"/>
    <s v="Product 1"/>
    <s v="Performance"/>
    <x v="0"/>
    <s v="Search"/>
    <s v="Search Keywords"/>
    <x v="2"/>
    <s v="'-"/>
    <x v="0"/>
    <s v="'-"/>
    <x v="1"/>
    <x v="3"/>
    <n v="58.04"/>
    <n v="172"/>
    <n v="6"/>
    <n v="0"/>
  </r>
  <r>
    <x v="154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54"/>
    <s v="Product 1"/>
    <s v="Performance"/>
    <x v="0"/>
    <s v="Search"/>
    <s v="Search Keywords"/>
    <x v="2"/>
    <s v="'-"/>
    <x v="0"/>
    <s v="'-"/>
    <x v="0"/>
    <x v="0"/>
    <n v="6.97"/>
    <n v="7"/>
    <n v="1"/>
    <n v="0"/>
  </r>
  <r>
    <x v="154"/>
    <s v="Product 1"/>
    <s v="Performance"/>
    <x v="0"/>
    <s v="Search"/>
    <s v="Search Keywords"/>
    <x v="2"/>
    <s v="'-"/>
    <x v="0"/>
    <s v="'-"/>
    <x v="0"/>
    <x v="1"/>
    <n v="149.85"/>
    <n v="23"/>
    <n v="8"/>
    <n v="0"/>
  </r>
  <r>
    <x v="154"/>
    <s v="Product 1"/>
    <s v="Performance"/>
    <x v="0"/>
    <s v="Search"/>
    <s v="Search Keywords"/>
    <x v="2"/>
    <s v="'-"/>
    <x v="0"/>
    <s v="'-"/>
    <x v="0"/>
    <x v="2"/>
    <n v="23.53"/>
    <n v="7"/>
    <n v="2"/>
    <n v="0"/>
  </r>
  <r>
    <x v="154"/>
    <s v="Product 1"/>
    <s v="Performance"/>
    <x v="0"/>
    <s v="Search"/>
    <s v="Search Keywords"/>
    <x v="2"/>
    <s v="'-"/>
    <x v="0"/>
    <s v="'-"/>
    <x v="0"/>
    <x v="4"/>
    <n v="0"/>
    <n v="3"/>
    <n v="0"/>
    <n v="0"/>
  </r>
  <r>
    <x v="154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54"/>
    <s v="Product 1"/>
    <s v="Performance"/>
    <x v="0"/>
    <s v="Search"/>
    <s v="Search Keywords"/>
    <x v="2"/>
    <s v="'-"/>
    <x v="0"/>
    <s v="'-"/>
    <x v="0"/>
    <x v="3"/>
    <n v="70.150000000000006"/>
    <n v="30"/>
    <n v="4"/>
    <n v="0"/>
  </r>
  <r>
    <x v="154"/>
    <s v="Product 1"/>
    <s v="Performance"/>
    <x v="0"/>
    <s v="Search"/>
    <s v="Search Keywords"/>
    <x v="2"/>
    <s v="'-"/>
    <x v="0"/>
    <s v="'-"/>
    <x v="1"/>
    <x v="0"/>
    <n v="91.61"/>
    <n v="75"/>
    <n v="15"/>
    <n v="0"/>
  </r>
  <r>
    <x v="154"/>
    <s v="Product 1"/>
    <s v="Performance"/>
    <x v="0"/>
    <s v="Search"/>
    <s v="Search Keywords"/>
    <x v="2"/>
    <s v="'-"/>
    <x v="0"/>
    <s v="'-"/>
    <x v="1"/>
    <x v="1"/>
    <n v="206.75"/>
    <n v="95"/>
    <n v="18"/>
    <n v="0"/>
  </r>
  <r>
    <x v="154"/>
    <s v="Product 1"/>
    <s v="Performance"/>
    <x v="0"/>
    <s v="Search"/>
    <s v="Search Keywords"/>
    <x v="2"/>
    <s v="'-"/>
    <x v="0"/>
    <s v="'-"/>
    <x v="1"/>
    <x v="2"/>
    <n v="72.150000000000006"/>
    <n v="47"/>
    <n v="8"/>
    <n v="0"/>
  </r>
  <r>
    <x v="154"/>
    <s v="Product 1"/>
    <s v="Performance"/>
    <x v="0"/>
    <s v="Search"/>
    <s v="Search Keywords"/>
    <x v="2"/>
    <s v="'-"/>
    <x v="0"/>
    <s v="'-"/>
    <x v="1"/>
    <x v="4"/>
    <n v="7.56"/>
    <n v="14"/>
    <n v="2"/>
    <n v="0"/>
  </r>
  <r>
    <x v="154"/>
    <s v="Product 1"/>
    <s v="Performance"/>
    <x v="0"/>
    <s v="Search"/>
    <s v="Search Keywords"/>
    <x v="2"/>
    <s v="'-"/>
    <x v="0"/>
    <s v="'-"/>
    <x v="1"/>
    <x v="5"/>
    <n v="0"/>
    <n v="7"/>
    <n v="0"/>
    <n v="0"/>
  </r>
  <r>
    <x v="154"/>
    <s v="Product 1"/>
    <s v="Performance"/>
    <x v="0"/>
    <s v="Search"/>
    <s v="Search Keywords"/>
    <x v="2"/>
    <s v="'-"/>
    <x v="0"/>
    <s v="'-"/>
    <x v="1"/>
    <x v="6"/>
    <n v="1.44"/>
    <n v="7"/>
    <n v="1"/>
    <n v="0"/>
  </r>
  <r>
    <x v="154"/>
    <s v="Product 1"/>
    <s v="Performance"/>
    <x v="0"/>
    <s v="Search"/>
    <s v="Search Keywords"/>
    <x v="2"/>
    <s v="'-"/>
    <x v="0"/>
    <s v="'-"/>
    <x v="1"/>
    <x v="3"/>
    <n v="202.82"/>
    <n v="258"/>
    <n v="13"/>
    <n v="0"/>
  </r>
  <r>
    <x v="154"/>
    <s v="Product 1"/>
    <s v="Performance"/>
    <x v="0"/>
    <s v="Search"/>
    <s v="Search Keywords"/>
    <x v="2"/>
    <s v="'-"/>
    <x v="0"/>
    <s v="'-"/>
    <x v="2"/>
    <x v="2"/>
    <n v="0"/>
    <n v="5"/>
    <n v="0"/>
    <n v="0"/>
  </r>
  <r>
    <x v="154"/>
    <s v="Product 1"/>
    <s v="Performance"/>
    <x v="0"/>
    <s v="Search"/>
    <s v="Search Keywords"/>
    <x v="2"/>
    <s v="'-"/>
    <x v="0"/>
    <s v="'-"/>
    <x v="2"/>
    <x v="6"/>
    <n v="0"/>
    <n v="3"/>
    <n v="0"/>
    <n v="0"/>
  </r>
  <r>
    <x v="154"/>
    <s v="Product 1"/>
    <s v="Performance"/>
    <x v="0"/>
    <s v="Search"/>
    <s v="Search Keywords"/>
    <x v="2"/>
    <s v="'-"/>
    <x v="0"/>
    <s v="'-"/>
    <x v="0"/>
    <x v="0"/>
    <n v="196.27"/>
    <n v="20"/>
    <n v="7"/>
    <n v="0"/>
  </r>
  <r>
    <x v="154"/>
    <s v="Product 1"/>
    <s v="Performance"/>
    <x v="0"/>
    <s v="Search"/>
    <s v="Search Keywords"/>
    <x v="2"/>
    <s v="'-"/>
    <x v="0"/>
    <s v="'-"/>
    <x v="0"/>
    <x v="1"/>
    <n v="151.62"/>
    <n v="40"/>
    <n v="7"/>
    <n v="0"/>
  </r>
  <r>
    <x v="154"/>
    <s v="Product 1"/>
    <s v="Performance"/>
    <x v="0"/>
    <s v="Search"/>
    <s v="Search Keywords"/>
    <x v="2"/>
    <s v="'-"/>
    <x v="0"/>
    <s v="'-"/>
    <x v="0"/>
    <x v="2"/>
    <n v="111.13"/>
    <n v="13"/>
    <n v="4"/>
    <n v="0"/>
  </r>
  <r>
    <x v="154"/>
    <s v="Product 1"/>
    <s v="Performance"/>
    <x v="0"/>
    <s v="Search"/>
    <s v="Search Keywords"/>
    <x v="2"/>
    <s v="'-"/>
    <x v="0"/>
    <s v="'-"/>
    <x v="0"/>
    <x v="4"/>
    <n v="10.09"/>
    <n v="5"/>
    <n v="1"/>
    <n v="0"/>
  </r>
  <r>
    <x v="154"/>
    <s v="Product 1"/>
    <s v="Performance"/>
    <x v="0"/>
    <s v="Search"/>
    <s v="Search Keywords"/>
    <x v="2"/>
    <s v="'-"/>
    <x v="0"/>
    <s v="'-"/>
    <x v="0"/>
    <x v="5"/>
    <n v="14.37"/>
    <n v="1"/>
    <n v="1"/>
    <n v="0"/>
  </r>
  <r>
    <x v="154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4"/>
    <s v="Product 1"/>
    <s v="Performance"/>
    <x v="0"/>
    <s v="Search"/>
    <s v="Search Keywords"/>
    <x v="2"/>
    <s v="'-"/>
    <x v="0"/>
    <s v="'-"/>
    <x v="0"/>
    <x v="3"/>
    <n v="226.03"/>
    <n v="48"/>
    <n v="11"/>
    <n v="0"/>
  </r>
  <r>
    <x v="154"/>
    <s v="Product 1"/>
    <s v="Performance"/>
    <x v="0"/>
    <s v="Search"/>
    <s v="Search Keywords"/>
    <x v="2"/>
    <s v="'-"/>
    <x v="0"/>
    <s v="'-"/>
    <x v="1"/>
    <x v="0"/>
    <n v="399.74"/>
    <n v="79"/>
    <n v="19"/>
    <n v="0"/>
  </r>
  <r>
    <x v="154"/>
    <s v="Product 1"/>
    <s v="Performance"/>
    <x v="0"/>
    <s v="Search"/>
    <s v="Search Keywords"/>
    <x v="2"/>
    <s v="'-"/>
    <x v="0"/>
    <s v="'-"/>
    <x v="1"/>
    <x v="1"/>
    <n v="417.44"/>
    <n v="94"/>
    <n v="21"/>
    <n v="0"/>
  </r>
  <r>
    <x v="154"/>
    <s v="Product 1"/>
    <s v="Performance"/>
    <x v="0"/>
    <s v="Search"/>
    <s v="Search Keywords"/>
    <x v="2"/>
    <s v="'-"/>
    <x v="0"/>
    <s v="'-"/>
    <x v="1"/>
    <x v="2"/>
    <n v="100.16"/>
    <n v="27"/>
    <n v="5"/>
    <n v="0"/>
  </r>
  <r>
    <x v="154"/>
    <s v="Product 1"/>
    <s v="Performance"/>
    <x v="0"/>
    <s v="Search"/>
    <s v="Search Keywords"/>
    <x v="2"/>
    <s v="'-"/>
    <x v="0"/>
    <s v="'-"/>
    <x v="1"/>
    <x v="4"/>
    <n v="9.4"/>
    <n v="5"/>
    <n v="1"/>
    <n v="0"/>
  </r>
  <r>
    <x v="154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54"/>
    <s v="Product 1"/>
    <s v="Performance"/>
    <x v="0"/>
    <s v="Search"/>
    <s v="Search Keywords"/>
    <x v="2"/>
    <s v="'-"/>
    <x v="0"/>
    <s v="'-"/>
    <x v="1"/>
    <x v="6"/>
    <n v="78.459999999999994"/>
    <n v="4"/>
    <n v="3"/>
    <n v="0"/>
  </r>
  <r>
    <x v="154"/>
    <s v="Product 1"/>
    <s v="Performance"/>
    <x v="0"/>
    <s v="Search"/>
    <s v="Search Keywords"/>
    <x v="2"/>
    <s v="'-"/>
    <x v="0"/>
    <s v="'-"/>
    <x v="1"/>
    <x v="3"/>
    <n v="333.33"/>
    <n v="220"/>
    <n v="18"/>
    <n v="0"/>
  </r>
  <r>
    <x v="154"/>
    <s v="Product 1"/>
    <s v="Performance"/>
    <x v="0"/>
    <s v="Search"/>
    <s v="Search Keywords"/>
    <x v="2"/>
    <s v="'-"/>
    <x v="0"/>
    <s v="'-"/>
    <x v="2"/>
    <x v="4"/>
    <n v="0"/>
    <n v="1"/>
    <n v="0"/>
    <n v="0"/>
  </r>
  <r>
    <x v="154"/>
    <s v="Product 1"/>
    <s v="Performance"/>
    <x v="0"/>
    <s v="Search"/>
    <s v="Search Keywords"/>
    <x v="2"/>
    <s v="'-"/>
    <x v="0"/>
    <s v="'-"/>
    <x v="2"/>
    <x v="6"/>
    <n v="42.13"/>
    <n v="1"/>
    <n v="1"/>
    <n v="0"/>
  </r>
  <r>
    <x v="155"/>
    <s v="Product 1"/>
    <s v="Performance"/>
    <x v="0"/>
    <s v="Search"/>
    <s v="Search Keywords"/>
    <x v="0"/>
    <s v="'-"/>
    <x v="0"/>
    <s v="'-"/>
    <x v="0"/>
    <x v="0"/>
    <n v="101.54"/>
    <n v="29"/>
    <n v="7"/>
    <n v="0"/>
  </r>
  <r>
    <x v="155"/>
    <s v="Product 1"/>
    <s v="Performance"/>
    <x v="0"/>
    <s v="Search"/>
    <s v="Search Keywords"/>
    <x v="0"/>
    <s v="'-"/>
    <x v="0"/>
    <s v="'-"/>
    <x v="0"/>
    <x v="1"/>
    <n v="201.23"/>
    <n v="59"/>
    <n v="10"/>
    <n v="0"/>
  </r>
  <r>
    <x v="155"/>
    <s v="Product 1"/>
    <s v="Performance"/>
    <x v="0"/>
    <s v="Search"/>
    <s v="Search Keywords"/>
    <x v="0"/>
    <s v="'-"/>
    <x v="0"/>
    <s v="'-"/>
    <x v="0"/>
    <x v="2"/>
    <n v="214.06"/>
    <n v="31"/>
    <n v="16"/>
    <n v="0"/>
  </r>
  <r>
    <x v="155"/>
    <s v="Product 1"/>
    <s v="Performance"/>
    <x v="0"/>
    <s v="Search"/>
    <s v="Search Keywords"/>
    <x v="0"/>
    <s v="'-"/>
    <x v="0"/>
    <s v="'-"/>
    <x v="0"/>
    <x v="4"/>
    <n v="0"/>
    <n v="5"/>
    <n v="0"/>
    <n v="0"/>
  </r>
  <r>
    <x v="155"/>
    <s v="Product 1"/>
    <s v="Performance"/>
    <x v="0"/>
    <s v="Search"/>
    <s v="Search Keywords"/>
    <x v="0"/>
    <s v="'-"/>
    <x v="0"/>
    <s v="'-"/>
    <x v="0"/>
    <x v="5"/>
    <n v="27.62"/>
    <n v="4"/>
    <n v="1"/>
    <n v="0"/>
  </r>
  <r>
    <x v="155"/>
    <s v="Product 1"/>
    <s v="Performance"/>
    <x v="0"/>
    <s v="Search"/>
    <s v="Search Keywords"/>
    <x v="0"/>
    <s v="'-"/>
    <x v="0"/>
    <s v="'-"/>
    <x v="0"/>
    <x v="6"/>
    <n v="47.52"/>
    <n v="9"/>
    <n v="2"/>
    <n v="0"/>
  </r>
  <r>
    <x v="155"/>
    <s v="Product 1"/>
    <s v="Performance"/>
    <x v="0"/>
    <s v="Search"/>
    <s v="Search Keywords"/>
    <x v="0"/>
    <s v="'-"/>
    <x v="0"/>
    <s v="'-"/>
    <x v="0"/>
    <x v="3"/>
    <n v="18.88"/>
    <n v="35"/>
    <n v="10"/>
    <n v="0"/>
  </r>
  <r>
    <x v="155"/>
    <s v="Product 1"/>
    <s v="Performance"/>
    <x v="0"/>
    <s v="Search"/>
    <s v="Search Keywords"/>
    <x v="0"/>
    <s v="'-"/>
    <x v="0"/>
    <s v="'-"/>
    <x v="1"/>
    <x v="0"/>
    <n v="74.56"/>
    <n v="109"/>
    <n v="21"/>
    <n v="0"/>
  </r>
  <r>
    <x v="155"/>
    <s v="Product 1"/>
    <s v="Performance"/>
    <x v="0"/>
    <s v="Search"/>
    <s v="Search Keywords"/>
    <x v="0"/>
    <s v="'-"/>
    <x v="0"/>
    <s v="'-"/>
    <x v="1"/>
    <x v="1"/>
    <n v="208.25"/>
    <n v="135"/>
    <n v="22"/>
    <n v="0"/>
  </r>
  <r>
    <x v="155"/>
    <s v="Product 1"/>
    <s v="Performance"/>
    <x v="0"/>
    <s v="Search"/>
    <s v="Search Keywords"/>
    <x v="0"/>
    <s v="'-"/>
    <x v="0"/>
    <s v="'-"/>
    <x v="1"/>
    <x v="2"/>
    <n v="48.09"/>
    <n v="67"/>
    <n v="13"/>
    <n v="0"/>
  </r>
  <r>
    <x v="155"/>
    <s v="Product 1"/>
    <s v="Performance"/>
    <x v="0"/>
    <s v="Search"/>
    <s v="Search Keywords"/>
    <x v="0"/>
    <s v="'-"/>
    <x v="0"/>
    <s v="'-"/>
    <x v="1"/>
    <x v="4"/>
    <n v="52.68"/>
    <n v="29"/>
    <n v="7"/>
    <n v="0"/>
  </r>
  <r>
    <x v="155"/>
    <s v="Product 1"/>
    <s v="Performance"/>
    <x v="0"/>
    <s v="Search"/>
    <s v="Search Keywords"/>
    <x v="0"/>
    <s v="'-"/>
    <x v="0"/>
    <s v="'-"/>
    <x v="1"/>
    <x v="5"/>
    <n v="0.62"/>
    <n v="12"/>
    <n v="2"/>
    <n v="0"/>
  </r>
  <r>
    <x v="155"/>
    <s v="Product 1"/>
    <s v="Performance"/>
    <x v="0"/>
    <s v="Search"/>
    <s v="Search Keywords"/>
    <x v="0"/>
    <s v="'-"/>
    <x v="0"/>
    <s v="'-"/>
    <x v="1"/>
    <x v="6"/>
    <n v="0"/>
    <n v="6"/>
    <n v="0"/>
    <n v="0"/>
  </r>
  <r>
    <x v="155"/>
    <s v="Product 1"/>
    <s v="Performance"/>
    <x v="0"/>
    <s v="Search"/>
    <s v="Search Keywords"/>
    <x v="0"/>
    <s v="'-"/>
    <x v="0"/>
    <s v="'-"/>
    <x v="1"/>
    <x v="3"/>
    <n v="110.09"/>
    <n v="189"/>
    <n v="16"/>
    <n v="0"/>
  </r>
  <r>
    <x v="155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55"/>
    <s v="Product 1"/>
    <s v="Performance"/>
    <x v="0"/>
    <s v="Search"/>
    <s v="Search Keywords"/>
    <x v="0"/>
    <s v="'-"/>
    <x v="0"/>
    <s v="'-"/>
    <x v="2"/>
    <x v="2"/>
    <n v="43.59"/>
    <n v="1"/>
    <n v="1"/>
    <n v="0"/>
  </r>
  <r>
    <x v="15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55"/>
    <s v="Product 1"/>
    <s v="Performance"/>
    <x v="0"/>
    <s v="Search"/>
    <s v="Search Keywords"/>
    <x v="0"/>
    <s v="'-"/>
    <x v="0"/>
    <s v="'-"/>
    <x v="0"/>
    <x v="0"/>
    <n v="5.67"/>
    <n v="7"/>
    <n v="1"/>
    <n v="0"/>
  </r>
  <r>
    <x v="155"/>
    <s v="Product 1"/>
    <s v="Performance"/>
    <x v="0"/>
    <s v="Search"/>
    <s v="Search Keywords"/>
    <x v="0"/>
    <s v="'-"/>
    <x v="0"/>
    <s v="'-"/>
    <x v="0"/>
    <x v="1"/>
    <n v="184.76"/>
    <n v="9"/>
    <n v="5"/>
    <n v="0"/>
  </r>
  <r>
    <x v="155"/>
    <s v="Product 1"/>
    <s v="Performance"/>
    <x v="0"/>
    <s v="Search"/>
    <s v="Search Keywords"/>
    <x v="0"/>
    <s v="'-"/>
    <x v="0"/>
    <s v="'-"/>
    <x v="0"/>
    <x v="2"/>
    <n v="38.74"/>
    <n v="4"/>
    <n v="1"/>
    <n v="0"/>
  </r>
  <r>
    <x v="155"/>
    <s v="Product 1"/>
    <s v="Performance"/>
    <x v="0"/>
    <s v="Search"/>
    <s v="Search Keywords"/>
    <x v="0"/>
    <s v="'-"/>
    <x v="0"/>
    <s v="'-"/>
    <x v="0"/>
    <x v="5"/>
    <n v="4.51"/>
    <n v="1"/>
    <n v="1"/>
    <n v="0"/>
  </r>
  <r>
    <x v="155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55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55"/>
    <s v="Product 1"/>
    <s v="Performance"/>
    <x v="0"/>
    <s v="Search"/>
    <s v="Search Keywords"/>
    <x v="0"/>
    <s v="'-"/>
    <x v="0"/>
    <s v="'-"/>
    <x v="1"/>
    <x v="1"/>
    <n v="29.4"/>
    <n v="15"/>
    <n v="7"/>
    <n v="0"/>
  </r>
  <r>
    <x v="155"/>
    <s v="Product 1"/>
    <s v="Performance"/>
    <x v="0"/>
    <s v="Search"/>
    <s v="Search Keywords"/>
    <x v="0"/>
    <s v="'-"/>
    <x v="0"/>
    <s v="'-"/>
    <x v="1"/>
    <x v="2"/>
    <n v="3.81"/>
    <n v="7"/>
    <n v="2"/>
    <n v="0"/>
  </r>
  <r>
    <x v="155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55"/>
    <s v="Product 1"/>
    <s v="Performance"/>
    <x v="0"/>
    <s v="Search"/>
    <s v="Search Keywords"/>
    <x v="0"/>
    <s v="'-"/>
    <x v="0"/>
    <s v="'-"/>
    <x v="1"/>
    <x v="3"/>
    <n v="21.68"/>
    <n v="26"/>
    <n v="3"/>
    <n v="0"/>
  </r>
  <r>
    <x v="155"/>
    <s v="Product 1"/>
    <s v="Performance"/>
    <x v="0"/>
    <s v="Search"/>
    <s v="Search Keywords"/>
    <x v="0"/>
    <s v="'-"/>
    <x v="0"/>
    <s v="'-"/>
    <x v="0"/>
    <x v="0"/>
    <n v="1.06"/>
    <n v="2"/>
    <n v="2"/>
    <n v="0"/>
  </r>
  <r>
    <x v="155"/>
    <s v="Product 1"/>
    <s v="Performance"/>
    <x v="0"/>
    <s v="Search"/>
    <s v="Search Keywords"/>
    <x v="0"/>
    <s v="'-"/>
    <x v="0"/>
    <s v="'-"/>
    <x v="0"/>
    <x v="1"/>
    <n v="4.8600000000000003"/>
    <n v="4"/>
    <n v="1"/>
    <n v="0"/>
  </r>
  <r>
    <x v="155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55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55"/>
    <s v="Product 1"/>
    <s v="Performance"/>
    <x v="0"/>
    <s v="Search"/>
    <s v="Search Keywords"/>
    <x v="0"/>
    <s v="'-"/>
    <x v="0"/>
    <s v="'-"/>
    <x v="1"/>
    <x v="0"/>
    <n v="4.05"/>
    <n v="5"/>
    <n v="4"/>
    <n v="0"/>
  </r>
  <r>
    <x v="155"/>
    <s v="Product 1"/>
    <s v="Performance"/>
    <x v="0"/>
    <s v="Search"/>
    <s v="Search Keywords"/>
    <x v="0"/>
    <s v="'-"/>
    <x v="0"/>
    <s v="'-"/>
    <x v="1"/>
    <x v="1"/>
    <n v="5.81"/>
    <n v="5"/>
    <n v="1"/>
    <n v="0"/>
  </r>
  <r>
    <x v="155"/>
    <s v="Product 1"/>
    <s v="Performance"/>
    <x v="0"/>
    <s v="Search"/>
    <s v="Search Keywords"/>
    <x v="0"/>
    <s v="'-"/>
    <x v="0"/>
    <s v="'-"/>
    <x v="1"/>
    <x v="2"/>
    <n v="1.44"/>
    <n v="3"/>
    <n v="1"/>
    <n v="0"/>
  </r>
  <r>
    <x v="155"/>
    <s v="Product 1"/>
    <s v="Performance"/>
    <x v="0"/>
    <s v="Search"/>
    <s v="Search Keywords"/>
    <x v="0"/>
    <s v="'-"/>
    <x v="0"/>
    <s v="'-"/>
    <x v="1"/>
    <x v="3"/>
    <n v="1.43"/>
    <n v="3"/>
    <n v="1"/>
    <n v="0"/>
  </r>
  <r>
    <x v="155"/>
    <s v="Product 1"/>
    <s v="Performance"/>
    <x v="0"/>
    <s v="Search"/>
    <s v="Search Keywords"/>
    <x v="1"/>
    <s v="'-"/>
    <x v="0"/>
    <s v="'-"/>
    <x v="0"/>
    <x v="0"/>
    <n v="38.880000000000003"/>
    <n v="7"/>
    <n v="2"/>
    <n v="0"/>
  </r>
  <r>
    <x v="155"/>
    <s v="Product 1"/>
    <s v="Performance"/>
    <x v="0"/>
    <s v="Search"/>
    <s v="Search Keywords"/>
    <x v="1"/>
    <s v="'-"/>
    <x v="0"/>
    <s v="'-"/>
    <x v="0"/>
    <x v="1"/>
    <n v="0"/>
    <n v="2"/>
    <n v="0"/>
    <n v="0"/>
  </r>
  <r>
    <x v="155"/>
    <s v="Product 1"/>
    <s v="Performance"/>
    <x v="0"/>
    <s v="Search"/>
    <s v="Search Keywords"/>
    <x v="1"/>
    <s v="'-"/>
    <x v="0"/>
    <s v="'-"/>
    <x v="0"/>
    <x v="2"/>
    <n v="0"/>
    <n v="3"/>
    <n v="0"/>
    <n v="0"/>
  </r>
  <r>
    <x v="155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55"/>
    <s v="Product 1"/>
    <s v="Performance"/>
    <x v="0"/>
    <s v="Search"/>
    <s v="Search Keywords"/>
    <x v="1"/>
    <s v="'-"/>
    <x v="0"/>
    <s v="'-"/>
    <x v="0"/>
    <x v="3"/>
    <n v="8.49"/>
    <n v="9"/>
    <n v="1"/>
    <n v="0"/>
  </r>
  <r>
    <x v="155"/>
    <s v="Product 1"/>
    <s v="Performance"/>
    <x v="0"/>
    <s v="Search"/>
    <s v="Search Keywords"/>
    <x v="1"/>
    <s v="'-"/>
    <x v="0"/>
    <s v="'-"/>
    <x v="1"/>
    <x v="0"/>
    <n v="294.36"/>
    <n v="50"/>
    <n v="15"/>
    <n v="0"/>
  </r>
  <r>
    <x v="155"/>
    <s v="Product 1"/>
    <s v="Performance"/>
    <x v="0"/>
    <s v="Search"/>
    <s v="Search Keywords"/>
    <x v="1"/>
    <s v="'-"/>
    <x v="0"/>
    <s v="'-"/>
    <x v="1"/>
    <x v="1"/>
    <n v="123.95"/>
    <n v="75"/>
    <n v="12"/>
    <n v="0"/>
  </r>
  <r>
    <x v="155"/>
    <s v="Product 1"/>
    <s v="Performance"/>
    <x v="0"/>
    <s v="Search"/>
    <s v="Search Keywords"/>
    <x v="1"/>
    <s v="'-"/>
    <x v="0"/>
    <s v="'-"/>
    <x v="1"/>
    <x v="2"/>
    <n v="22.25"/>
    <n v="12"/>
    <n v="1"/>
    <n v="0"/>
  </r>
  <r>
    <x v="155"/>
    <s v="Product 1"/>
    <s v="Performance"/>
    <x v="0"/>
    <s v="Search"/>
    <s v="Search Keywords"/>
    <x v="1"/>
    <s v="'-"/>
    <x v="0"/>
    <s v="'-"/>
    <x v="1"/>
    <x v="4"/>
    <n v="38.65"/>
    <n v="9"/>
    <n v="1"/>
    <n v="0"/>
  </r>
  <r>
    <x v="155"/>
    <s v="Product 1"/>
    <s v="Performance"/>
    <x v="0"/>
    <s v="Search"/>
    <s v="Search Keywords"/>
    <x v="1"/>
    <s v="'-"/>
    <x v="0"/>
    <s v="'-"/>
    <x v="1"/>
    <x v="6"/>
    <n v="0"/>
    <n v="4"/>
    <n v="0"/>
    <n v="0"/>
  </r>
  <r>
    <x v="155"/>
    <s v="Product 1"/>
    <s v="Performance"/>
    <x v="0"/>
    <s v="Search"/>
    <s v="Search Keywords"/>
    <x v="1"/>
    <s v="'-"/>
    <x v="0"/>
    <s v="'-"/>
    <x v="1"/>
    <x v="3"/>
    <n v="30"/>
    <n v="80"/>
    <n v="2"/>
    <n v="0"/>
  </r>
  <r>
    <x v="155"/>
    <s v="Product 1"/>
    <s v="Performance"/>
    <x v="0"/>
    <s v="Search"/>
    <s v="Search Keywords"/>
    <x v="1"/>
    <s v="'-"/>
    <x v="0"/>
    <s v="'-"/>
    <x v="0"/>
    <x v="0"/>
    <n v="85.47"/>
    <n v="4"/>
    <n v="3"/>
    <n v="0"/>
  </r>
  <r>
    <x v="155"/>
    <s v="Product 1"/>
    <s v="Performance"/>
    <x v="0"/>
    <s v="Search"/>
    <s v="Search Keywords"/>
    <x v="1"/>
    <s v="'-"/>
    <x v="0"/>
    <s v="'-"/>
    <x v="0"/>
    <x v="1"/>
    <n v="79.83"/>
    <n v="7"/>
    <n v="2"/>
    <n v="0"/>
  </r>
  <r>
    <x v="155"/>
    <s v="Product 1"/>
    <s v="Performance"/>
    <x v="0"/>
    <s v="Search"/>
    <s v="Search Keywords"/>
    <x v="1"/>
    <s v="'-"/>
    <x v="0"/>
    <s v="'-"/>
    <x v="0"/>
    <x v="2"/>
    <n v="0"/>
    <n v="6"/>
    <n v="0"/>
    <n v="0"/>
  </r>
  <r>
    <x v="155"/>
    <s v="Product 1"/>
    <s v="Performance"/>
    <x v="0"/>
    <s v="Search"/>
    <s v="Search Keywords"/>
    <x v="1"/>
    <s v="'-"/>
    <x v="0"/>
    <s v="'-"/>
    <x v="0"/>
    <x v="4"/>
    <n v="0"/>
    <n v="2"/>
    <n v="0"/>
    <n v="0"/>
  </r>
  <r>
    <x v="155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55"/>
    <s v="Product 1"/>
    <s v="Performance"/>
    <x v="0"/>
    <s v="Search"/>
    <s v="Search Keywords"/>
    <x v="1"/>
    <s v="'-"/>
    <x v="0"/>
    <s v="'-"/>
    <x v="0"/>
    <x v="3"/>
    <n v="82.13"/>
    <n v="23"/>
    <n v="4"/>
    <n v="0"/>
  </r>
  <r>
    <x v="155"/>
    <s v="Product 1"/>
    <s v="Performance"/>
    <x v="0"/>
    <s v="Search"/>
    <s v="Search Keywords"/>
    <x v="1"/>
    <s v="'-"/>
    <x v="0"/>
    <s v="'-"/>
    <x v="1"/>
    <x v="0"/>
    <n v="100.35"/>
    <n v="35"/>
    <n v="7"/>
    <n v="0"/>
  </r>
  <r>
    <x v="155"/>
    <s v="Product 1"/>
    <s v="Performance"/>
    <x v="0"/>
    <s v="Search"/>
    <s v="Search Keywords"/>
    <x v="1"/>
    <s v="'-"/>
    <x v="0"/>
    <s v="'-"/>
    <x v="1"/>
    <x v="1"/>
    <n v="91.17"/>
    <n v="30"/>
    <n v="4"/>
    <n v="0"/>
  </r>
  <r>
    <x v="155"/>
    <s v="Product 1"/>
    <s v="Performance"/>
    <x v="0"/>
    <s v="Search"/>
    <s v="Search Keywords"/>
    <x v="1"/>
    <s v="'-"/>
    <x v="0"/>
    <s v="'-"/>
    <x v="1"/>
    <x v="2"/>
    <n v="86.46"/>
    <n v="21"/>
    <n v="3"/>
    <n v="0"/>
  </r>
  <r>
    <x v="155"/>
    <s v="Product 1"/>
    <s v="Performance"/>
    <x v="0"/>
    <s v="Search"/>
    <s v="Search Keywords"/>
    <x v="1"/>
    <s v="'-"/>
    <x v="0"/>
    <s v="'-"/>
    <x v="1"/>
    <x v="4"/>
    <n v="0"/>
    <n v="7"/>
    <n v="0"/>
    <n v="0"/>
  </r>
  <r>
    <x v="155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55"/>
    <s v="Product 1"/>
    <s v="Performance"/>
    <x v="0"/>
    <s v="Search"/>
    <s v="Search Keywords"/>
    <x v="1"/>
    <s v="'-"/>
    <x v="0"/>
    <s v="'-"/>
    <x v="1"/>
    <x v="6"/>
    <n v="0"/>
    <n v="2"/>
    <n v="0"/>
    <n v="0"/>
  </r>
  <r>
    <x v="155"/>
    <s v="Product 1"/>
    <s v="Performance"/>
    <x v="0"/>
    <s v="Search"/>
    <s v="Search Keywords"/>
    <x v="1"/>
    <s v="'-"/>
    <x v="0"/>
    <s v="'-"/>
    <x v="1"/>
    <x v="3"/>
    <n v="66.180000000000007"/>
    <n v="76"/>
    <n v="5"/>
    <n v="0"/>
  </r>
  <r>
    <x v="155"/>
    <s v="Product 1"/>
    <s v="Performance"/>
    <x v="0"/>
    <s v="Search"/>
    <s v="Search Keywords"/>
    <x v="2"/>
    <s v="'-"/>
    <x v="0"/>
    <s v="'-"/>
    <x v="0"/>
    <x v="0"/>
    <n v="0"/>
    <n v="6"/>
    <n v="0"/>
    <n v="0"/>
  </r>
  <r>
    <x v="155"/>
    <s v="Product 1"/>
    <s v="Performance"/>
    <x v="0"/>
    <s v="Search"/>
    <s v="Search Keywords"/>
    <x v="2"/>
    <s v="'-"/>
    <x v="0"/>
    <s v="'-"/>
    <x v="0"/>
    <x v="1"/>
    <n v="0"/>
    <n v="18"/>
    <n v="0"/>
    <n v="0"/>
  </r>
  <r>
    <x v="155"/>
    <s v="Product 1"/>
    <s v="Performance"/>
    <x v="0"/>
    <s v="Search"/>
    <s v="Search Keywords"/>
    <x v="2"/>
    <s v="'-"/>
    <x v="0"/>
    <s v="'-"/>
    <x v="0"/>
    <x v="2"/>
    <n v="0"/>
    <n v="5"/>
    <n v="0"/>
    <n v="0"/>
  </r>
  <r>
    <x v="155"/>
    <s v="Product 1"/>
    <s v="Performance"/>
    <x v="0"/>
    <s v="Search"/>
    <s v="Search Keywords"/>
    <x v="2"/>
    <s v="'-"/>
    <x v="0"/>
    <s v="'-"/>
    <x v="0"/>
    <x v="3"/>
    <n v="34.200000000000003"/>
    <n v="44"/>
    <n v="2"/>
    <n v="0"/>
  </r>
  <r>
    <x v="155"/>
    <s v="Product 1"/>
    <s v="Performance"/>
    <x v="0"/>
    <s v="Search"/>
    <s v="Search Keywords"/>
    <x v="2"/>
    <s v="'-"/>
    <x v="0"/>
    <s v="'-"/>
    <x v="1"/>
    <x v="0"/>
    <n v="51.9"/>
    <n v="103"/>
    <n v="5"/>
    <n v="0"/>
  </r>
  <r>
    <x v="155"/>
    <s v="Product 1"/>
    <s v="Performance"/>
    <x v="0"/>
    <s v="Search"/>
    <s v="Search Keywords"/>
    <x v="2"/>
    <s v="'-"/>
    <x v="0"/>
    <s v="'-"/>
    <x v="1"/>
    <x v="1"/>
    <n v="110.16"/>
    <n v="103"/>
    <n v="9"/>
    <n v="0"/>
  </r>
  <r>
    <x v="155"/>
    <s v="Product 1"/>
    <s v="Performance"/>
    <x v="0"/>
    <s v="Search"/>
    <s v="Search Keywords"/>
    <x v="2"/>
    <s v="'-"/>
    <x v="0"/>
    <s v="'-"/>
    <x v="1"/>
    <x v="2"/>
    <n v="8.84"/>
    <n v="49"/>
    <n v="1"/>
    <n v="0"/>
  </r>
  <r>
    <x v="155"/>
    <s v="Product 1"/>
    <s v="Performance"/>
    <x v="0"/>
    <s v="Search"/>
    <s v="Search Keywords"/>
    <x v="2"/>
    <s v="'-"/>
    <x v="0"/>
    <s v="'-"/>
    <x v="1"/>
    <x v="4"/>
    <n v="13.83"/>
    <n v="23"/>
    <n v="2"/>
    <n v="0"/>
  </r>
  <r>
    <x v="155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155"/>
    <s v="Product 1"/>
    <s v="Performance"/>
    <x v="0"/>
    <s v="Search"/>
    <s v="Search Keywords"/>
    <x v="2"/>
    <s v="'-"/>
    <x v="0"/>
    <s v="'-"/>
    <x v="1"/>
    <x v="3"/>
    <n v="151.44999999999999"/>
    <n v="254"/>
    <n v="14"/>
    <n v="0"/>
  </r>
  <r>
    <x v="155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55"/>
    <s v="Product 1"/>
    <s v="Performance"/>
    <x v="0"/>
    <s v="Search"/>
    <s v="Search Keywords"/>
    <x v="2"/>
    <s v="'-"/>
    <x v="0"/>
    <s v="'-"/>
    <x v="0"/>
    <x v="0"/>
    <n v="49.12"/>
    <n v="13"/>
    <n v="3"/>
    <n v="0"/>
  </r>
  <r>
    <x v="155"/>
    <s v="Product 1"/>
    <s v="Performance"/>
    <x v="0"/>
    <s v="Search"/>
    <s v="Search Keywords"/>
    <x v="2"/>
    <s v="'-"/>
    <x v="0"/>
    <s v="'-"/>
    <x v="0"/>
    <x v="1"/>
    <n v="51.67"/>
    <n v="27"/>
    <n v="3"/>
    <n v="0"/>
  </r>
  <r>
    <x v="155"/>
    <s v="Product 1"/>
    <s v="Performance"/>
    <x v="0"/>
    <s v="Search"/>
    <s v="Search Keywords"/>
    <x v="2"/>
    <s v="'-"/>
    <x v="0"/>
    <s v="'-"/>
    <x v="0"/>
    <x v="2"/>
    <n v="74.55"/>
    <n v="16"/>
    <n v="3"/>
    <n v="0"/>
  </r>
  <r>
    <x v="155"/>
    <s v="Product 1"/>
    <s v="Performance"/>
    <x v="0"/>
    <s v="Search"/>
    <s v="Search Keywords"/>
    <x v="2"/>
    <s v="'-"/>
    <x v="0"/>
    <s v="'-"/>
    <x v="0"/>
    <x v="4"/>
    <n v="25.8"/>
    <n v="7"/>
    <n v="2"/>
    <n v="0"/>
  </r>
  <r>
    <x v="155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55"/>
    <s v="Product 1"/>
    <s v="Performance"/>
    <x v="0"/>
    <s v="Search"/>
    <s v="Search Keywords"/>
    <x v="2"/>
    <s v="'-"/>
    <x v="0"/>
    <s v="'-"/>
    <x v="0"/>
    <x v="6"/>
    <n v="0"/>
    <n v="2"/>
    <n v="0"/>
    <n v="0"/>
  </r>
  <r>
    <x v="155"/>
    <s v="Product 1"/>
    <s v="Performance"/>
    <x v="0"/>
    <s v="Search"/>
    <s v="Search Keywords"/>
    <x v="2"/>
    <s v="'-"/>
    <x v="0"/>
    <s v="'-"/>
    <x v="0"/>
    <x v="3"/>
    <n v="97.73"/>
    <n v="34"/>
    <n v="3"/>
    <n v="0"/>
  </r>
  <r>
    <x v="155"/>
    <s v="Product 1"/>
    <s v="Performance"/>
    <x v="0"/>
    <s v="Search"/>
    <s v="Search Keywords"/>
    <x v="2"/>
    <s v="'-"/>
    <x v="0"/>
    <s v="'-"/>
    <x v="1"/>
    <x v="0"/>
    <n v="156.76"/>
    <n v="65"/>
    <n v="16"/>
    <n v="0"/>
  </r>
  <r>
    <x v="155"/>
    <s v="Product 1"/>
    <s v="Performance"/>
    <x v="0"/>
    <s v="Search"/>
    <s v="Search Keywords"/>
    <x v="2"/>
    <s v="'-"/>
    <x v="0"/>
    <s v="'-"/>
    <x v="1"/>
    <x v="1"/>
    <n v="201.46"/>
    <n v="104"/>
    <n v="16"/>
    <n v="0"/>
  </r>
  <r>
    <x v="155"/>
    <s v="Product 1"/>
    <s v="Performance"/>
    <x v="0"/>
    <s v="Search"/>
    <s v="Search Keywords"/>
    <x v="2"/>
    <s v="'-"/>
    <x v="0"/>
    <s v="'-"/>
    <x v="1"/>
    <x v="2"/>
    <n v="106.35"/>
    <n v="47"/>
    <n v="8"/>
    <n v="0"/>
  </r>
  <r>
    <x v="155"/>
    <s v="Product 1"/>
    <s v="Performance"/>
    <x v="0"/>
    <s v="Search"/>
    <s v="Search Keywords"/>
    <x v="2"/>
    <s v="'-"/>
    <x v="0"/>
    <s v="'-"/>
    <x v="1"/>
    <x v="4"/>
    <n v="5.34"/>
    <n v="19"/>
    <n v="1"/>
    <n v="0"/>
  </r>
  <r>
    <x v="155"/>
    <s v="Product 1"/>
    <s v="Performance"/>
    <x v="0"/>
    <s v="Search"/>
    <s v="Search Keywords"/>
    <x v="2"/>
    <s v="'-"/>
    <x v="0"/>
    <s v="'-"/>
    <x v="1"/>
    <x v="5"/>
    <n v="6.06"/>
    <n v="3"/>
    <n v="1"/>
    <n v="0"/>
  </r>
  <r>
    <x v="155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55"/>
    <s v="Product 1"/>
    <s v="Performance"/>
    <x v="0"/>
    <s v="Search"/>
    <s v="Search Keywords"/>
    <x v="2"/>
    <s v="'-"/>
    <x v="0"/>
    <s v="'-"/>
    <x v="1"/>
    <x v="3"/>
    <n v="86.21"/>
    <n v="262"/>
    <n v="7"/>
    <n v="0"/>
  </r>
  <r>
    <x v="155"/>
    <s v="Product 1"/>
    <s v="Performance"/>
    <x v="0"/>
    <s v="Search"/>
    <s v="Search Keywords"/>
    <x v="2"/>
    <s v="'-"/>
    <x v="0"/>
    <s v="'-"/>
    <x v="0"/>
    <x v="0"/>
    <n v="116.44"/>
    <n v="21"/>
    <n v="4"/>
    <n v="0"/>
  </r>
  <r>
    <x v="155"/>
    <s v="Product 1"/>
    <s v="Performance"/>
    <x v="0"/>
    <s v="Search"/>
    <s v="Search Keywords"/>
    <x v="2"/>
    <s v="'-"/>
    <x v="0"/>
    <s v="'-"/>
    <x v="0"/>
    <x v="1"/>
    <n v="269.08"/>
    <n v="41"/>
    <n v="8"/>
    <n v="0"/>
  </r>
  <r>
    <x v="155"/>
    <s v="Product 1"/>
    <s v="Performance"/>
    <x v="0"/>
    <s v="Search"/>
    <s v="Search Keywords"/>
    <x v="2"/>
    <s v="'-"/>
    <x v="0"/>
    <s v="'-"/>
    <x v="0"/>
    <x v="2"/>
    <n v="93.24"/>
    <n v="10"/>
    <n v="2"/>
    <n v="0"/>
  </r>
  <r>
    <x v="155"/>
    <s v="Product 1"/>
    <s v="Performance"/>
    <x v="0"/>
    <s v="Search"/>
    <s v="Search Keywords"/>
    <x v="2"/>
    <s v="'-"/>
    <x v="0"/>
    <s v="'-"/>
    <x v="0"/>
    <x v="4"/>
    <n v="0"/>
    <n v="7"/>
    <n v="0"/>
    <n v="0"/>
  </r>
  <r>
    <x v="155"/>
    <s v="Product 1"/>
    <s v="Performance"/>
    <x v="0"/>
    <s v="Search"/>
    <s v="Search Keywords"/>
    <x v="2"/>
    <s v="'-"/>
    <x v="0"/>
    <s v="'-"/>
    <x v="0"/>
    <x v="5"/>
    <n v="0"/>
    <n v="3"/>
    <n v="0"/>
    <n v="0"/>
  </r>
  <r>
    <x v="155"/>
    <s v="Product 1"/>
    <s v="Performance"/>
    <x v="0"/>
    <s v="Search"/>
    <s v="Search Keywords"/>
    <x v="2"/>
    <s v="'-"/>
    <x v="0"/>
    <s v="'-"/>
    <x v="0"/>
    <x v="3"/>
    <n v="203.75"/>
    <n v="55"/>
    <n v="10"/>
    <n v="0"/>
  </r>
  <r>
    <x v="155"/>
    <s v="Product 1"/>
    <s v="Performance"/>
    <x v="0"/>
    <s v="Search"/>
    <s v="Search Keywords"/>
    <x v="2"/>
    <s v="'-"/>
    <x v="0"/>
    <s v="'-"/>
    <x v="1"/>
    <x v="0"/>
    <n v="529.88"/>
    <n v="82"/>
    <n v="22"/>
    <n v="0"/>
  </r>
  <r>
    <x v="155"/>
    <s v="Product 1"/>
    <s v="Performance"/>
    <x v="0"/>
    <s v="Search"/>
    <s v="Search Keywords"/>
    <x v="2"/>
    <s v="'-"/>
    <x v="0"/>
    <s v="'-"/>
    <x v="1"/>
    <x v="1"/>
    <n v="264.66000000000003"/>
    <n v="68"/>
    <n v="10"/>
    <n v="0"/>
  </r>
  <r>
    <x v="155"/>
    <s v="Product 1"/>
    <s v="Performance"/>
    <x v="0"/>
    <s v="Search"/>
    <s v="Search Keywords"/>
    <x v="2"/>
    <s v="'-"/>
    <x v="0"/>
    <s v="'-"/>
    <x v="1"/>
    <x v="2"/>
    <n v="154.19"/>
    <n v="28"/>
    <n v="5"/>
    <n v="0"/>
  </r>
  <r>
    <x v="155"/>
    <s v="Product 1"/>
    <s v="Performance"/>
    <x v="0"/>
    <s v="Search"/>
    <s v="Search Keywords"/>
    <x v="2"/>
    <s v="'-"/>
    <x v="0"/>
    <s v="'-"/>
    <x v="1"/>
    <x v="4"/>
    <n v="1.2"/>
    <n v="8"/>
    <n v="1"/>
    <n v="0"/>
  </r>
  <r>
    <x v="155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55"/>
    <s v="Product 1"/>
    <s v="Performance"/>
    <x v="0"/>
    <s v="Search"/>
    <s v="Search Keywords"/>
    <x v="2"/>
    <s v="'-"/>
    <x v="0"/>
    <s v="'-"/>
    <x v="1"/>
    <x v="3"/>
    <n v="468.85"/>
    <n v="207"/>
    <n v="25"/>
    <n v="0"/>
  </r>
  <r>
    <x v="155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56"/>
    <s v="Product 1"/>
    <s v="Performance"/>
    <x v="0"/>
    <s v="Search"/>
    <s v="Search Keywords"/>
    <x v="0"/>
    <s v="'-"/>
    <x v="0"/>
    <s v="'-"/>
    <x v="0"/>
    <x v="0"/>
    <n v="187.02"/>
    <n v="25"/>
    <n v="9"/>
    <n v="0"/>
  </r>
  <r>
    <x v="156"/>
    <s v="Product 1"/>
    <s v="Performance"/>
    <x v="0"/>
    <s v="Search"/>
    <s v="Search Keywords"/>
    <x v="0"/>
    <s v="'-"/>
    <x v="0"/>
    <s v="'-"/>
    <x v="0"/>
    <x v="1"/>
    <n v="121.13"/>
    <n v="94"/>
    <n v="17"/>
    <n v="0"/>
  </r>
  <r>
    <x v="156"/>
    <s v="Product 1"/>
    <s v="Performance"/>
    <x v="0"/>
    <s v="Search"/>
    <s v="Search Keywords"/>
    <x v="0"/>
    <s v="'-"/>
    <x v="0"/>
    <s v="'-"/>
    <x v="0"/>
    <x v="2"/>
    <n v="171.92"/>
    <n v="42"/>
    <n v="10"/>
    <n v="0"/>
  </r>
  <r>
    <x v="156"/>
    <s v="Product 1"/>
    <s v="Performance"/>
    <x v="0"/>
    <s v="Search"/>
    <s v="Search Keywords"/>
    <x v="0"/>
    <s v="'-"/>
    <x v="0"/>
    <s v="'-"/>
    <x v="0"/>
    <x v="4"/>
    <n v="116.68"/>
    <n v="16"/>
    <n v="4"/>
    <n v="0"/>
  </r>
  <r>
    <x v="156"/>
    <s v="Product 1"/>
    <s v="Performance"/>
    <x v="0"/>
    <s v="Search"/>
    <s v="Search Keywords"/>
    <x v="0"/>
    <s v="'-"/>
    <x v="0"/>
    <s v="'-"/>
    <x v="0"/>
    <x v="5"/>
    <n v="82.65"/>
    <n v="7"/>
    <n v="2"/>
    <n v="0"/>
  </r>
  <r>
    <x v="15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56"/>
    <s v="Product 1"/>
    <s v="Performance"/>
    <x v="0"/>
    <s v="Search"/>
    <s v="Search Keywords"/>
    <x v="0"/>
    <s v="'-"/>
    <x v="0"/>
    <s v="'-"/>
    <x v="0"/>
    <x v="3"/>
    <n v="84.36"/>
    <n v="62"/>
    <n v="12"/>
    <n v="0"/>
  </r>
  <r>
    <x v="156"/>
    <s v="Product 1"/>
    <s v="Performance"/>
    <x v="0"/>
    <s v="Search"/>
    <s v="Search Keywords"/>
    <x v="0"/>
    <s v="'-"/>
    <x v="0"/>
    <s v="'-"/>
    <x v="1"/>
    <x v="0"/>
    <n v="205.84"/>
    <n v="89"/>
    <n v="31"/>
    <n v="0"/>
  </r>
  <r>
    <x v="156"/>
    <s v="Product 1"/>
    <s v="Performance"/>
    <x v="0"/>
    <s v="Search"/>
    <s v="Search Keywords"/>
    <x v="0"/>
    <s v="'-"/>
    <x v="0"/>
    <s v="'-"/>
    <x v="1"/>
    <x v="1"/>
    <n v="197.93"/>
    <n v="196"/>
    <n v="28"/>
    <n v="0"/>
  </r>
  <r>
    <x v="156"/>
    <s v="Product 1"/>
    <s v="Performance"/>
    <x v="0"/>
    <s v="Search"/>
    <s v="Search Keywords"/>
    <x v="0"/>
    <s v="'-"/>
    <x v="0"/>
    <s v="'-"/>
    <x v="1"/>
    <x v="2"/>
    <n v="200.72"/>
    <n v="89"/>
    <n v="20"/>
    <n v="0"/>
  </r>
  <r>
    <x v="156"/>
    <s v="Product 1"/>
    <s v="Performance"/>
    <x v="0"/>
    <s v="Search"/>
    <s v="Search Keywords"/>
    <x v="0"/>
    <s v="'-"/>
    <x v="0"/>
    <s v="'-"/>
    <x v="1"/>
    <x v="4"/>
    <n v="22.28"/>
    <n v="43"/>
    <n v="7"/>
    <n v="0"/>
  </r>
  <r>
    <x v="156"/>
    <s v="Product 1"/>
    <s v="Performance"/>
    <x v="0"/>
    <s v="Search"/>
    <s v="Search Keywords"/>
    <x v="0"/>
    <s v="'-"/>
    <x v="0"/>
    <s v="'-"/>
    <x v="1"/>
    <x v="5"/>
    <n v="21.01"/>
    <n v="17"/>
    <n v="3"/>
    <n v="0"/>
  </r>
  <r>
    <x v="156"/>
    <s v="Product 1"/>
    <s v="Performance"/>
    <x v="0"/>
    <s v="Search"/>
    <s v="Search Keywords"/>
    <x v="0"/>
    <s v="'-"/>
    <x v="0"/>
    <s v="'-"/>
    <x v="1"/>
    <x v="6"/>
    <n v="32.950000000000003"/>
    <n v="13"/>
    <n v="2"/>
    <n v="0"/>
  </r>
  <r>
    <x v="156"/>
    <s v="Product 1"/>
    <s v="Performance"/>
    <x v="0"/>
    <s v="Search"/>
    <s v="Search Keywords"/>
    <x v="0"/>
    <s v="'-"/>
    <x v="0"/>
    <s v="'-"/>
    <x v="1"/>
    <x v="3"/>
    <n v="152.88"/>
    <n v="191"/>
    <n v="19"/>
    <n v="0"/>
  </r>
  <r>
    <x v="156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56"/>
    <s v="Product 1"/>
    <s v="Performance"/>
    <x v="0"/>
    <s v="Search"/>
    <s v="Search Keywords"/>
    <x v="0"/>
    <s v="'-"/>
    <x v="0"/>
    <s v="'-"/>
    <x v="2"/>
    <x v="5"/>
    <n v="59.59"/>
    <n v="1"/>
    <n v="1"/>
    <n v="0"/>
  </r>
  <r>
    <x v="156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56"/>
    <s v="Product 1"/>
    <s v="Performance"/>
    <x v="0"/>
    <s v="Search"/>
    <s v="Search Keywords"/>
    <x v="0"/>
    <s v="'-"/>
    <x v="0"/>
    <s v="'-"/>
    <x v="0"/>
    <x v="0"/>
    <n v="8.6300000000000008"/>
    <n v="3"/>
    <n v="2"/>
    <n v="0"/>
  </r>
  <r>
    <x v="156"/>
    <s v="Product 1"/>
    <s v="Performance"/>
    <x v="0"/>
    <s v="Search"/>
    <s v="Search Keywords"/>
    <x v="0"/>
    <s v="'-"/>
    <x v="0"/>
    <s v="'-"/>
    <x v="0"/>
    <x v="1"/>
    <n v="7.34"/>
    <n v="6"/>
    <n v="1"/>
    <n v="0"/>
  </r>
  <r>
    <x v="156"/>
    <s v="Product 1"/>
    <s v="Performance"/>
    <x v="0"/>
    <s v="Search"/>
    <s v="Search Keywords"/>
    <x v="0"/>
    <s v="'-"/>
    <x v="0"/>
    <s v="'-"/>
    <x v="0"/>
    <x v="2"/>
    <n v="3.73"/>
    <n v="5"/>
    <n v="1"/>
    <n v="0"/>
  </r>
  <r>
    <x v="156"/>
    <s v="Product 1"/>
    <s v="Performance"/>
    <x v="0"/>
    <s v="Search"/>
    <s v="Search Keywords"/>
    <x v="0"/>
    <s v="'-"/>
    <x v="0"/>
    <s v="'-"/>
    <x v="0"/>
    <x v="4"/>
    <n v="7.46"/>
    <n v="2"/>
    <n v="2"/>
    <n v="0"/>
  </r>
  <r>
    <x v="156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56"/>
    <s v="Product 1"/>
    <s v="Performance"/>
    <x v="0"/>
    <s v="Search"/>
    <s v="Search Keywords"/>
    <x v="0"/>
    <s v="'-"/>
    <x v="0"/>
    <s v="'-"/>
    <x v="0"/>
    <x v="6"/>
    <n v="26.27"/>
    <n v="2"/>
    <n v="1"/>
    <n v="0"/>
  </r>
  <r>
    <x v="156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56"/>
    <s v="Product 1"/>
    <s v="Performance"/>
    <x v="0"/>
    <s v="Search"/>
    <s v="Search Keywords"/>
    <x v="0"/>
    <s v="'-"/>
    <x v="0"/>
    <s v="'-"/>
    <x v="1"/>
    <x v="0"/>
    <n v="63.67"/>
    <n v="7"/>
    <n v="4"/>
    <n v="0"/>
  </r>
  <r>
    <x v="156"/>
    <s v="Product 1"/>
    <s v="Performance"/>
    <x v="0"/>
    <s v="Search"/>
    <s v="Search Keywords"/>
    <x v="0"/>
    <s v="'-"/>
    <x v="0"/>
    <s v="'-"/>
    <x v="1"/>
    <x v="1"/>
    <n v="110.87"/>
    <n v="17"/>
    <n v="10"/>
    <n v="0"/>
  </r>
  <r>
    <x v="156"/>
    <s v="Product 1"/>
    <s v="Performance"/>
    <x v="0"/>
    <s v="Search"/>
    <s v="Search Keywords"/>
    <x v="0"/>
    <s v="'-"/>
    <x v="0"/>
    <s v="'-"/>
    <x v="1"/>
    <x v="2"/>
    <n v="3.09"/>
    <n v="5"/>
    <n v="2"/>
    <n v="0"/>
  </r>
  <r>
    <x v="156"/>
    <s v="Product 1"/>
    <s v="Performance"/>
    <x v="0"/>
    <s v="Search"/>
    <s v="Search Keywords"/>
    <x v="0"/>
    <s v="'-"/>
    <x v="0"/>
    <s v="'-"/>
    <x v="1"/>
    <x v="4"/>
    <n v="5.25"/>
    <n v="4"/>
    <n v="1"/>
    <n v="0"/>
  </r>
  <r>
    <x v="156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56"/>
    <s v="Product 1"/>
    <s v="Performance"/>
    <x v="0"/>
    <s v="Search"/>
    <s v="Search Keywords"/>
    <x v="0"/>
    <s v="'-"/>
    <x v="0"/>
    <s v="'-"/>
    <x v="1"/>
    <x v="6"/>
    <n v="1.1299999999999999"/>
    <n v="1"/>
    <n v="1"/>
    <n v="0"/>
  </r>
  <r>
    <x v="156"/>
    <s v="Product 1"/>
    <s v="Performance"/>
    <x v="0"/>
    <s v="Search"/>
    <s v="Search Keywords"/>
    <x v="0"/>
    <s v="'-"/>
    <x v="0"/>
    <s v="'-"/>
    <x v="1"/>
    <x v="3"/>
    <n v="10.09"/>
    <n v="15"/>
    <n v="1"/>
    <n v="0"/>
  </r>
  <r>
    <x v="156"/>
    <s v="Product 1"/>
    <s v="Performance"/>
    <x v="0"/>
    <s v="Search"/>
    <s v="Search Keywords"/>
    <x v="0"/>
    <s v="'-"/>
    <x v="0"/>
    <s v="'-"/>
    <x v="0"/>
    <x v="1"/>
    <n v="3.98"/>
    <n v="6"/>
    <n v="2"/>
    <n v="0"/>
  </r>
  <r>
    <x v="156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56"/>
    <s v="Product 1"/>
    <s v="Performance"/>
    <x v="0"/>
    <s v="Search"/>
    <s v="Search Keywords"/>
    <x v="0"/>
    <s v="'-"/>
    <x v="0"/>
    <s v="'-"/>
    <x v="1"/>
    <x v="1"/>
    <n v="6.46"/>
    <n v="4"/>
    <n v="2"/>
    <n v="0"/>
  </r>
  <r>
    <x v="156"/>
    <s v="Product 1"/>
    <s v="Performance"/>
    <x v="0"/>
    <s v="Search"/>
    <s v="Search Keywords"/>
    <x v="0"/>
    <s v="'-"/>
    <x v="0"/>
    <s v="'-"/>
    <x v="1"/>
    <x v="2"/>
    <n v="29.42"/>
    <n v="3"/>
    <n v="1"/>
    <n v="0"/>
  </r>
  <r>
    <x v="156"/>
    <s v="Product 1"/>
    <s v="Performance"/>
    <x v="0"/>
    <s v="Search"/>
    <s v="Search Keywords"/>
    <x v="0"/>
    <s v="'-"/>
    <x v="0"/>
    <s v="'-"/>
    <x v="1"/>
    <x v="3"/>
    <n v="0"/>
    <n v="5"/>
    <n v="0"/>
    <n v="0"/>
  </r>
  <r>
    <x v="156"/>
    <s v="Product 1"/>
    <s v="Performance"/>
    <x v="0"/>
    <s v="Search"/>
    <s v="Search Keywords"/>
    <x v="1"/>
    <s v="'-"/>
    <x v="0"/>
    <s v="'-"/>
    <x v="0"/>
    <x v="0"/>
    <n v="46.05"/>
    <n v="3"/>
    <n v="1"/>
    <n v="0"/>
  </r>
  <r>
    <x v="156"/>
    <s v="Product 1"/>
    <s v="Performance"/>
    <x v="0"/>
    <s v="Search"/>
    <s v="Search Keywords"/>
    <x v="1"/>
    <s v="'-"/>
    <x v="0"/>
    <s v="'-"/>
    <x v="0"/>
    <x v="1"/>
    <n v="0"/>
    <n v="2"/>
    <n v="0"/>
    <n v="0"/>
  </r>
  <r>
    <x v="156"/>
    <s v="Product 1"/>
    <s v="Performance"/>
    <x v="0"/>
    <s v="Search"/>
    <s v="Search Keywords"/>
    <x v="1"/>
    <s v="'-"/>
    <x v="0"/>
    <s v="'-"/>
    <x v="0"/>
    <x v="2"/>
    <n v="0"/>
    <n v="1"/>
    <n v="0"/>
    <n v="0"/>
  </r>
  <r>
    <x v="156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56"/>
    <s v="Product 1"/>
    <s v="Performance"/>
    <x v="0"/>
    <s v="Search"/>
    <s v="Search Keywords"/>
    <x v="1"/>
    <s v="'-"/>
    <x v="0"/>
    <s v="'-"/>
    <x v="0"/>
    <x v="3"/>
    <n v="4.6399999999999997"/>
    <n v="19"/>
    <n v="1"/>
    <n v="0"/>
  </r>
  <r>
    <x v="156"/>
    <s v="Product 1"/>
    <s v="Performance"/>
    <x v="0"/>
    <s v="Search"/>
    <s v="Search Keywords"/>
    <x v="1"/>
    <s v="'-"/>
    <x v="0"/>
    <s v="'-"/>
    <x v="1"/>
    <x v="0"/>
    <n v="119.23"/>
    <n v="48"/>
    <n v="7"/>
    <n v="0"/>
  </r>
  <r>
    <x v="156"/>
    <s v="Product 1"/>
    <s v="Performance"/>
    <x v="0"/>
    <s v="Search"/>
    <s v="Search Keywords"/>
    <x v="1"/>
    <s v="'-"/>
    <x v="0"/>
    <s v="'-"/>
    <x v="1"/>
    <x v="1"/>
    <n v="322.27999999999997"/>
    <n v="75"/>
    <n v="13"/>
    <n v="0"/>
  </r>
  <r>
    <x v="156"/>
    <s v="Product 1"/>
    <s v="Performance"/>
    <x v="0"/>
    <s v="Search"/>
    <s v="Search Keywords"/>
    <x v="1"/>
    <s v="'-"/>
    <x v="0"/>
    <s v="'-"/>
    <x v="1"/>
    <x v="2"/>
    <n v="18.87"/>
    <n v="15"/>
    <n v="1"/>
    <n v="0"/>
  </r>
  <r>
    <x v="156"/>
    <s v="Product 1"/>
    <s v="Performance"/>
    <x v="0"/>
    <s v="Search"/>
    <s v="Search Keywords"/>
    <x v="1"/>
    <s v="'-"/>
    <x v="0"/>
    <s v="'-"/>
    <x v="1"/>
    <x v="4"/>
    <n v="11.29"/>
    <n v="4"/>
    <n v="2"/>
    <n v="0"/>
  </r>
  <r>
    <x v="156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56"/>
    <s v="Product 1"/>
    <s v="Performance"/>
    <x v="0"/>
    <s v="Search"/>
    <s v="Search Keywords"/>
    <x v="1"/>
    <s v="'-"/>
    <x v="0"/>
    <s v="'-"/>
    <x v="1"/>
    <x v="6"/>
    <n v="0"/>
    <n v="1"/>
    <n v="0"/>
    <n v="0"/>
  </r>
  <r>
    <x v="156"/>
    <s v="Product 1"/>
    <s v="Performance"/>
    <x v="0"/>
    <s v="Search"/>
    <s v="Search Keywords"/>
    <x v="1"/>
    <s v="'-"/>
    <x v="0"/>
    <s v="'-"/>
    <x v="1"/>
    <x v="3"/>
    <n v="17.350000000000001"/>
    <n v="106"/>
    <n v="3"/>
    <n v="0"/>
  </r>
  <r>
    <x v="156"/>
    <s v="Product 1"/>
    <s v="Performance"/>
    <x v="0"/>
    <s v="Search"/>
    <s v="Search Keywords"/>
    <x v="1"/>
    <s v="'-"/>
    <x v="0"/>
    <s v="'-"/>
    <x v="0"/>
    <x v="0"/>
    <n v="72.73"/>
    <n v="7"/>
    <n v="3"/>
    <n v="0"/>
  </r>
  <r>
    <x v="156"/>
    <s v="Product 1"/>
    <s v="Performance"/>
    <x v="0"/>
    <s v="Search"/>
    <s v="Search Keywords"/>
    <x v="1"/>
    <s v="'-"/>
    <x v="0"/>
    <s v="'-"/>
    <x v="0"/>
    <x v="1"/>
    <n v="0"/>
    <n v="7"/>
    <n v="0"/>
    <n v="0"/>
  </r>
  <r>
    <x v="156"/>
    <s v="Product 1"/>
    <s v="Performance"/>
    <x v="0"/>
    <s v="Search"/>
    <s v="Search Keywords"/>
    <x v="1"/>
    <s v="'-"/>
    <x v="0"/>
    <s v="'-"/>
    <x v="0"/>
    <x v="2"/>
    <n v="103.75"/>
    <n v="4"/>
    <n v="2"/>
    <n v="0"/>
  </r>
  <r>
    <x v="156"/>
    <s v="Product 1"/>
    <s v="Performance"/>
    <x v="0"/>
    <s v="Search"/>
    <s v="Search Keywords"/>
    <x v="1"/>
    <s v="'-"/>
    <x v="0"/>
    <s v="'-"/>
    <x v="0"/>
    <x v="4"/>
    <n v="17.27"/>
    <n v="3"/>
    <n v="1"/>
    <n v="0"/>
  </r>
  <r>
    <x v="156"/>
    <s v="Product 1"/>
    <s v="Performance"/>
    <x v="0"/>
    <s v="Search"/>
    <s v="Search Keywords"/>
    <x v="1"/>
    <s v="'-"/>
    <x v="0"/>
    <s v="'-"/>
    <x v="0"/>
    <x v="5"/>
    <n v="0"/>
    <n v="1"/>
    <n v="0"/>
    <n v="0"/>
  </r>
  <r>
    <x v="156"/>
    <s v="Product 1"/>
    <s v="Performance"/>
    <x v="0"/>
    <s v="Search"/>
    <s v="Search Keywords"/>
    <x v="1"/>
    <s v="'-"/>
    <x v="0"/>
    <s v="'-"/>
    <x v="0"/>
    <x v="6"/>
    <n v="0"/>
    <n v="1"/>
    <n v="0"/>
    <n v="0"/>
  </r>
  <r>
    <x v="156"/>
    <s v="Product 1"/>
    <s v="Performance"/>
    <x v="0"/>
    <s v="Search"/>
    <s v="Search Keywords"/>
    <x v="1"/>
    <s v="'-"/>
    <x v="0"/>
    <s v="'-"/>
    <x v="0"/>
    <x v="3"/>
    <n v="83.03"/>
    <n v="12"/>
    <n v="3"/>
    <n v="0"/>
  </r>
  <r>
    <x v="156"/>
    <s v="Product 1"/>
    <s v="Performance"/>
    <x v="0"/>
    <s v="Search"/>
    <s v="Search Keywords"/>
    <x v="1"/>
    <s v="'-"/>
    <x v="0"/>
    <s v="'-"/>
    <x v="1"/>
    <x v="0"/>
    <n v="73.91"/>
    <n v="29"/>
    <n v="5"/>
    <n v="0"/>
  </r>
  <r>
    <x v="156"/>
    <s v="Product 1"/>
    <s v="Performance"/>
    <x v="0"/>
    <s v="Search"/>
    <s v="Search Keywords"/>
    <x v="1"/>
    <s v="'-"/>
    <x v="0"/>
    <s v="'-"/>
    <x v="1"/>
    <x v="1"/>
    <n v="130.62"/>
    <n v="41"/>
    <n v="12"/>
    <n v="0"/>
  </r>
  <r>
    <x v="156"/>
    <s v="Product 1"/>
    <s v="Performance"/>
    <x v="0"/>
    <s v="Search"/>
    <s v="Search Keywords"/>
    <x v="1"/>
    <s v="'-"/>
    <x v="0"/>
    <s v="'-"/>
    <x v="1"/>
    <x v="2"/>
    <n v="5.69"/>
    <n v="13"/>
    <n v="1"/>
    <n v="0"/>
  </r>
  <r>
    <x v="156"/>
    <s v="Product 1"/>
    <s v="Performance"/>
    <x v="0"/>
    <s v="Search"/>
    <s v="Search Keywords"/>
    <x v="1"/>
    <s v="'-"/>
    <x v="0"/>
    <s v="'-"/>
    <x v="1"/>
    <x v="4"/>
    <n v="23.4"/>
    <n v="6"/>
    <n v="3"/>
    <n v="0"/>
  </r>
  <r>
    <x v="156"/>
    <s v="Product 1"/>
    <s v="Performance"/>
    <x v="0"/>
    <s v="Search"/>
    <s v="Search Keywords"/>
    <x v="1"/>
    <s v="'-"/>
    <x v="0"/>
    <s v="'-"/>
    <x v="1"/>
    <x v="5"/>
    <n v="0"/>
    <n v="1"/>
    <n v="0"/>
    <n v="0"/>
  </r>
  <r>
    <x v="156"/>
    <s v="Product 1"/>
    <s v="Performance"/>
    <x v="0"/>
    <s v="Search"/>
    <s v="Search Keywords"/>
    <x v="1"/>
    <s v="'-"/>
    <x v="0"/>
    <s v="'-"/>
    <x v="1"/>
    <x v="3"/>
    <n v="81.319999999999993"/>
    <n v="75"/>
    <n v="7"/>
    <n v="0"/>
  </r>
  <r>
    <x v="156"/>
    <s v="Product 1"/>
    <s v="Performance"/>
    <x v="0"/>
    <s v="Search"/>
    <s v="Search Keywords"/>
    <x v="2"/>
    <s v="'-"/>
    <x v="0"/>
    <s v="'-"/>
    <x v="0"/>
    <x v="0"/>
    <n v="0"/>
    <n v="2"/>
    <n v="0"/>
    <n v="0"/>
  </r>
  <r>
    <x v="156"/>
    <s v="Product 1"/>
    <s v="Performance"/>
    <x v="0"/>
    <s v="Search"/>
    <s v="Search Keywords"/>
    <x v="2"/>
    <s v="'-"/>
    <x v="0"/>
    <s v="'-"/>
    <x v="0"/>
    <x v="1"/>
    <n v="0"/>
    <n v="18"/>
    <n v="0"/>
    <n v="0"/>
  </r>
  <r>
    <x v="156"/>
    <s v="Product 1"/>
    <s v="Performance"/>
    <x v="0"/>
    <s v="Search"/>
    <s v="Search Keywords"/>
    <x v="2"/>
    <s v="'-"/>
    <x v="0"/>
    <s v="'-"/>
    <x v="0"/>
    <x v="2"/>
    <n v="18.899999999999999"/>
    <n v="5"/>
    <n v="1"/>
    <n v="0"/>
  </r>
  <r>
    <x v="156"/>
    <s v="Product 1"/>
    <s v="Performance"/>
    <x v="0"/>
    <s v="Search"/>
    <s v="Search Keywords"/>
    <x v="2"/>
    <s v="'-"/>
    <x v="0"/>
    <s v="'-"/>
    <x v="0"/>
    <x v="3"/>
    <n v="0"/>
    <n v="42"/>
    <n v="0"/>
    <n v="0"/>
  </r>
  <r>
    <x v="156"/>
    <s v="Product 1"/>
    <s v="Performance"/>
    <x v="0"/>
    <s v="Search"/>
    <s v="Search Keywords"/>
    <x v="2"/>
    <s v="'-"/>
    <x v="0"/>
    <s v="'-"/>
    <x v="1"/>
    <x v="0"/>
    <n v="23.47"/>
    <n v="67"/>
    <n v="4"/>
    <n v="0"/>
  </r>
  <r>
    <x v="156"/>
    <s v="Product 1"/>
    <s v="Performance"/>
    <x v="0"/>
    <s v="Search"/>
    <s v="Search Keywords"/>
    <x v="2"/>
    <s v="'-"/>
    <x v="0"/>
    <s v="'-"/>
    <x v="1"/>
    <x v="1"/>
    <n v="12.25"/>
    <n v="93"/>
    <n v="1"/>
    <n v="0"/>
  </r>
  <r>
    <x v="156"/>
    <s v="Product 1"/>
    <s v="Performance"/>
    <x v="0"/>
    <s v="Search"/>
    <s v="Search Keywords"/>
    <x v="2"/>
    <s v="'-"/>
    <x v="0"/>
    <s v="'-"/>
    <x v="1"/>
    <x v="2"/>
    <n v="58.13"/>
    <n v="52"/>
    <n v="5"/>
    <n v="0"/>
  </r>
  <r>
    <x v="156"/>
    <s v="Product 1"/>
    <s v="Performance"/>
    <x v="0"/>
    <s v="Search"/>
    <s v="Search Keywords"/>
    <x v="2"/>
    <s v="'-"/>
    <x v="0"/>
    <s v="'-"/>
    <x v="1"/>
    <x v="4"/>
    <n v="0"/>
    <n v="7"/>
    <n v="0"/>
    <n v="0"/>
  </r>
  <r>
    <x v="156"/>
    <s v="Product 1"/>
    <s v="Performance"/>
    <x v="0"/>
    <s v="Search"/>
    <s v="Search Keywords"/>
    <x v="2"/>
    <s v="'-"/>
    <x v="0"/>
    <s v="'-"/>
    <x v="1"/>
    <x v="5"/>
    <n v="0"/>
    <n v="4"/>
    <n v="0"/>
    <n v="0"/>
  </r>
  <r>
    <x v="156"/>
    <s v="Product 1"/>
    <s v="Performance"/>
    <x v="0"/>
    <s v="Search"/>
    <s v="Search Keywords"/>
    <x v="2"/>
    <s v="'-"/>
    <x v="0"/>
    <s v="'-"/>
    <x v="1"/>
    <x v="6"/>
    <n v="0"/>
    <n v="7"/>
    <n v="0"/>
    <n v="0"/>
  </r>
  <r>
    <x v="156"/>
    <s v="Product 1"/>
    <s v="Performance"/>
    <x v="0"/>
    <s v="Search"/>
    <s v="Search Keywords"/>
    <x v="2"/>
    <s v="'-"/>
    <x v="0"/>
    <s v="'-"/>
    <x v="1"/>
    <x v="3"/>
    <n v="192.61"/>
    <n v="252"/>
    <n v="17"/>
    <n v="0"/>
  </r>
  <r>
    <x v="156"/>
    <s v="Product 1"/>
    <s v="Performance"/>
    <x v="0"/>
    <s v="Search"/>
    <s v="Search Keywords"/>
    <x v="2"/>
    <s v="'-"/>
    <x v="0"/>
    <s v="'-"/>
    <x v="2"/>
    <x v="3"/>
    <n v="0"/>
    <n v="1"/>
    <n v="0"/>
    <n v="0"/>
  </r>
  <r>
    <x v="156"/>
    <s v="Product 1"/>
    <s v="Performance"/>
    <x v="0"/>
    <s v="Search"/>
    <s v="Search Keywords"/>
    <x v="2"/>
    <s v="'-"/>
    <x v="0"/>
    <s v="'-"/>
    <x v="0"/>
    <x v="0"/>
    <n v="4.07"/>
    <n v="6"/>
    <n v="1"/>
    <n v="0"/>
  </r>
  <r>
    <x v="156"/>
    <s v="Product 1"/>
    <s v="Performance"/>
    <x v="0"/>
    <s v="Search"/>
    <s v="Search Keywords"/>
    <x v="2"/>
    <s v="'-"/>
    <x v="0"/>
    <s v="'-"/>
    <x v="0"/>
    <x v="1"/>
    <n v="48.98"/>
    <n v="23"/>
    <n v="2"/>
    <n v="0"/>
  </r>
  <r>
    <x v="156"/>
    <s v="Product 1"/>
    <s v="Performance"/>
    <x v="0"/>
    <s v="Search"/>
    <s v="Search Keywords"/>
    <x v="2"/>
    <s v="'-"/>
    <x v="0"/>
    <s v="'-"/>
    <x v="0"/>
    <x v="2"/>
    <n v="0"/>
    <n v="8"/>
    <n v="0"/>
    <n v="0"/>
  </r>
  <r>
    <x v="156"/>
    <s v="Product 1"/>
    <s v="Performance"/>
    <x v="0"/>
    <s v="Search"/>
    <s v="Search Keywords"/>
    <x v="2"/>
    <s v="'-"/>
    <x v="0"/>
    <s v="'-"/>
    <x v="0"/>
    <x v="4"/>
    <n v="16.809999999999999"/>
    <n v="4"/>
    <n v="1"/>
    <n v="0"/>
  </r>
  <r>
    <x v="156"/>
    <s v="Product 1"/>
    <s v="Performance"/>
    <x v="0"/>
    <s v="Search"/>
    <s v="Search Keywords"/>
    <x v="2"/>
    <s v="'-"/>
    <x v="0"/>
    <s v="'-"/>
    <x v="0"/>
    <x v="6"/>
    <n v="37.93"/>
    <n v="5"/>
    <n v="2"/>
    <n v="0"/>
  </r>
  <r>
    <x v="156"/>
    <s v="Product 1"/>
    <s v="Performance"/>
    <x v="0"/>
    <s v="Search"/>
    <s v="Search Keywords"/>
    <x v="2"/>
    <s v="'-"/>
    <x v="0"/>
    <s v="'-"/>
    <x v="0"/>
    <x v="3"/>
    <n v="103.45"/>
    <n v="47"/>
    <n v="5"/>
    <n v="0"/>
  </r>
  <r>
    <x v="156"/>
    <s v="Product 1"/>
    <s v="Performance"/>
    <x v="0"/>
    <s v="Search"/>
    <s v="Search Keywords"/>
    <x v="2"/>
    <s v="'-"/>
    <x v="0"/>
    <s v="'-"/>
    <x v="1"/>
    <x v="0"/>
    <n v="79.819999999999993"/>
    <n v="79"/>
    <n v="10"/>
    <n v="0"/>
  </r>
  <r>
    <x v="156"/>
    <s v="Product 1"/>
    <s v="Performance"/>
    <x v="0"/>
    <s v="Search"/>
    <s v="Search Keywords"/>
    <x v="2"/>
    <s v="'-"/>
    <x v="0"/>
    <s v="'-"/>
    <x v="1"/>
    <x v="1"/>
    <n v="303.45"/>
    <n v="108"/>
    <n v="17"/>
    <n v="0"/>
  </r>
  <r>
    <x v="156"/>
    <s v="Product 1"/>
    <s v="Performance"/>
    <x v="0"/>
    <s v="Search"/>
    <s v="Search Keywords"/>
    <x v="2"/>
    <s v="'-"/>
    <x v="0"/>
    <s v="'-"/>
    <x v="1"/>
    <x v="2"/>
    <n v="113.23"/>
    <n v="48"/>
    <n v="9"/>
    <n v="0"/>
  </r>
  <r>
    <x v="156"/>
    <s v="Product 1"/>
    <s v="Performance"/>
    <x v="0"/>
    <s v="Search"/>
    <s v="Search Keywords"/>
    <x v="2"/>
    <s v="'-"/>
    <x v="0"/>
    <s v="'-"/>
    <x v="1"/>
    <x v="4"/>
    <n v="12.56"/>
    <n v="22"/>
    <n v="1"/>
    <n v="0"/>
  </r>
  <r>
    <x v="156"/>
    <s v="Product 1"/>
    <s v="Performance"/>
    <x v="0"/>
    <s v="Search"/>
    <s v="Search Keywords"/>
    <x v="2"/>
    <s v="'-"/>
    <x v="0"/>
    <s v="'-"/>
    <x v="1"/>
    <x v="5"/>
    <n v="25.1"/>
    <n v="5"/>
    <n v="2"/>
    <n v="0"/>
  </r>
  <r>
    <x v="156"/>
    <s v="Product 1"/>
    <s v="Performance"/>
    <x v="0"/>
    <s v="Search"/>
    <s v="Search Keywords"/>
    <x v="2"/>
    <s v="'-"/>
    <x v="0"/>
    <s v="'-"/>
    <x v="1"/>
    <x v="6"/>
    <n v="0"/>
    <n v="4"/>
    <n v="0"/>
    <n v="0"/>
  </r>
  <r>
    <x v="156"/>
    <s v="Product 1"/>
    <s v="Performance"/>
    <x v="0"/>
    <s v="Search"/>
    <s v="Search Keywords"/>
    <x v="2"/>
    <s v="'-"/>
    <x v="0"/>
    <s v="'-"/>
    <x v="1"/>
    <x v="3"/>
    <n v="89.4"/>
    <n v="292"/>
    <n v="17"/>
    <n v="0"/>
  </r>
  <r>
    <x v="156"/>
    <s v="Product 1"/>
    <s v="Performance"/>
    <x v="0"/>
    <s v="Search"/>
    <s v="Search Keywords"/>
    <x v="2"/>
    <s v="'-"/>
    <x v="0"/>
    <s v="'-"/>
    <x v="2"/>
    <x v="1"/>
    <n v="0"/>
    <n v="1"/>
    <n v="0"/>
    <n v="0"/>
  </r>
  <r>
    <x v="156"/>
    <s v="Product 1"/>
    <s v="Performance"/>
    <x v="0"/>
    <s v="Search"/>
    <s v="Search Keywords"/>
    <x v="2"/>
    <s v="'-"/>
    <x v="0"/>
    <s v="'-"/>
    <x v="2"/>
    <x v="2"/>
    <n v="0"/>
    <n v="3"/>
    <n v="0"/>
    <n v="0"/>
  </r>
  <r>
    <x v="156"/>
    <s v="Product 1"/>
    <s v="Performance"/>
    <x v="0"/>
    <s v="Search"/>
    <s v="Search Keywords"/>
    <x v="2"/>
    <s v="'-"/>
    <x v="0"/>
    <s v="'-"/>
    <x v="0"/>
    <x v="0"/>
    <n v="105.08"/>
    <n v="10"/>
    <n v="3"/>
    <n v="0"/>
  </r>
  <r>
    <x v="156"/>
    <s v="Product 1"/>
    <s v="Performance"/>
    <x v="0"/>
    <s v="Search"/>
    <s v="Search Keywords"/>
    <x v="2"/>
    <s v="'-"/>
    <x v="0"/>
    <s v="'-"/>
    <x v="0"/>
    <x v="1"/>
    <n v="145.85"/>
    <n v="28"/>
    <n v="4"/>
    <n v="0"/>
  </r>
  <r>
    <x v="156"/>
    <s v="Product 1"/>
    <s v="Performance"/>
    <x v="0"/>
    <s v="Search"/>
    <s v="Search Keywords"/>
    <x v="2"/>
    <s v="'-"/>
    <x v="0"/>
    <s v="'-"/>
    <x v="0"/>
    <x v="2"/>
    <n v="50.13"/>
    <n v="6"/>
    <n v="2"/>
    <n v="0"/>
  </r>
  <r>
    <x v="156"/>
    <s v="Product 1"/>
    <s v="Performance"/>
    <x v="0"/>
    <s v="Search"/>
    <s v="Search Keywords"/>
    <x v="2"/>
    <s v="'-"/>
    <x v="0"/>
    <s v="'-"/>
    <x v="0"/>
    <x v="4"/>
    <n v="60.1"/>
    <n v="3"/>
    <n v="2"/>
    <n v="0"/>
  </r>
  <r>
    <x v="156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56"/>
    <s v="Product 1"/>
    <s v="Performance"/>
    <x v="0"/>
    <s v="Search"/>
    <s v="Search Keywords"/>
    <x v="2"/>
    <s v="'-"/>
    <x v="0"/>
    <s v="'-"/>
    <x v="0"/>
    <x v="6"/>
    <n v="56.57"/>
    <n v="7"/>
    <n v="2"/>
    <n v="0"/>
  </r>
  <r>
    <x v="156"/>
    <s v="Product 1"/>
    <s v="Performance"/>
    <x v="0"/>
    <s v="Search"/>
    <s v="Search Keywords"/>
    <x v="2"/>
    <s v="'-"/>
    <x v="0"/>
    <s v="'-"/>
    <x v="0"/>
    <x v="3"/>
    <n v="179.4"/>
    <n v="64"/>
    <n v="13"/>
    <n v="0"/>
  </r>
  <r>
    <x v="156"/>
    <s v="Product 1"/>
    <s v="Performance"/>
    <x v="0"/>
    <s v="Search"/>
    <s v="Search Keywords"/>
    <x v="2"/>
    <s v="'-"/>
    <x v="0"/>
    <s v="'-"/>
    <x v="1"/>
    <x v="0"/>
    <n v="254.3"/>
    <n v="43"/>
    <n v="13"/>
    <n v="0"/>
  </r>
  <r>
    <x v="156"/>
    <s v="Product 1"/>
    <s v="Performance"/>
    <x v="0"/>
    <s v="Search"/>
    <s v="Search Keywords"/>
    <x v="2"/>
    <s v="'-"/>
    <x v="0"/>
    <s v="'-"/>
    <x v="1"/>
    <x v="1"/>
    <n v="481.82"/>
    <n v="89"/>
    <n v="24"/>
    <n v="0"/>
  </r>
  <r>
    <x v="156"/>
    <s v="Product 1"/>
    <s v="Performance"/>
    <x v="0"/>
    <s v="Search"/>
    <s v="Search Keywords"/>
    <x v="2"/>
    <s v="'-"/>
    <x v="0"/>
    <s v="'-"/>
    <x v="1"/>
    <x v="2"/>
    <n v="197.6"/>
    <n v="35"/>
    <n v="10"/>
    <n v="0"/>
  </r>
  <r>
    <x v="156"/>
    <s v="Product 1"/>
    <s v="Performance"/>
    <x v="0"/>
    <s v="Search"/>
    <s v="Search Keywords"/>
    <x v="2"/>
    <s v="'-"/>
    <x v="0"/>
    <s v="'-"/>
    <x v="1"/>
    <x v="4"/>
    <n v="0"/>
    <n v="5"/>
    <n v="0"/>
    <n v="0"/>
  </r>
  <r>
    <x v="156"/>
    <s v="Product 1"/>
    <s v="Performance"/>
    <x v="0"/>
    <s v="Search"/>
    <s v="Search Keywords"/>
    <x v="2"/>
    <s v="'-"/>
    <x v="0"/>
    <s v="'-"/>
    <x v="1"/>
    <x v="5"/>
    <n v="0"/>
    <n v="5"/>
    <n v="0"/>
    <n v="0"/>
  </r>
  <r>
    <x v="156"/>
    <s v="Product 1"/>
    <s v="Performance"/>
    <x v="0"/>
    <s v="Search"/>
    <s v="Search Keywords"/>
    <x v="2"/>
    <s v="'-"/>
    <x v="0"/>
    <s v="'-"/>
    <x v="1"/>
    <x v="6"/>
    <n v="53.61"/>
    <n v="3"/>
    <n v="2"/>
    <n v="0"/>
  </r>
  <r>
    <x v="156"/>
    <s v="Product 1"/>
    <s v="Performance"/>
    <x v="0"/>
    <s v="Search"/>
    <s v="Search Keywords"/>
    <x v="2"/>
    <s v="'-"/>
    <x v="0"/>
    <s v="'-"/>
    <x v="1"/>
    <x v="3"/>
    <n v="537.28"/>
    <n v="292"/>
    <n v="32"/>
    <n v="0"/>
  </r>
  <r>
    <x v="156"/>
    <s v="Product 1"/>
    <s v="Performance"/>
    <x v="0"/>
    <s v="Search"/>
    <s v="Search Keywords"/>
    <x v="2"/>
    <s v="'-"/>
    <x v="0"/>
    <s v="'-"/>
    <x v="2"/>
    <x v="1"/>
    <n v="0"/>
    <n v="2"/>
    <n v="0"/>
    <n v="0"/>
  </r>
  <r>
    <x v="156"/>
    <s v="Product 1"/>
    <s v="Performance"/>
    <x v="0"/>
    <s v="Search"/>
    <s v="Search Keywords"/>
    <x v="2"/>
    <s v="'-"/>
    <x v="0"/>
    <s v="'-"/>
    <x v="2"/>
    <x v="3"/>
    <n v="0"/>
    <n v="2"/>
    <n v="0"/>
    <n v="0"/>
  </r>
  <r>
    <x v="157"/>
    <s v="Product 1"/>
    <s v="Performance"/>
    <x v="0"/>
    <s v="Search"/>
    <s v="Search Keywords"/>
    <x v="0"/>
    <s v="'-"/>
    <x v="0"/>
    <s v="'-"/>
    <x v="0"/>
    <x v="0"/>
    <n v="91.53"/>
    <n v="32"/>
    <n v="4"/>
    <n v="0"/>
  </r>
  <r>
    <x v="157"/>
    <s v="Product 1"/>
    <s v="Performance"/>
    <x v="0"/>
    <s v="Search"/>
    <s v="Search Keywords"/>
    <x v="0"/>
    <s v="'-"/>
    <x v="0"/>
    <s v="'-"/>
    <x v="0"/>
    <x v="1"/>
    <n v="486.84"/>
    <n v="96"/>
    <n v="32"/>
    <n v="0"/>
  </r>
  <r>
    <x v="157"/>
    <s v="Product 1"/>
    <s v="Performance"/>
    <x v="0"/>
    <s v="Search"/>
    <s v="Search Keywords"/>
    <x v="0"/>
    <s v="'-"/>
    <x v="0"/>
    <s v="'-"/>
    <x v="0"/>
    <x v="2"/>
    <n v="120.48"/>
    <n v="40"/>
    <n v="13"/>
    <n v="0"/>
  </r>
  <r>
    <x v="157"/>
    <s v="Product 1"/>
    <s v="Performance"/>
    <x v="0"/>
    <s v="Search"/>
    <s v="Search Keywords"/>
    <x v="0"/>
    <s v="'-"/>
    <x v="0"/>
    <s v="'-"/>
    <x v="0"/>
    <x v="4"/>
    <n v="34.11"/>
    <n v="12"/>
    <n v="2"/>
    <n v="0"/>
  </r>
  <r>
    <x v="157"/>
    <s v="Product 1"/>
    <s v="Performance"/>
    <x v="0"/>
    <s v="Search"/>
    <s v="Search Keywords"/>
    <x v="0"/>
    <s v="'-"/>
    <x v="0"/>
    <s v="'-"/>
    <x v="0"/>
    <x v="5"/>
    <n v="52.92"/>
    <n v="5"/>
    <n v="1"/>
    <n v="0"/>
  </r>
  <r>
    <x v="157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57"/>
    <s v="Product 1"/>
    <s v="Performance"/>
    <x v="0"/>
    <s v="Search"/>
    <s v="Search Keywords"/>
    <x v="0"/>
    <s v="'-"/>
    <x v="0"/>
    <s v="'-"/>
    <x v="0"/>
    <x v="3"/>
    <n v="246.91"/>
    <n v="69"/>
    <n v="12"/>
    <n v="0"/>
  </r>
  <r>
    <x v="157"/>
    <s v="Product 1"/>
    <s v="Performance"/>
    <x v="0"/>
    <s v="Search"/>
    <s v="Search Keywords"/>
    <x v="0"/>
    <s v="'-"/>
    <x v="0"/>
    <s v="'-"/>
    <x v="1"/>
    <x v="0"/>
    <n v="183.69"/>
    <n v="100"/>
    <n v="22"/>
    <n v="0"/>
  </r>
  <r>
    <x v="157"/>
    <s v="Product 1"/>
    <s v="Performance"/>
    <x v="0"/>
    <s v="Search"/>
    <s v="Search Keywords"/>
    <x v="0"/>
    <s v="'-"/>
    <x v="0"/>
    <s v="'-"/>
    <x v="1"/>
    <x v="1"/>
    <n v="303.5"/>
    <n v="191"/>
    <n v="37"/>
    <n v="0"/>
  </r>
  <r>
    <x v="157"/>
    <s v="Product 1"/>
    <s v="Performance"/>
    <x v="0"/>
    <s v="Search"/>
    <s v="Search Keywords"/>
    <x v="0"/>
    <s v="'-"/>
    <x v="0"/>
    <s v="'-"/>
    <x v="1"/>
    <x v="2"/>
    <n v="105.79"/>
    <n v="78"/>
    <n v="10"/>
    <n v="0"/>
  </r>
  <r>
    <x v="157"/>
    <s v="Product 1"/>
    <s v="Performance"/>
    <x v="0"/>
    <s v="Search"/>
    <s v="Search Keywords"/>
    <x v="0"/>
    <s v="'-"/>
    <x v="0"/>
    <s v="'-"/>
    <x v="1"/>
    <x v="4"/>
    <n v="56.71"/>
    <n v="27"/>
    <n v="10"/>
    <n v="0"/>
  </r>
  <r>
    <x v="157"/>
    <s v="Product 1"/>
    <s v="Performance"/>
    <x v="0"/>
    <s v="Search"/>
    <s v="Search Keywords"/>
    <x v="0"/>
    <s v="'-"/>
    <x v="0"/>
    <s v="'-"/>
    <x v="1"/>
    <x v="5"/>
    <n v="26.91"/>
    <n v="21"/>
    <n v="3"/>
    <n v="0"/>
  </r>
  <r>
    <x v="157"/>
    <s v="Product 1"/>
    <s v="Performance"/>
    <x v="0"/>
    <s v="Search"/>
    <s v="Search Keywords"/>
    <x v="0"/>
    <s v="'-"/>
    <x v="0"/>
    <s v="'-"/>
    <x v="1"/>
    <x v="6"/>
    <n v="1.41"/>
    <n v="8"/>
    <n v="1"/>
    <n v="0"/>
  </r>
  <r>
    <x v="157"/>
    <s v="Product 1"/>
    <s v="Performance"/>
    <x v="0"/>
    <s v="Search"/>
    <s v="Search Keywords"/>
    <x v="0"/>
    <s v="'-"/>
    <x v="0"/>
    <s v="'-"/>
    <x v="1"/>
    <x v="3"/>
    <n v="130.04"/>
    <n v="220"/>
    <n v="17"/>
    <n v="0"/>
  </r>
  <r>
    <x v="157"/>
    <s v="Product 1"/>
    <s v="Performance"/>
    <x v="0"/>
    <s v="Search"/>
    <s v="Search Keywords"/>
    <x v="0"/>
    <s v="'-"/>
    <x v="0"/>
    <s v="'-"/>
    <x v="2"/>
    <x v="0"/>
    <n v="0.45"/>
    <n v="2"/>
    <n v="1"/>
    <n v="0"/>
  </r>
  <r>
    <x v="157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57"/>
    <s v="Product 1"/>
    <s v="Performance"/>
    <x v="0"/>
    <s v="Search"/>
    <s v="Search Keywords"/>
    <x v="0"/>
    <s v="'-"/>
    <x v="0"/>
    <s v="'-"/>
    <x v="0"/>
    <x v="0"/>
    <n v="11.55"/>
    <n v="7"/>
    <n v="1"/>
    <n v="0"/>
  </r>
  <r>
    <x v="157"/>
    <s v="Product 1"/>
    <s v="Performance"/>
    <x v="0"/>
    <s v="Search"/>
    <s v="Search Keywords"/>
    <x v="0"/>
    <s v="'-"/>
    <x v="0"/>
    <s v="'-"/>
    <x v="0"/>
    <x v="1"/>
    <n v="4.0999999999999996"/>
    <n v="8"/>
    <n v="1"/>
    <n v="0"/>
  </r>
  <r>
    <x v="157"/>
    <s v="Product 1"/>
    <s v="Performance"/>
    <x v="0"/>
    <s v="Search"/>
    <s v="Search Keywords"/>
    <x v="0"/>
    <s v="'-"/>
    <x v="0"/>
    <s v="'-"/>
    <x v="0"/>
    <x v="2"/>
    <n v="7.14"/>
    <n v="4"/>
    <n v="2"/>
    <n v="0"/>
  </r>
  <r>
    <x v="157"/>
    <s v="Product 1"/>
    <s v="Performance"/>
    <x v="0"/>
    <s v="Search"/>
    <s v="Search Keywords"/>
    <x v="0"/>
    <s v="'-"/>
    <x v="0"/>
    <s v="'-"/>
    <x v="0"/>
    <x v="4"/>
    <n v="3.52"/>
    <n v="2"/>
    <n v="1"/>
    <n v="0"/>
  </r>
  <r>
    <x v="157"/>
    <s v="Product 1"/>
    <s v="Performance"/>
    <x v="0"/>
    <s v="Search"/>
    <s v="Search Keywords"/>
    <x v="0"/>
    <s v="'-"/>
    <x v="0"/>
    <s v="'-"/>
    <x v="0"/>
    <x v="3"/>
    <n v="4.38"/>
    <n v="5"/>
    <n v="2"/>
    <n v="0"/>
  </r>
  <r>
    <x v="157"/>
    <s v="Product 1"/>
    <s v="Performance"/>
    <x v="0"/>
    <s v="Search"/>
    <s v="Search Keywords"/>
    <x v="0"/>
    <s v="'-"/>
    <x v="0"/>
    <s v="'-"/>
    <x v="1"/>
    <x v="0"/>
    <n v="4.41"/>
    <n v="8"/>
    <n v="2"/>
    <n v="0"/>
  </r>
  <r>
    <x v="157"/>
    <s v="Product 1"/>
    <s v="Performance"/>
    <x v="0"/>
    <s v="Search"/>
    <s v="Search Keywords"/>
    <x v="0"/>
    <s v="'-"/>
    <x v="0"/>
    <s v="'-"/>
    <x v="1"/>
    <x v="1"/>
    <n v="43.85"/>
    <n v="13"/>
    <n v="3"/>
    <n v="0"/>
  </r>
  <r>
    <x v="157"/>
    <s v="Product 1"/>
    <s v="Performance"/>
    <x v="0"/>
    <s v="Search"/>
    <s v="Search Keywords"/>
    <x v="0"/>
    <s v="'-"/>
    <x v="0"/>
    <s v="'-"/>
    <x v="1"/>
    <x v="2"/>
    <n v="16.89"/>
    <n v="9"/>
    <n v="3"/>
    <n v="0"/>
  </r>
  <r>
    <x v="157"/>
    <s v="Product 1"/>
    <s v="Performance"/>
    <x v="0"/>
    <s v="Search"/>
    <s v="Search Keywords"/>
    <x v="0"/>
    <s v="'-"/>
    <x v="0"/>
    <s v="'-"/>
    <x v="1"/>
    <x v="4"/>
    <n v="9.06"/>
    <n v="1"/>
    <n v="2"/>
    <n v="0"/>
  </r>
  <r>
    <x v="157"/>
    <s v="Product 1"/>
    <s v="Performance"/>
    <x v="0"/>
    <s v="Search"/>
    <s v="Search Keywords"/>
    <x v="0"/>
    <s v="'-"/>
    <x v="0"/>
    <s v="'-"/>
    <x v="1"/>
    <x v="6"/>
    <n v="35"/>
    <n v="2"/>
    <n v="1"/>
    <n v="0"/>
  </r>
  <r>
    <x v="157"/>
    <s v="Product 1"/>
    <s v="Performance"/>
    <x v="0"/>
    <s v="Search"/>
    <s v="Search Keywords"/>
    <x v="0"/>
    <s v="'-"/>
    <x v="0"/>
    <s v="'-"/>
    <x v="1"/>
    <x v="3"/>
    <n v="46.47"/>
    <n v="27"/>
    <n v="5"/>
    <n v="0"/>
  </r>
  <r>
    <x v="157"/>
    <s v="Product 1"/>
    <s v="Performance"/>
    <x v="0"/>
    <s v="Search"/>
    <s v="Search Keywords"/>
    <x v="0"/>
    <s v="'-"/>
    <x v="0"/>
    <s v="'-"/>
    <x v="0"/>
    <x v="1"/>
    <n v="31.11"/>
    <n v="7"/>
    <n v="2"/>
    <n v="0"/>
  </r>
  <r>
    <x v="157"/>
    <s v="Product 1"/>
    <s v="Performance"/>
    <x v="0"/>
    <s v="Search"/>
    <s v="Search Keywords"/>
    <x v="0"/>
    <s v="'-"/>
    <x v="0"/>
    <s v="'-"/>
    <x v="0"/>
    <x v="2"/>
    <n v="5.84"/>
    <n v="1"/>
    <n v="1"/>
    <n v="0"/>
  </r>
  <r>
    <x v="157"/>
    <s v="Product 1"/>
    <s v="Performance"/>
    <x v="0"/>
    <s v="Search"/>
    <s v="Search Keywords"/>
    <x v="0"/>
    <s v="'-"/>
    <x v="0"/>
    <s v="'-"/>
    <x v="0"/>
    <x v="4"/>
    <n v="3.5"/>
    <n v="1"/>
    <n v="1"/>
    <n v="0"/>
  </r>
  <r>
    <x v="157"/>
    <s v="Product 1"/>
    <s v="Performance"/>
    <x v="0"/>
    <s v="Search"/>
    <s v="Search Keywords"/>
    <x v="0"/>
    <s v="'-"/>
    <x v="0"/>
    <s v="'-"/>
    <x v="0"/>
    <x v="3"/>
    <n v="3.26"/>
    <n v="4"/>
    <n v="1"/>
    <n v="0"/>
  </r>
  <r>
    <x v="157"/>
    <s v="Product 1"/>
    <s v="Performance"/>
    <x v="0"/>
    <s v="Search"/>
    <s v="Search Keywords"/>
    <x v="0"/>
    <s v="'-"/>
    <x v="0"/>
    <s v="'-"/>
    <x v="1"/>
    <x v="0"/>
    <n v="0"/>
    <n v="3"/>
    <n v="0"/>
    <n v="0"/>
  </r>
  <r>
    <x v="157"/>
    <s v="Product 1"/>
    <s v="Performance"/>
    <x v="0"/>
    <s v="Search"/>
    <s v="Search Keywords"/>
    <x v="0"/>
    <s v="'-"/>
    <x v="0"/>
    <s v="'-"/>
    <x v="1"/>
    <x v="1"/>
    <n v="14.88"/>
    <n v="6"/>
    <n v="1"/>
    <n v="0"/>
  </r>
  <r>
    <x v="157"/>
    <s v="Product 1"/>
    <s v="Performance"/>
    <x v="0"/>
    <s v="Search"/>
    <s v="Search Keywords"/>
    <x v="0"/>
    <s v="'-"/>
    <x v="0"/>
    <s v="'-"/>
    <x v="1"/>
    <x v="2"/>
    <n v="1.42"/>
    <n v="3"/>
    <n v="1"/>
    <n v="0"/>
  </r>
  <r>
    <x v="15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7"/>
    <s v="Product 1"/>
    <s v="Performance"/>
    <x v="0"/>
    <s v="Search"/>
    <s v="Search Keywords"/>
    <x v="0"/>
    <s v="'-"/>
    <x v="0"/>
    <s v="'-"/>
    <x v="1"/>
    <x v="3"/>
    <n v="12.68"/>
    <n v="6"/>
    <n v="1"/>
    <n v="0"/>
  </r>
  <r>
    <x v="157"/>
    <s v="Product 1"/>
    <s v="Performance"/>
    <x v="0"/>
    <s v="Search"/>
    <s v="Search Keywords"/>
    <x v="1"/>
    <s v="'-"/>
    <x v="0"/>
    <s v="'-"/>
    <x v="0"/>
    <x v="1"/>
    <n v="0"/>
    <n v="1"/>
    <n v="0"/>
    <n v="0"/>
  </r>
  <r>
    <x v="157"/>
    <s v="Product 1"/>
    <s v="Performance"/>
    <x v="0"/>
    <s v="Search"/>
    <s v="Search Keywords"/>
    <x v="1"/>
    <s v="'-"/>
    <x v="0"/>
    <s v="'-"/>
    <x v="0"/>
    <x v="3"/>
    <n v="0"/>
    <n v="1"/>
    <n v="0"/>
    <n v="0"/>
  </r>
  <r>
    <x v="157"/>
    <s v="Product 1"/>
    <s v="Performance"/>
    <x v="0"/>
    <s v="Search"/>
    <s v="Search Keywords"/>
    <x v="1"/>
    <s v="'-"/>
    <x v="0"/>
    <s v="'-"/>
    <x v="1"/>
    <x v="0"/>
    <n v="47.45"/>
    <n v="7"/>
    <n v="3"/>
    <n v="0"/>
  </r>
  <r>
    <x v="157"/>
    <s v="Product 1"/>
    <s v="Performance"/>
    <x v="0"/>
    <s v="Search"/>
    <s v="Search Keywords"/>
    <x v="1"/>
    <s v="'-"/>
    <x v="0"/>
    <s v="'-"/>
    <x v="1"/>
    <x v="1"/>
    <n v="52.13"/>
    <n v="14"/>
    <n v="1"/>
    <n v="0"/>
  </r>
  <r>
    <x v="157"/>
    <s v="Product 1"/>
    <s v="Performance"/>
    <x v="0"/>
    <s v="Search"/>
    <s v="Search Keywords"/>
    <x v="1"/>
    <s v="'-"/>
    <x v="0"/>
    <s v="'-"/>
    <x v="1"/>
    <x v="2"/>
    <n v="14.23"/>
    <n v="7"/>
    <n v="1"/>
    <n v="0"/>
  </r>
  <r>
    <x v="157"/>
    <s v="Product 1"/>
    <s v="Performance"/>
    <x v="0"/>
    <s v="Search"/>
    <s v="Search Keywords"/>
    <x v="1"/>
    <s v="'-"/>
    <x v="0"/>
    <s v="'-"/>
    <x v="1"/>
    <x v="4"/>
    <n v="0"/>
    <n v="1"/>
    <n v="0"/>
    <n v="0"/>
  </r>
  <r>
    <x v="157"/>
    <s v="Product 1"/>
    <s v="Performance"/>
    <x v="0"/>
    <s v="Search"/>
    <s v="Search Keywords"/>
    <x v="1"/>
    <s v="'-"/>
    <x v="0"/>
    <s v="'-"/>
    <x v="1"/>
    <x v="3"/>
    <n v="0"/>
    <n v="26"/>
    <n v="0"/>
    <n v="0"/>
  </r>
  <r>
    <x v="157"/>
    <s v="Product 1"/>
    <s v="Performance"/>
    <x v="0"/>
    <s v="Search"/>
    <s v="Search Keywords"/>
    <x v="1"/>
    <s v="'-"/>
    <x v="0"/>
    <s v="'-"/>
    <x v="0"/>
    <x v="4"/>
    <n v="0"/>
    <n v="1"/>
    <n v="0"/>
    <n v="0"/>
  </r>
  <r>
    <x v="157"/>
    <s v="Product 1"/>
    <s v="Performance"/>
    <x v="0"/>
    <s v="Search"/>
    <s v="Search Keywords"/>
    <x v="1"/>
    <s v="'-"/>
    <x v="0"/>
    <s v="'-"/>
    <x v="0"/>
    <x v="3"/>
    <n v="0"/>
    <n v="1"/>
    <n v="0"/>
    <n v="0"/>
  </r>
  <r>
    <x v="157"/>
    <s v="Product 1"/>
    <s v="Performance"/>
    <x v="0"/>
    <s v="Search"/>
    <s v="Search Keywords"/>
    <x v="1"/>
    <s v="'-"/>
    <x v="0"/>
    <s v="'-"/>
    <x v="1"/>
    <x v="0"/>
    <n v="0"/>
    <n v="5"/>
    <n v="0"/>
    <n v="0"/>
  </r>
  <r>
    <x v="157"/>
    <s v="Product 1"/>
    <s v="Performance"/>
    <x v="0"/>
    <s v="Search"/>
    <s v="Search Keywords"/>
    <x v="1"/>
    <s v="'-"/>
    <x v="0"/>
    <s v="'-"/>
    <x v="1"/>
    <x v="1"/>
    <n v="58.9"/>
    <n v="17"/>
    <n v="6"/>
    <n v="0"/>
  </r>
  <r>
    <x v="157"/>
    <s v="Product 1"/>
    <s v="Performance"/>
    <x v="0"/>
    <s v="Search"/>
    <s v="Search Keywords"/>
    <x v="1"/>
    <s v="'-"/>
    <x v="0"/>
    <s v="'-"/>
    <x v="1"/>
    <x v="2"/>
    <n v="25.36"/>
    <n v="12"/>
    <n v="2"/>
    <n v="0"/>
  </r>
  <r>
    <x v="157"/>
    <s v="Product 1"/>
    <s v="Performance"/>
    <x v="0"/>
    <s v="Search"/>
    <s v="Search Keywords"/>
    <x v="1"/>
    <s v="'-"/>
    <x v="0"/>
    <s v="'-"/>
    <x v="1"/>
    <x v="5"/>
    <n v="0"/>
    <n v="2"/>
    <n v="0"/>
    <n v="0"/>
  </r>
  <r>
    <x v="157"/>
    <s v="Product 1"/>
    <s v="Performance"/>
    <x v="0"/>
    <s v="Search"/>
    <s v="Search Keywords"/>
    <x v="1"/>
    <s v="'-"/>
    <x v="0"/>
    <s v="'-"/>
    <x v="1"/>
    <x v="3"/>
    <n v="45.79"/>
    <n v="19"/>
    <n v="3"/>
    <n v="0"/>
  </r>
  <r>
    <x v="157"/>
    <s v="Product 1"/>
    <s v="Performance"/>
    <x v="0"/>
    <s v="Search"/>
    <s v="Search Keywords"/>
    <x v="2"/>
    <s v="'-"/>
    <x v="0"/>
    <s v="'-"/>
    <x v="0"/>
    <x v="0"/>
    <n v="0"/>
    <n v="1"/>
    <n v="0"/>
    <n v="0"/>
  </r>
  <r>
    <x v="157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57"/>
    <s v="Product 1"/>
    <s v="Performance"/>
    <x v="0"/>
    <s v="Search"/>
    <s v="Search Keywords"/>
    <x v="2"/>
    <s v="'-"/>
    <x v="0"/>
    <s v="'-"/>
    <x v="0"/>
    <x v="3"/>
    <n v="0"/>
    <n v="12"/>
    <n v="0"/>
    <n v="0"/>
  </r>
  <r>
    <x v="157"/>
    <s v="Product 1"/>
    <s v="Performance"/>
    <x v="0"/>
    <s v="Search"/>
    <s v="Search Keywords"/>
    <x v="2"/>
    <s v="'-"/>
    <x v="0"/>
    <s v="'-"/>
    <x v="1"/>
    <x v="0"/>
    <n v="34.06"/>
    <n v="12"/>
    <n v="3"/>
    <n v="0"/>
  </r>
  <r>
    <x v="157"/>
    <s v="Product 1"/>
    <s v="Performance"/>
    <x v="0"/>
    <s v="Search"/>
    <s v="Search Keywords"/>
    <x v="2"/>
    <s v="'-"/>
    <x v="0"/>
    <s v="'-"/>
    <x v="1"/>
    <x v="1"/>
    <n v="30.64"/>
    <n v="57"/>
    <n v="4"/>
    <n v="0"/>
  </r>
  <r>
    <x v="157"/>
    <s v="Product 1"/>
    <s v="Performance"/>
    <x v="0"/>
    <s v="Search"/>
    <s v="Search Keywords"/>
    <x v="2"/>
    <s v="'-"/>
    <x v="0"/>
    <s v="'-"/>
    <x v="1"/>
    <x v="2"/>
    <n v="9.41"/>
    <n v="22"/>
    <n v="1"/>
    <n v="0"/>
  </r>
  <r>
    <x v="157"/>
    <s v="Product 1"/>
    <s v="Performance"/>
    <x v="0"/>
    <s v="Search"/>
    <s v="Search Keywords"/>
    <x v="2"/>
    <s v="'-"/>
    <x v="0"/>
    <s v="'-"/>
    <x v="1"/>
    <x v="4"/>
    <n v="0"/>
    <n v="2"/>
    <n v="0"/>
    <n v="0"/>
  </r>
  <r>
    <x v="157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57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57"/>
    <s v="Product 1"/>
    <s v="Performance"/>
    <x v="0"/>
    <s v="Search"/>
    <s v="Search Keywords"/>
    <x v="2"/>
    <s v="'-"/>
    <x v="0"/>
    <s v="'-"/>
    <x v="1"/>
    <x v="3"/>
    <n v="73.790000000000006"/>
    <n v="147"/>
    <n v="7"/>
    <n v="0"/>
  </r>
  <r>
    <x v="157"/>
    <s v="Product 1"/>
    <s v="Performance"/>
    <x v="0"/>
    <s v="Search"/>
    <s v="Search Keywords"/>
    <x v="2"/>
    <s v="'-"/>
    <x v="0"/>
    <s v="'-"/>
    <x v="2"/>
    <x v="0"/>
    <n v="0"/>
    <n v="1"/>
    <n v="0"/>
    <n v="0"/>
  </r>
  <r>
    <x v="157"/>
    <s v="Product 1"/>
    <s v="Performance"/>
    <x v="0"/>
    <s v="Search"/>
    <s v="Search Keywords"/>
    <x v="2"/>
    <s v="'-"/>
    <x v="0"/>
    <s v="'-"/>
    <x v="0"/>
    <x v="0"/>
    <n v="118.63"/>
    <n v="12"/>
    <n v="4"/>
    <n v="0"/>
  </r>
  <r>
    <x v="157"/>
    <s v="Product 1"/>
    <s v="Performance"/>
    <x v="0"/>
    <s v="Search"/>
    <s v="Search Keywords"/>
    <x v="2"/>
    <s v="'-"/>
    <x v="0"/>
    <s v="'-"/>
    <x v="0"/>
    <x v="1"/>
    <n v="55.26"/>
    <n v="40"/>
    <n v="3"/>
    <n v="0"/>
  </r>
  <r>
    <x v="157"/>
    <s v="Product 1"/>
    <s v="Performance"/>
    <x v="0"/>
    <s v="Search"/>
    <s v="Search Keywords"/>
    <x v="2"/>
    <s v="'-"/>
    <x v="0"/>
    <s v="'-"/>
    <x v="0"/>
    <x v="2"/>
    <n v="92.85"/>
    <n v="19"/>
    <n v="5"/>
    <n v="0"/>
  </r>
  <r>
    <x v="157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157"/>
    <s v="Product 1"/>
    <s v="Performance"/>
    <x v="0"/>
    <s v="Search"/>
    <s v="Search Keywords"/>
    <x v="2"/>
    <s v="'-"/>
    <x v="0"/>
    <s v="'-"/>
    <x v="0"/>
    <x v="5"/>
    <n v="0"/>
    <n v="2"/>
    <n v="0"/>
    <n v="0"/>
  </r>
  <r>
    <x v="157"/>
    <s v="Product 1"/>
    <s v="Performance"/>
    <x v="0"/>
    <s v="Search"/>
    <s v="Search Keywords"/>
    <x v="2"/>
    <s v="'-"/>
    <x v="0"/>
    <s v="'-"/>
    <x v="0"/>
    <x v="6"/>
    <n v="0"/>
    <n v="1"/>
    <n v="0"/>
    <n v="0"/>
  </r>
  <r>
    <x v="157"/>
    <s v="Product 1"/>
    <s v="Performance"/>
    <x v="0"/>
    <s v="Search"/>
    <s v="Search Keywords"/>
    <x v="2"/>
    <s v="'-"/>
    <x v="0"/>
    <s v="'-"/>
    <x v="0"/>
    <x v="3"/>
    <n v="74.69"/>
    <n v="45"/>
    <n v="5"/>
    <n v="0"/>
  </r>
  <r>
    <x v="157"/>
    <s v="Product 1"/>
    <s v="Performance"/>
    <x v="0"/>
    <s v="Search"/>
    <s v="Search Keywords"/>
    <x v="2"/>
    <s v="'-"/>
    <x v="0"/>
    <s v="'-"/>
    <x v="1"/>
    <x v="0"/>
    <n v="86.7"/>
    <n v="70"/>
    <n v="10"/>
    <n v="0"/>
  </r>
  <r>
    <x v="157"/>
    <s v="Product 1"/>
    <s v="Performance"/>
    <x v="0"/>
    <s v="Search"/>
    <s v="Search Keywords"/>
    <x v="2"/>
    <s v="'-"/>
    <x v="0"/>
    <s v="'-"/>
    <x v="1"/>
    <x v="1"/>
    <n v="163.25"/>
    <n v="138"/>
    <n v="16"/>
    <n v="0"/>
  </r>
  <r>
    <x v="157"/>
    <s v="Product 1"/>
    <s v="Performance"/>
    <x v="0"/>
    <s v="Search"/>
    <s v="Search Keywords"/>
    <x v="2"/>
    <s v="'-"/>
    <x v="0"/>
    <s v="'-"/>
    <x v="1"/>
    <x v="2"/>
    <n v="65.31"/>
    <n v="60"/>
    <n v="7"/>
    <n v="0"/>
  </r>
  <r>
    <x v="157"/>
    <s v="Product 1"/>
    <s v="Performance"/>
    <x v="0"/>
    <s v="Search"/>
    <s v="Search Keywords"/>
    <x v="2"/>
    <s v="'-"/>
    <x v="0"/>
    <s v="'-"/>
    <x v="1"/>
    <x v="4"/>
    <n v="11.59"/>
    <n v="15"/>
    <n v="2"/>
    <n v="0"/>
  </r>
  <r>
    <x v="157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57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57"/>
    <s v="Product 1"/>
    <s v="Performance"/>
    <x v="0"/>
    <s v="Search"/>
    <s v="Search Keywords"/>
    <x v="2"/>
    <s v="'-"/>
    <x v="0"/>
    <s v="'-"/>
    <x v="1"/>
    <x v="3"/>
    <n v="129.38"/>
    <n v="270"/>
    <n v="20"/>
    <n v="0"/>
  </r>
  <r>
    <x v="157"/>
    <s v="Product 1"/>
    <s v="Performance"/>
    <x v="0"/>
    <s v="Search"/>
    <s v="Search Keywords"/>
    <x v="2"/>
    <s v="'-"/>
    <x v="0"/>
    <s v="'-"/>
    <x v="0"/>
    <x v="0"/>
    <n v="0"/>
    <n v="1"/>
    <n v="0"/>
    <n v="0"/>
  </r>
  <r>
    <x v="157"/>
    <s v="Product 1"/>
    <s v="Performance"/>
    <x v="0"/>
    <s v="Search"/>
    <s v="Search Keywords"/>
    <x v="2"/>
    <s v="'-"/>
    <x v="0"/>
    <s v="'-"/>
    <x v="0"/>
    <x v="1"/>
    <n v="0"/>
    <n v="2"/>
    <n v="0"/>
    <n v="0"/>
  </r>
  <r>
    <x v="157"/>
    <s v="Product 1"/>
    <s v="Performance"/>
    <x v="0"/>
    <s v="Search"/>
    <s v="Search Keywords"/>
    <x v="2"/>
    <s v="'-"/>
    <x v="0"/>
    <s v="'-"/>
    <x v="0"/>
    <x v="2"/>
    <n v="0"/>
    <n v="2"/>
    <n v="0"/>
    <n v="0"/>
  </r>
  <r>
    <x v="157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57"/>
    <s v="Product 1"/>
    <s v="Performance"/>
    <x v="0"/>
    <s v="Search"/>
    <s v="Search Keywords"/>
    <x v="2"/>
    <s v="'-"/>
    <x v="0"/>
    <s v="'-"/>
    <x v="0"/>
    <x v="3"/>
    <n v="18.09"/>
    <n v="15"/>
    <n v="1"/>
    <n v="0"/>
  </r>
  <r>
    <x v="157"/>
    <s v="Product 1"/>
    <s v="Performance"/>
    <x v="0"/>
    <s v="Search"/>
    <s v="Search Keywords"/>
    <x v="2"/>
    <s v="'-"/>
    <x v="0"/>
    <s v="'-"/>
    <x v="1"/>
    <x v="0"/>
    <n v="196.58"/>
    <n v="30"/>
    <n v="13"/>
    <n v="0"/>
  </r>
  <r>
    <x v="157"/>
    <s v="Product 1"/>
    <s v="Performance"/>
    <x v="0"/>
    <s v="Search"/>
    <s v="Search Keywords"/>
    <x v="2"/>
    <s v="'-"/>
    <x v="0"/>
    <s v="'-"/>
    <x v="1"/>
    <x v="1"/>
    <n v="227.11"/>
    <n v="25"/>
    <n v="8"/>
    <n v="0"/>
  </r>
  <r>
    <x v="157"/>
    <s v="Product 1"/>
    <s v="Performance"/>
    <x v="0"/>
    <s v="Search"/>
    <s v="Search Keywords"/>
    <x v="2"/>
    <s v="'-"/>
    <x v="0"/>
    <s v="'-"/>
    <x v="1"/>
    <x v="2"/>
    <n v="60.86"/>
    <n v="12"/>
    <n v="2"/>
    <n v="0"/>
  </r>
  <r>
    <x v="157"/>
    <s v="Product 1"/>
    <s v="Performance"/>
    <x v="0"/>
    <s v="Search"/>
    <s v="Search Keywords"/>
    <x v="2"/>
    <s v="'-"/>
    <x v="0"/>
    <s v="'-"/>
    <x v="1"/>
    <x v="4"/>
    <n v="6.62"/>
    <n v="1"/>
    <n v="1"/>
    <n v="0"/>
  </r>
  <r>
    <x v="157"/>
    <s v="Product 1"/>
    <s v="Performance"/>
    <x v="0"/>
    <s v="Search"/>
    <s v="Search Keywords"/>
    <x v="2"/>
    <s v="'-"/>
    <x v="0"/>
    <s v="'-"/>
    <x v="1"/>
    <x v="6"/>
    <n v="0"/>
    <n v="3"/>
    <n v="0"/>
    <n v="0"/>
  </r>
  <r>
    <x v="157"/>
    <s v="Product 1"/>
    <s v="Performance"/>
    <x v="0"/>
    <s v="Search"/>
    <s v="Search Keywords"/>
    <x v="2"/>
    <s v="'-"/>
    <x v="0"/>
    <s v="'-"/>
    <x v="1"/>
    <x v="3"/>
    <n v="212.93"/>
    <n v="133"/>
    <n v="14"/>
    <n v="0"/>
  </r>
  <r>
    <x v="158"/>
    <s v="Product 1"/>
    <s v="Performance"/>
    <x v="0"/>
    <s v="Search"/>
    <s v="Search Keywords"/>
    <x v="0"/>
    <s v="'-"/>
    <x v="0"/>
    <s v="'-"/>
    <x v="0"/>
    <x v="0"/>
    <n v="84.95"/>
    <n v="23"/>
    <n v="5"/>
    <n v="0"/>
  </r>
  <r>
    <x v="158"/>
    <s v="Product 1"/>
    <s v="Performance"/>
    <x v="0"/>
    <s v="Search"/>
    <s v="Search Keywords"/>
    <x v="0"/>
    <s v="'-"/>
    <x v="0"/>
    <s v="'-"/>
    <x v="0"/>
    <x v="1"/>
    <n v="107.55"/>
    <n v="48"/>
    <n v="11"/>
    <n v="0"/>
  </r>
  <r>
    <x v="158"/>
    <s v="Product 1"/>
    <s v="Performance"/>
    <x v="0"/>
    <s v="Search"/>
    <s v="Search Keywords"/>
    <x v="0"/>
    <s v="'-"/>
    <x v="0"/>
    <s v="'-"/>
    <x v="0"/>
    <x v="2"/>
    <n v="88.36"/>
    <n v="25"/>
    <n v="7"/>
    <n v="0"/>
  </r>
  <r>
    <x v="158"/>
    <s v="Product 1"/>
    <s v="Performance"/>
    <x v="0"/>
    <s v="Search"/>
    <s v="Search Keywords"/>
    <x v="0"/>
    <s v="'-"/>
    <x v="0"/>
    <s v="'-"/>
    <x v="0"/>
    <x v="4"/>
    <n v="56.21"/>
    <n v="12"/>
    <n v="5"/>
    <n v="0"/>
  </r>
  <r>
    <x v="158"/>
    <s v="Product 1"/>
    <s v="Performance"/>
    <x v="0"/>
    <s v="Search"/>
    <s v="Search Keywords"/>
    <x v="0"/>
    <s v="'-"/>
    <x v="0"/>
    <s v="'-"/>
    <x v="0"/>
    <x v="5"/>
    <n v="0"/>
    <n v="6"/>
    <n v="0"/>
    <n v="0"/>
  </r>
  <r>
    <x v="158"/>
    <s v="Product 1"/>
    <s v="Performance"/>
    <x v="0"/>
    <s v="Search"/>
    <s v="Search Keywords"/>
    <x v="0"/>
    <s v="'-"/>
    <x v="0"/>
    <s v="'-"/>
    <x v="0"/>
    <x v="6"/>
    <n v="0"/>
    <n v="4"/>
    <n v="0"/>
    <n v="0"/>
  </r>
  <r>
    <x v="158"/>
    <s v="Product 1"/>
    <s v="Performance"/>
    <x v="0"/>
    <s v="Search"/>
    <s v="Search Keywords"/>
    <x v="0"/>
    <s v="'-"/>
    <x v="0"/>
    <s v="'-"/>
    <x v="0"/>
    <x v="3"/>
    <n v="76.89"/>
    <n v="39"/>
    <n v="7"/>
    <n v="0"/>
  </r>
  <r>
    <x v="158"/>
    <s v="Product 1"/>
    <s v="Performance"/>
    <x v="0"/>
    <s v="Search"/>
    <s v="Search Keywords"/>
    <x v="0"/>
    <s v="'-"/>
    <x v="0"/>
    <s v="'-"/>
    <x v="1"/>
    <x v="0"/>
    <n v="125.68"/>
    <n v="88"/>
    <n v="16"/>
    <n v="0"/>
  </r>
  <r>
    <x v="158"/>
    <s v="Product 1"/>
    <s v="Performance"/>
    <x v="0"/>
    <s v="Search"/>
    <s v="Search Keywords"/>
    <x v="0"/>
    <s v="'-"/>
    <x v="0"/>
    <s v="'-"/>
    <x v="1"/>
    <x v="1"/>
    <n v="127.6"/>
    <n v="159"/>
    <n v="27"/>
    <n v="0"/>
  </r>
  <r>
    <x v="158"/>
    <s v="Product 1"/>
    <s v="Performance"/>
    <x v="0"/>
    <s v="Search"/>
    <s v="Search Keywords"/>
    <x v="0"/>
    <s v="'-"/>
    <x v="0"/>
    <s v="'-"/>
    <x v="1"/>
    <x v="2"/>
    <n v="72.23"/>
    <n v="63"/>
    <n v="11"/>
    <n v="0"/>
  </r>
  <r>
    <x v="158"/>
    <s v="Product 1"/>
    <s v="Performance"/>
    <x v="0"/>
    <s v="Search"/>
    <s v="Search Keywords"/>
    <x v="0"/>
    <s v="'-"/>
    <x v="0"/>
    <s v="'-"/>
    <x v="1"/>
    <x v="4"/>
    <n v="44.59"/>
    <n v="23"/>
    <n v="5"/>
    <n v="0"/>
  </r>
  <r>
    <x v="158"/>
    <s v="Product 1"/>
    <s v="Performance"/>
    <x v="0"/>
    <s v="Search"/>
    <s v="Search Keywords"/>
    <x v="0"/>
    <s v="'-"/>
    <x v="0"/>
    <s v="'-"/>
    <x v="1"/>
    <x v="5"/>
    <n v="0"/>
    <n v="7"/>
    <n v="0"/>
    <n v="0"/>
  </r>
  <r>
    <x v="158"/>
    <s v="Product 1"/>
    <s v="Performance"/>
    <x v="0"/>
    <s v="Search"/>
    <s v="Search Keywords"/>
    <x v="0"/>
    <s v="'-"/>
    <x v="0"/>
    <s v="'-"/>
    <x v="1"/>
    <x v="6"/>
    <n v="0.3"/>
    <n v="8"/>
    <n v="1"/>
    <n v="0"/>
  </r>
  <r>
    <x v="158"/>
    <s v="Product 1"/>
    <s v="Performance"/>
    <x v="0"/>
    <s v="Search"/>
    <s v="Search Keywords"/>
    <x v="0"/>
    <s v="'-"/>
    <x v="0"/>
    <s v="'-"/>
    <x v="1"/>
    <x v="3"/>
    <n v="147.36000000000001"/>
    <n v="173"/>
    <n v="18"/>
    <n v="0"/>
  </r>
  <r>
    <x v="15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5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58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58"/>
    <s v="Product 1"/>
    <s v="Performance"/>
    <x v="0"/>
    <s v="Search"/>
    <s v="Search Keywords"/>
    <x v="0"/>
    <s v="'-"/>
    <x v="0"/>
    <s v="'-"/>
    <x v="0"/>
    <x v="0"/>
    <n v="18.850000000000001"/>
    <n v="2"/>
    <n v="1"/>
    <n v="0"/>
  </r>
  <r>
    <x v="158"/>
    <s v="Product 1"/>
    <s v="Performance"/>
    <x v="0"/>
    <s v="Search"/>
    <s v="Search Keywords"/>
    <x v="0"/>
    <s v="'-"/>
    <x v="0"/>
    <s v="'-"/>
    <x v="0"/>
    <x v="1"/>
    <n v="87.75"/>
    <n v="9"/>
    <n v="6"/>
    <n v="0"/>
  </r>
  <r>
    <x v="158"/>
    <s v="Product 1"/>
    <s v="Performance"/>
    <x v="0"/>
    <s v="Search"/>
    <s v="Search Keywords"/>
    <x v="0"/>
    <s v="'-"/>
    <x v="0"/>
    <s v="'-"/>
    <x v="0"/>
    <x v="2"/>
    <n v="1.62"/>
    <n v="5"/>
    <n v="2"/>
    <n v="0"/>
  </r>
  <r>
    <x v="158"/>
    <s v="Product 1"/>
    <s v="Performance"/>
    <x v="0"/>
    <s v="Search"/>
    <s v="Search Keywords"/>
    <x v="0"/>
    <s v="'-"/>
    <x v="0"/>
    <s v="'-"/>
    <x v="0"/>
    <x v="4"/>
    <n v="4.6900000000000004"/>
    <n v="2"/>
    <n v="1"/>
    <n v="0"/>
  </r>
  <r>
    <x v="158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58"/>
    <s v="Product 1"/>
    <s v="Performance"/>
    <x v="0"/>
    <s v="Search"/>
    <s v="Search Keywords"/>
    <x v="0"/>
    <s v="'-"/>
    <x v="0"/>
    <s v="'-"/>
    <x v="0"/>
    <x v="3"/>
    <n v="72.73"/>
    <n v="13"/>
    <n v="6"/>
    <n v="0"/>
  </r>
  <r>
    <x v="158"/>
    <s v="Product 1"/>
    <s v="Performance"/>
    <x v="0"/>
    <s v="Search"/>
    <s v="Search Keywords"/>
    <x v="0"/>
    <s v="'-"/>
    <x v="0"/>
    <s v="'-"/>
    <x v="1"/>
    <x v="0"/>
    <n v="7.67"/>
    <n v="5"/>
    <n v="1"/>
    <n v="0"/>
  </r>
  <r>
    <x v="158"/>
    <s v="Product 1"/>
    <s v="Performance"/>
    <x v="0"/>
    <s v="Search"/>
    <s v="Search Keywords"/>
    <x v="0"/>
    <s v="'-"/>
    <x v="0"/>
    <s v="'-"/>
    <x v="1"/>
    <x v="1"/>
    <n v="80.87"/>
    <n v="17"/>
    <n v="9"/>
    <n v="0"/>
  </r>
  <r>
    <x v="158"/>
    <s v="Product 1"/>
    <s v="Performance"/>
    <x v="0"/>
    <s v="Search"/>
    <s v="Search Keywords"/>
    <x v="0"/>
    <s v="'-"/>
    <x v="0"/>
    <s v="'-"/>
    <x v="1"/>
    <x v="2"/>
    <n v="3.23"/>
    <n v="5"/>
    <n v="2"/>
    <n v="0"/>
  </r>
  <r>
    <x v="158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8"/>
    <s v="Product 1"/>
    <s v="Performance"/>
    <x v="0"/>
    <s v="Search"/>
    <s v="Search Keywords"/>
    <x v="0"/>
    <s v="'-"/>
    <x v="0"/>
    <s v="'-"/>
    <x v="1"/>
    <x v="3"/>
    <n v="82.86"/>
    <n v="34"/>
    <n v="5"/>
    <n v="0"/>
  </r>
  <r>
    <x v="158"/>
    <s v="Product 1"/>
    <s v="Performance"/>
    <x v="0"/>
    <s v="Search"/>
    <s v="Search Keywords"/>
    <x v="0"/>
    <s v="'-"/>
    <x v="0"/>
    <s v="'-"/>
    <x v="0"/>
    <x v="0"/>
    <n v="3.51"/>
    <n v="4"/>
    <n v="1"/>
    <n v="0"/>
  </r>
  <r>
    <x v="158"/>
    <s v="Product 1"/>
    <s v="Performance"/>
    <x v="0"/>
    <s v="Search"/>
    <s v="Search Keywords"/>
    <x v="0"/>
    <s v="'-"/>
    <x v="0"/>
    <s v="'-"/>
    <x v="0"/>
    <x v="1"/>
    <n v="3.26"/>
    <n v="3"/>
    <n v="2"/>
    <n v="0"/>
  </r>
  <r>
    <x v="158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58"/>
    <s v="Product 1"/>
    <s v="Performance"/>
    <x v="0"/>
    <s v="Search"/>
    <s v="Search Keywords"/>
    <x v="0"/>
    <s v="'-"/>
    <x v="0"/>
    <s v="'-"/>
    <x v="0"/>
    <x v="3"/>
    <n v="28.5"/>
    <n v="2"/>
    <n v="1"/>
    <n v="0"/>
  </r>
  <r>
    <x v="158"/>
    <s v="Product 1"/>
    <s v="Performance"/>
    <x v="0"/>
    <s v="Search"/>
    <s v="Search Keywords"/>
    <x v="0"/>
    <s v="'-"/>
    <x v="0"/>
    <s v="'-"/>
    <x v="1"/>
    <x v="0"/>
    <n v="7.83"/>
    <n v="4"/>
    <n v="1"/>
    <n v="0"/>
  </r>
  <r>
    <x v="158"/>
    <s v="Product 1"/>
    <s v="Performance"/>
    <x v="0"/>
    <s v="Search"/>
    <s v="Search Keywords"/>
    <x v="0"/>
    <s v="'-"/>
    <x v="0"/>
    <s v="'-"/>
    <x v="1"/>
    <x v="1"/>
    <n v="1.43"/>
    <n v="6"/>
    <n v="1"/>
    <n v="0"/>
  </r>
  <r>
    <x v="158"/>
    <s v="Product 1"/>
    <s v="Performance"/>
    <x v="0"/>
    <s v="Search"/>
    <s v="Search Keywords"/>
    <x v="0"/>
    <s v="'-"/>
    <x v="0"/>
    <s v="'-"/>
    <x v="1"/>
    <x v="2"/>
    <n v="5.69"/>
    <n v="4"/>
    <n v="2"/>
    <n v="0"/>
  </r>
  <r>
    <x v="158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8"/>
    <s v="Product 1"/>
    <s v="Performance"/>
    <x v="0"/>
    <s v="Search"/>
    <s v="Search Keywords"/>
    <x v="0"/>
    <s v="'-"/>
    <x v="0"/>
    <s v="'-"/>
    <x v="1"/>
    <x v="3"/>
    <n v="22.52"/>
    <n v="7"/>
    <n v="1"/>
    <n v="0"/>
  </r>
  <r>
    <x v="158"/>
    <s v="Product 1"/>
    <s v="Performance"/>
    <x v="0"/>
    <s v="Search"/>
    <s v="Search Keywords"/>
    <x v="2"/>
    <s v="'-"/>
    <x v="0"/>
    <s v="'-"/>
    <x v="0"/>
    <x v="0"/>
    <n v="14.16"/>
    <n v="10"/>
    <n v="1"/>
    <n v="0"/>
  </r>
  <r>
    <x v="158"/>
    <s v="Product 1"/>
    <s v="Performance"/>
    <x v="0"/>
    <s v="Search"/>
    <s v="Search Keywords"/>
    <x v="2"/>
    <s v="'-"/>
    <x v="0"/>
    <s v="'-"/>
    <x v="0"/>
    <x v="1"/>
    <n v="40.5"/>
    <n v="38"/>
    <n v="4"/>
    <n v="0"/>
  </r>
  <r>
    <x v="158"/>
    <s v="Product 1"/>
    <s v="Performance"/>
    <x v="0"/>
    <s v="Search"/>
    <s v="Search Keywords"/>
    <x v="2"/>
    <s v="'-"/>
    <x v="0"/>
    <s v="'-"/>
    <x v="0"/>
    <x v="2"/>
    <n v="74.41"/>
    <n v="19"/>
    <n v="4"/>
    <n v="0"/>
  </r>
  <r>
    <x v="158"/>
    <s v="Product 1"/>
    <s v="Performance"/>
    <x v="0"/>
    <s v="Search"/>
    <s v="Search Keywords"/>
    <x v="2"/>
    <s v="'-"/>
    <x v="0"/>
    <s v="'-"/>
    <x v="0"/>
    <x v="4"/>
    <n v="0"/>
    <n v="6"/>
    <n v="0"/>
    <n v="0"/>
  </r>
  <r>
    <x v="158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58"/>
    <s v="Product 1"/>
    <s v="Performance"/>
    <x v="0"/>
    <s v="Search"/>
    <s v="Search Keywords"/>
    <x v="2"/>
    <s v="'-"/>
    <x v="0"/>
    <s v="'-"/>
    <x v="0"/>
    <x v="6"/>
    <n v="0"/>
    <n v="5"/>
    <n v="0"/>
    <n v="0"/>
  </r>
  <r>
    <x v="158"/>
    <s v="Product 1"/>
    <s v="Performance"/>
    <x v="0"/>
    <s v="Search"/>
    <s v="Search Keywords"/>
    <x v="2"/>
    <s v="'-"/>
    <x v="0"/>
    <s v="'-"/>
    <x v="0"/>
    <x v="3"/>
    <n v="42.82"/>
    <n v="44"/>
    <n v="3"/>
    <n v="0"/>
  </r>
  <r>
    <x v="158"/>
    <s v="Product 1"/>
    <s v="Performance"/>
    <x v="0"/>
    <s v="Search"/>
    <s v="Search Keywords"/>
    <x v="2"/>
    <s v="'-"/>
    <x v="0"/>
    <s v="'-"/>
    <x v="1"/>
    <x v="0"/>
    <n v="142.52000000000001"/>
    <n v="77"/>
    <n v="14"/>
    <n v="0"/>
  </r>
  <r>
    <x v="158"/>
    <s v="Product 1"/>
    <s v="Performance"/>
    <x v="0"/>
    <s v="Search"/>
    <s v="Search Keywords"/>
    <x v="2"/>
    <s v="'-"/>
    <x v="0"/>
    <s v="'-"/>
    <x v="1"/>
    <x v="1"/>
    <n v="215.83"/>
    <n v="121"/>
    <n v="16"/>
    <n v="0"/>
  </r>
  <r>
    <x v="158"/>
    <s v="Product 1"/>
    <s v="Performance"/>
    <x v="0"/>
    <s v="Search"/>
    <s v="Search Keywords"/>
    <x v="2"/>
    <s v="'-"/>
    <x v="0"/>
    <s v="'-"/>
    <x v="1"/>
    <x v="2"/>
    <n v="51.78"/>
    <n v="67"/>
    <n v="7"/>
    <n v="0"/>
  </r>
  <r>
    <x v="158"/>
    <s v="Product 1"/>
    <s v="Performance"/>
    <x v="0"/>
    <s v="Search"/>
    <s v="Search Keywords"/>
    <x v="2"/>
    <s v="'-"/>
    <x v="0"/>
    <s v="'-"/>
    <x v="1"/>
    <x v="4"/>
    <n v="43.01"/>
    <n v="15"/>
    <n v="4"/>
    <n v="0"/>
  </r>
  <r>
    <x v="158"/>
    <s v="Product 1"/>
    <s v="Performance"/>
    <x v="0"/>
    <s v="Search"/>
    <s v="Search Keywords"/>
    <x v="2"/>
    <s v="'-"/>
    <x v="0"/>
    <s v="'-"/>
    <x v="1"/>
    <x v="5"/>
    <n v="0"/>
    <n v="3"/>
    <n v="0"/>
    <n v="0"/>
  </r>
  <r>
    <x v="158"/>
    <s v="Product 1"/>
    <s v="Performance"/>
    <x v="0"/>
    <s v="Search"/>
    <s v="Search Keywords"/>
    <x v="2"/>
    <s v="'-"/>
    <x v="0"/>
    <s v="'-"/>
    <x v="1"/>
    <x v="6"/>
    <n v="2.25"/>
    <n v="5"/>
    <n v="1"/>
    <n v="0"/>
  </r>
  <r>
    <x v="158"/>
    <s v="Product 1"/>
    <s v="Performance"/>
    <x v="0"/>
    <s v="Search"/>
    <s v="Search Keywords"/>
    <x v="2"/>
    <s v="'-"/>
    <x v="0"/>
    <s v="'-"/>
    <x v="1"/>
    <x v="3"/>
    <n v="134.75"/>
    <n v="309"/>
    <n v="18"/>
    <n v="0"/>
  </r>
  <r>
    <x v="158"/>
    <s v="Product 1"/>
    <s v="Performance"/>
    <x v="0"/>
    <s v="Search"/>
    <s v="Search Keywords"/>
    <x v="2"/>
    <s v="'-"/>
    <x v="0"/>
    <s v="'-"/>
    <x v="2"/>
    <x v="3"/>
    <n v="6.18"/>
    <n v="1"/>
    <n v="1"/>
    <n v="0"/>
  </r>
  <r>
    <x v="158"/>
    <s v="Product 1"/>
    <s v="Performance"/>
    <x v="0"/>
    <s v="Search"/>
    <s v="Search Keywords"/>
    <x v="2"/>
    <s v="'-"/>
    <x v="0"/>
    <s v="'-"/>
    <x v="0"/>
    <x v="0"/>
    <n v="8.57"/>
    <n v="1"/>
    <n v="1"/>
    <n v="0"/>
  </r>
  <r>
    <x v="158"/>
    <s v="Product 1"/>
    <s v="Performance"/>
    <x v="0"/>
    <s v="Search"/>
    <s v="Search Keywords"/>
    <x v="2"/>
    <s v="'-"/>
    <x v="0"/>
    <s v="'-"/>
    <x v="0"/>
    <x v="1"/>
    <n v="16.59"/>
    <n v="9"/>
    <n v="1"/>
    <n v="0"/>
  </r>
  <r>
    <x v="158"/>
    <s v="Product 1"/>
    <s v="Performance"/>
    <x v="0"/>
    <s v="Search"/>
    <s v="Search Keywords"/>
    <x v="2"/>
    <s v="'-"/>
    <x v="0"/>
    <s v="'-"/>
    <x v="0"/>
    <x v="2"/>
    <n v="14.24"/>
    <n v="4"/>
    <n v="1"/>
    <n v="0"/>
  </r>
  <r>
    <x v="158"/>
    <s v="Product 1"/>
    <s v="Performance"/>
    <x v="0"/>
    <s v="Search"/>
    <s v="Search Keywords"/>
    <x v="2"/>
    <s v="'-"/>
    <x v="0"/>
    <s v="'-"/>
    <x v="0"/>
    <x v="3"/>
    <n v="13.55"/>
    <n v="37"/>
    <n v="3"/>
    <n v="0"/>
  </r>
  <r>
    <x v="158"/>
    <s v="Product 1"/>
    <s v="Performance"/>
    <x v="0"/>
    <s v="Search"/>
    <s v="Search Keywords"/>
    <x v="2"/>
    <s v="'-"/>
    <x v="0"/>
    <s v="'-"/>
    <x v="1"/>
    <x v="0"/>
    <n v="4.4400000000000004"/>
    <n v="18"/>
    <n v="1"/>
    <n v="0"/>
  </r>
  <r>
    <x v="158"/>
    <s v="Product 1"/>
    <s v="Performance"/>
    <x v="0"/>
    <s v="Search"/>
    <s v="Search Keywords"/>
    <x v="2"/>
    <s v="'-"/>
    <x v="0"/>
    <s v="'-"/>
    <x v="1"/>
    <x v="1"/>
    <n v="58.5"/>
    <n v="33"/>
    <n v="5"/>
    <n v="0"/>
  </r>
  <r>
    <x v="158"/>
    <s v="Product 1"/>
    <s v="Performance"/>
    <x v="0"/>
    <s v="Search"/>
    <s v="Search Keywords"/>
    <x v="2"/>
    <s v="'-"/>
    <x v="0"/>
    <s v="'-"/>
    <x v="1"/>
    <x v="2"/>
    <n v="20.63"/>
    <n v="15"/>
    <n v="4"/>
    <n v="0"/>
  </r>
  <r>
    <x v="158"/>
    <s v="Product 1"/>
    <s v="Performance"/>
    <x v="0"/>
    <s v="Search"/>
    <s v="Search Keywords"/>
    <x v="2"/>
    <s v="'-"/>
    <x v="0"/>
    <s v="'-"/>
    <x v="1"/>
    <x v="4"/>
    <n v="1.58"/>
    <n v="2"/>
    <n v="1"/>
    <n v="0"/>
  </r>
  <r>
    <x v="158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58"/>
    <s v="Product 1"/>
    <s v="Performance"/>
    <x v="0"/>
    <s v="Search"/>
    <s v="Search Keywords"/>
    <x v="2"/>
    <s v="'-"/>
    <x v="0"/>
    <s v="'-"/>
    <x v="1"/>
    <x v="3"/>
    <n v="79.87"/>
    <n v="126"/>
    <n v="11"/>
    <n v="0"/>
  </r>
  <r>
    <x v="159"/>
    <s v="Product 1"/>
    <s v="Performance"/>
    <x v="0"/>
    <s v="Search"/>
    <s v="Search Keywords"/>
    <x v="0"/>
    <s v="'-"/>
    <x v="0"/>
    <s v="'-"/>
    <x v="0"/>
    <x v="0"/>
    <n v="7"/>
    <n v="16"/>
    <n v="3"/>
    <n v="0"/>
  </r>
  <r>
    <x v="159"/>
    <s v="Product 1"/>
    <s v="Performance"/>
    <x v="0"/>
    <s v="Search"/>
    <s v="Search Keywords"/>
    <x v="0"/>
    <s v="'-"/>
    <x v="0"/>
    <s v="'-"/>
    <x v="0"/>
    <x v="1"/>
    <n v="112.74"/>
    <n v="40"/>
    <n v="8"/>
    <n v="0"/>
  </r>
  <r>
    <x v="159"/>
    <s v="Product 1"/>
    <s v="Performance"/>
    <x v="0"/>
    <s v="Search"/>
    <s v="Search Keywords"/>
    <x v="0"/>
    <s v="'-"/>
    <x v="0"/>
    <s v="'-"/>
    <x v="0"/>
    <x v="2"/>
    <n v="74.459999999999994"/>
    <n v="26"/>
    <n v="7"/>
    <n v="0"/>
  </r>
  <r>
    <x v="159"/>
    <s v="Product 1"/>
    <s v="Performance"/>
    <x v="0"/>
    <s v="Search"/>
    <s v="Search Keywords"/>
    <x v="0"/>
    <s v="'-"/>
    <x v="0"/>
    <s v="'-"/>
    <x v="0"/>
    <x v="4"/>
    <n v="57.78"/>
    <n v="14"/>
    <n v="5"/>
    <n v="0"/>
  </r>
  <r>
    <x v="159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59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59"/>
    <s v="Product 1"/>
    <s v="Performance"/>
    <x v="0"/>
    <s v="Search"/>
    <s v="Search Keywords"/>
    <x v="0"/>
    <s v="'-"/>
    <x v="0"/>
    <s v="'-"/>
    <x v="0"/>
    <x v="3"/>
    <n v="86.4"/>
    <n v="37"/>
    <n v="9"/>
    <n v="0"/>
  </r>
  <r>
    <x v="159"/>
    <s v="Product 1"/>
    <s v="Performance"/>
    <x v="0"/>
    <s v="Search"/>
    <s v="Search Keywords"/>
    <x v="0"/>
    <s v="'-"/>
    <x v="0"/>
    <s v="'-"/>
    <x v="1"/>
    <x v="0"/>
    <n v="207.46"/>
    <n v="75"/>
    <n v="20"/>
    <n v="0"/>
  </r>
  <r>
    <x v="159"/>
    <s v="Product 1"/>
    <s v="Performance"/>
    <x v="0"/>
    <s v="Search"/>
    <s v="Search Keywords"/>
    <x v="0"/>
    <s v="'-"/>
    <x v="0"/>
    <s v="'-"/>
    <x v="1"/>
    <x v="1"/>
    <n v="162.22"/>
    <n v="137"/>
    <n v="19"/>
    <n v="0"/>
  </r>
  <r>
    <x v="159"/>
    <s v="Product 1"/>
    <s v="Performance"/>
    <x v="0"/>
    <s v="Search"/>
    <s v="Search Keywords"/>
    <x v="0"/>
    <s v="'-"/>
    <x v="0"/>
    <s v="'-"/>
    <x v="1"/>
    <x v="2"/>
    <n v="100.63"/>
    <n v="69"/>
    <n v="15"/>
    <n v="0"/>
  </r>
  <r>
    <x v="159"/>
    <s v="Product 1"/>
    <s v="Performance"/>
    <x v="0"/>
    <s v="Search"/>
    <s v="Search Keywords"/>
    <x v="0"/>
    <s v="'-"/>
    <x v="0"/>
    <s v="'-"/>
    <x v="1"/>
    <x v="4"/>
    <n v="99.77"/>
    <n v="28"/>
    <n v="9"/>
    <n v="0"/>
  </r>
  <r>
    <x v="159"/>
    <s v="Product 1"/>
    <s v="Performance"/>
    <x v="0"/>
    <s v="Search"/>
    <s v="Search Keywords"/>
    <x v="0"/>
    <s v="'-"/>
    <x v="0"/>
    <s v="'-"/>
    <x v="1"/>
    <x v="5"/>
    <n v="56.93"/>
    <n v="9"/>
    <n v="1"/>
    <n v="0"/>
  </r>
  <r>
    <x v="159"/>
    <s v="Product 1"/>
    <s v="Performance"/>
    <x v="0"/>
    <s v="Search"/>
    <s v="Search Keywords"/>
    <x v="0"/>
    <s v="'-"/>
    <x v="0"/>
    <s v="'-"/>
    <x v="1"/>
    <x v="6"/>
    <n v="0"/>
    <n v="8"/>
    <n v="0"/>
    <n v="0"/>
  </r>
  <r>
    <x v="159"/>
    <s v="Product 1"/>
    <s v="Performance"/>
    <x v="0"/>
    <s v="Search"/>
    <s v="Search Keywords"/>
    <x v="0"/>
    <s v="'-"/>
    <x v="0"/>
    <s v="'-"/>
    <x v="1"/>
    <x v="3"/>
    <n v="122.81"/>
    <n v="165"/>
    <n v="14"/>
    <n v="0"/>
  </r>
  <r>
    <x v="159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59"/>
    <s v="Product 1"/>
    <s v="Performance"/>
    <x v="0"/>
    <s v="Search"/>
    <s v="Search Keywords"/>
    <x v="0"/>
    <s v="'-"/>
    <x v="0"/>
    <s v="'-"/>
    <x v="2"/>
    <x v="1"/>
    <n v="0.45"/>
    <n v="1"/>
    <n v="1"/>
    <n v="0"/>
  </r>
  <r>
    <x v="159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59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59"/>
    <s v="Product 1"/>
    <s v="Performance"/>
    <x v="0"/>
    <s v="Search"/>
    <s v="Search Keywords"/>
    <x v="0"/>
    <s v="'-"/>
    <x v="0"/>
    <s v="'-"/>
    <x v="0"/>
    <x v="1"/>
    <n v="53.51"/>
    <n v="7"/>
    <n v="3"/>
    <n v="0"/>
  </r>
  <r>
    <x v="159"/>
    <s v="Product 1"/>
    <s v="Performance"/>
    <x v="0"/>
    <s v="Search"/>
    <s v="Search Keywords"/>
    <x v="0"/>
    <s v="'-"/>
    <x v="0"/>
    <s v="'-"/>
    <x v="0"/>
    <x v="2"/>
    <n v="27.41"/>
    <n v="2"/>
    <n v="3"/>
    <n v="0"/>
  </r>
  <r>
    <x v="159"/>
    <s v="Product 1"/>
    <s v="Performance"/>
    <x v="0"/>
    <s v="Search"/>
    <s v="Search Keywords"/>
    <x v="0"/>
    <s v="'-"/>
    <x v="0"/>
    <s v="'-"/>
    <x v="1"/>
    <x v="0"/>
    <n v="1.92"/>
    <n v="5"/>
    <n v="2"/>
    <n v="0"/>
  </r>
  <r>
    <x v="159"/>
    <s v="Product 1"/>
    <s v="Performance"/>
    <x v="0"/>
    <s v="Search"/>
    <s v="Search Keywords"/>
    <x v="0"/>
    <s v="'-"/>
    <x v="0"/>
    <s v="'-"/>
    <x v="1"/>
    <x v="1"/>
    <n v="6.4"/>
    <n v="5"/>
    <n v="1"/>
    <n v="0"/>
  </r>
  <r>
    <x v="159"/>
    <s v="Product 1"/>
    <s v="Performance"/>
    <x v="0"/>
    <s v="Search"/>
    <s v="Search Keywords"/>
    <x v="0"/>
    <s v="'-"/>
    <x v="0"/>
    <s v="'-"/>
    <x v="1"/>
    <x v="2"/>
    <n v="5.69"/>
    <n v="4"/>
    <n v="3"/>
    <n v="0"/>
  </r>
  <r>
    <x v="159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159"/>
    <s v="Product 1"/>
    <s v="Performance"/>
    <x v="0"/>
    <s v="Search"/>
    <s v="Search Keywords"/>
    <x v="0"/>
    <s v="'-"/>
    <x v="0"/>
    <s v="'-"/>
    <x v="1"/>
    <x v="3"/>
    <n v="15.18"/>
    <n v="24"/>
    <n v="3"/>
    <n v="0"/>
  </r>
  <r>
    <x v="159"/>
    <s v="Product 1"/>
    <s v="Performance"/>
    <x v="0"/>
    <s v="Search"/>
    <s v="Search Keywords"/>
    <x v="0"/>
    <s v="'-"/>
    <x v="0"/>
    <s v="'-"/>
    <x v="0"/>
    <x v="0"/>
    <n v="1.62"/>
    <n v="3"/>
    <n v="2"/>
    <n v="0"/>
  </r>
  <r>
    <x v="159"/>
    <s v="Product 1"/>
    <s v="Performance"/>
    <x v="0"/>
    <s v="Search"/>
    <s v="Search Keywords"/>
    <x v="0"/>
    <s v="'-"/>
    <x v="0"/>
    <s v="'-"/>
    <x v="0"/>
    <x v="1"/>
    <n v="0"/>
    <n v="2"/>
    <n v="0"/>
    <n v="0"/>
  </r>
  <r>
    <x v="159"/>
    <s v="Product 1"/>
    <s v="Performance"/>
    <x v="0"/>
    <s v="Search"/>
    <s v="Search Keywords"/>
    <x v="0"/>
    <s v="'-"/>
    <x v="0"/>
    <s v="'-"/>
    <x v="0"/>
    <x v="2"/>
    <n v="1.88"/>
    <n v="4"/>
    <n v="1"/>
    <n v="0"/>
  </r>
  <r>
    <x v="159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59"/>
    <s v="Product 1"/>
    <s v="Performance"/>
    <x v="0"/>
    <s v="Search"/>
    <s v="Search Keywords"/>
    <x v="0"/>
    <s v="'-"/>
    <x v="0"/>
    <s v="'-"/>
    <x v="0"/>
    <x v="3"/>
    <n v="8.93"/>
    <n v="3"/>
    <n v="1"/>
    <n v="0"/>
  </r>
  <r>
    <x v="159"/>
    <s v="Product 1"/>
    <s v="Performance"/>
    <x v="0"/>
    <s v="Search"/>
    <s v="Search Keywords"/>
    <x v="0"/>
    <s v="'-"/>
    <x v="0"/>
    <s v="'-"/>
    <x v="1"/>
    <x v="0"/>
    <n v="0"/>
    <n v="1"/>
    <n v="0"/>
    <n v="0"/>
  </r>
  <r>
    <x v="159"/>
    <s v="Product 1"/>
    <s v="Performance"/>
    <x v="0"/>
    <s v="Search"/>
    <s v="Search Keywords"/>
    <x v="0"/>
    <s v="'-"/>
    <x v="0"/>
    <s v="'-"/>
    <x v="1"/>
    <x v="1"/>
    <n v="0.3"/>
    <n v="4"/>
    <n v="1"/>
    <n v="0"/>
  </r>
  <r>
    <x v="159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59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59"/>
    <s v="Product 1"/>
    <s v="Performance"/>
    <x v="0"/>
    <s v="Search"/>
    <s v="Search Keywords"/>
    <x v="0"/>
    <s v="'-"/>
    <x v="0"/>
    <s v="'-"/>
    <x v="1"/>
    <x v="3"/>
    <n v="3.59"/>
    <n v="10"/>
    <n v="4"/>
    <n v="0"/>
  </r>
  <r>
    <x v="15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59"/>
    <s v="Product 1"/>
    <s v="Performance"/>
    <x v="0"/>
    <s v="Search"/>
    <s v="Search Keywords"/>
    <x v="2"/>
    <s v="'-"/>
    <x v="0"/>
    <s v="'-"/>
    <x v="0"/>
    <x v="0"/>
    <n v="42.05"/>
    <n v="7"/>
    <n v="2"/>
    <n v="0"/>
  </r>
  <r>
    <x v="159"/>
    <s v="Product 1"/>
    <s v="Performance"/>
    <x v="0"/>
    <s v="Search"/>
    <s v="Search Keywords"/>
    <x v="2"/>
    <s v="'-"/>
    <x v="0"/>
    <s v="'-"/>
    <x v="0"/>
    <x v="1"/>
    <n v="71.010000000000005"/>
    <n v="25"/>
    <n v="5"/>
    <n v="0"/>
  </r>
  <r>
    <x v="159"/>
    <s v="Product 1"/>
    <s v="Performance"/>
    <x v="0"/>
    <s v="Search"/>
    <s v="Search Keywords"/>
    <x v="2"/>
    <s v="'-"/>
    <x v="0"/>
    <s v="'-"/>
    <x v="0"/>
    <x v="2"/>
    <n v="97.36"/>
    <n v="16"/>
    <n v="7"/>
    <n v="0"/>
  </r>
  <r>
    <x v="159"/>
    <s v="Product 1"/>
    <s v="Performance"/>
    <x v="0"/>
    <s v="Search"/>
    <s v="Search Keywords"/>
    <x v="2"/>
    <s v="'-"/>
    <x v="0"/>
    <s v="'-"/>
    <x v="0"/>
    <x v="4"/>
    <n v="0"/>
    <n v="5"/>
    <n v="0"/>
    <n v="0"/>
  </r>
  <r>
    <x v="159"/>
    <s v="Product 1"/>
    <s v="Performance"/>
    <x v="0"/>
    <s v="Search"/>
    <s v="Search Keywords"/>
    <x v="2"/>
    <s v="'-"/>
    <x v="0"/>
    <s v="'-"/>
    <x v="0"/>
    <x v="3"/>
    <n v="63.84"/>
    <n v="33"/>
    <n v="7"/>
    <n v="0"/>
  </r>
  <r>
    <x v="159"/>
    <s v="Product 1"/>
    <s v="Performance"/>
    <x v="0"/>
    <s v="Search"/>
    <s v="Search Keywords"/>
    <x v="2"/>
    <s v="'-"/>
    <x v="0"/>
    <s v="'-"/>
    <x v="1"/>
    <x v="0"/>
    <n v="35.840000000000003"/>
    <n v="73"/>
    <n v="7"/>
    <n v="0"/>
  </r>
  <r>
    <x v="159"/>
    <s v="Product 1"/>
    <s v="Performance"/>
    <x v="0"/>
    <s v="Search"/>
    <s v="Search Keywords"/>
    <x v="2"/>
    <s v="'-"/>
    <x v="0"/>
    <s v="'-"/>
    <x v="1"/>
    <x v="1"/>
    <n v="221.02"/>
    <n v="105"/>
    <n v="19"/>
    <n v="0"/>
  </r>
  <r>
    <x v="159"/>
    <s v="Product 1"/>
    <s v="Performance"/>
    <x v="0"/>
    <s v="Search"/>
    <s v="Search Keywords"/>
    <x v="2"/>
    <s v="'-"/>
    <x v="0"/>
    <s v="'-"/>
    <x v="1"/>
    <x v="2"/>
    <n v="126.94"/>
    <n v="83"/>
    <n v="17"/>
    <n v="0"/>
  </r>
  <r>
    <x v="159"/>
    <s v="Product 1"/>
    <s v="Performance"/>
    <x v="0"/>
    <s v="Search"/>
    <s v="Search Keywords"/>
    <x v="2"/>
    <s v="'-"/>
    <x v="0"/>
    <s v="'-"/>
    <x v="1"/>
    <x v="4"/>
    <n v="17.55"/>
    <n v="14"/>
    <n v="2"/>
    <n v="0"/>
  </r>
  <r>
    <x v="159"/>
    <s v="Product 1"/>
    <s v="Performance"/>
    <x v="0"/>
    <s v="Search"/>
    <s v="Search Keywords"/>
    <x v="2"/>
    <s v="'-"/>
    <x v="0"/>
    <s v="'-"/>
    <x v="1"/>
    <x v="5"/>
    <n v="1.45"/>
    <n v="6"/>
    <n v="1"/>
    <n v="0"/>
  </r>
  <r>
    <x v="159"/>
    <s v="Product 1"/>
    <s v="Performance"/>
    <x v="0"/>
    <s v="Search"/>
    <s v="Search Keywords"/>
    <x v="2"/>
    <s v="'-"/>
    <x v="0"/>
    <s v="'-"/>
    <x v="1"/>
    <x v="6"/>
    <n v="1.41"/>
    <n v="6"/>
    <n v="1"/>
    <n v="0"/>
  </r>
  <r>
    <x v="159"/>
    <s v="Product 1"/>
    <s v="Performance"/>
    <x v="0"/>
    <s v="Search"/>
    <s v="Search Keywords"/>
    <x v="2"/>
    <s v="'-"/>
    <x v="0"/>
    <s v="'-"/>
    <x v="1"/>
    <x v="3"/>
    <n v="76.819999999999993"/>
    <n v="240"/>
    <n v="15"/>
    <n v="0"/>
  </r>
  <r>
    <x v="159"/>
    <s v="Product 1"/>
    <s v="Performance"/>
    <x v="0"/>
    <s v="Search"/>
    <s v="Search Keywords"/>
    <x v="2"/>
    <s v="'-"/>
    <x v="0"/>
    <s v="'-"/>
    <x v="2"/>
    <x v="2"/>
    <n v="0"/>
    <n v="1"/>
    <n v="0"/>
    <n v="0"/>
  </r>
  <r>
    <x v="159"/>
    <s v="Product 1"/>
    <s v="Performance"/>
    <x v="0"/>
    <s v="Search"/>
    <s v="Search Keywords"/>
    <x v="2"/>
    <s v="'-"/>
    <x v="0"/>
    <s v="'-"/>
    <x v="0"/>
    <x v="0"/>
    <n v="0"/>
    <n v="2"/>
    <n v="0"/>
    <n v="0"/>
  </r>
  <r>
    <x v="159"/>
    <s v="Product 1"/>
    <s v="Performance"/>
    <x v="0"/>
    <s v="Search"/>
    <s v="Search Keywords"/>
    <x v="2"/>
    <s v="'-"/>
    <x v="0"/>
    <s v="'-"/>
    <x v="0"/>
    <x v="1"/>
    <n v="12.13"/>
    <n v="8"/>
    <n v="1"/>
    <n v="0"/>
  </r>
  <r>
    <x v="159"/>
    <s v="Product 1"/>
    <s v="Performance"/>
    <x v="0"/>
    <s v="Search"/>
    <s v="Search Keywords"/>
    <x v="2"/>
    <s v="'-"/>
    <x v="0"/>
    <s v="'-"/>
    <x v="0"/>
    <x v="2"/>
    <n v="15.7"/>
    <n v="11"/>
    <n v="2"/>
    <n v="0"/>
  </r>
  <r>
    <x v="159"/>
    <s v="Product 1"/>
    <s v="Performance"/>
    <x v="0"/>
    <s v="Search"/>
    <s v="Search Keywords"/>
    <x v="2"/>
    <s v="'-"/>
    <x v="0"/>
    <s v="'-"/>
    <x v="0"/>
    <x v="4"/>
    <n v="8.81"/>
    <n v="2"/>
    <n v="1"/>
    <n v="0"/>
  </r>
  <r>
    <x v="159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59"/>
    <s v="Product 1"/>
    <s v="Performance"/>
    <x v="0"/>
    <s v="Search"/>
    <s v="Search Keywords"/>
    <x v="2"/>
    <s v="'-"/>
    <x v="0"/>
    <s v="'-"/>
    <x v="0"/>
    <x v="3"/>
    <n v="21.6"/>
    <n v="21"/>
    <n v="4"/>
    <n v="0"/>
  </r>
  <r>
    <x v="159"/>
    <s v="Product 1"/>
    <s v="Performance"/>
    <x v="0"/>
    <s v="Search"/>
    <s v="Search Keywords"/>
    <x v="2"/>
    <s v="'-"/>
    <x v="0"/>
    <s v="'-"/>
    <x v="1"/>
    <x v="0"/>
    <n v="23.31"/>
    <n v="21"/>
    <n v="3"/>
    <n v="0"/>
  </r>
  <r>
    <x v="159"/>
    <s v="Product 1"/>
    <s v="Performance"/>
    <x v="0"/>
    <s v="Search"/>
    <s v="Search Keywords"/>
    <x v="2"/>
    <s v="'-"/>
    <x v="0"/>
    <s v="'-"/>
    <x v="1"/>
    <x v="1"/>
    <n v="71.84"/>
    <n v="50"/>
    <n v="12"/>
    <n v="0"/>
  </r>
  <r>
    <x v="159"/>
    <s v="Product 1"/>
    <s v="Performance"/>
    <x v="0"/>
    <s v="Search"/>
    <s v="Search Keywords"/>
    <x v="2"/>
    <s v="'-"/>
    <x v="0"/>
    <s v="'-"/>
    <x v="1"/>
    <x v="2"/>
    <n v="11.71"/>
    <n v="16"/>
    <n v="2"/>
    <n v="0"/>
  </r>
  <r>
    <x v="159"/>
    <s v="Product 1"/>
    <s v="Performance"/>
    <x v="0"/>
    <s v="Search"/>
    <s v="Search Keywords"/>
    <x v="2"/>
    <s v="'-"/>
    <x v="0"/>
    <s v="'-"/>
    <x v="1"/>
    <x v="4"/>
    <n v="0"/>
    <n v="2"/>
    <n v="0"/>
    <n v="0"/>
  </r>
  <r>
    <x v="159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59"/>
    <s v="Product 1"/>
    <s v="Performance"/>
    <x v="0"/>
    <s v="Search"/>
    <s v="Search Keywords"/>
    <x v="2"/>
    <s v="'-"/>
    <x v="0"/>
    <s v="'-"/>
    <x v="1"/>
    <x v="3"/>
    <n v="31.69"/>
    <n v="120"/>
    <n v="5"/>
    <n v="0"/>
  </r>
  <r>
    <x v="160"/>
    <s v="Product 1"/>
    <s v="Performance"/>
    <x v="0"/>
    <s v="Search"/>
    <s v="Search Keywords"/>
    <x v="0"/>
    <s v="'-"/>
    <x v="0"/>
    <s v="'-"/>
    <x v="0"/>
    <x v="0"/>
    <n v="21.58"/>
    <n v="6"/>
    <n v="2"/>
    <n v="0"/>
  </r>
  <r>
    <x v="160"/>
    <s v="Product 1"/>
    <s v="Performance"/>
    <x v="0"/>
    <s v="Search"/>
    <s v="Search Keywords"/>
    <x v="0"/>
    <s v="'-"/>
    <x v="0"/>
    <s v="'-"/>
    <x v="0"/>
    <x v="1"/>
    <n v="2.65"/>
    <n v="33"/>
    <n v="3"/>
    <n v="0"/>
  </r>
  <r>
    <x v="160"/>
    <s v="Product 1"/>
    <s v="Performance"/>
    <x v="0"/>
    <s v="Search"/>
    <s v="Search Keywords"/>
    <x v="0"/>
    <s v="'-"/>
    <x v="0"/>
    <s v="'-"/>
    <x v="0"/>
    <x v="2"/>
    <n v="18.87"/>
    <n v="11"/>
    <n v="3"/>
    <n v="0"/>
  </r>
  <r>
    <x v="160"/>
    <s v="Product 1"/>
    <s v="Performance"/>
    <x v="0"/>
    <s v="Search"/>
    <s v="Search Keywords"/>
    <x v="0"/>
    <s v="'-"/>
    <x v="0"/>
    <s v="'-"/>
    <x v="0"/>
    <x v="4"/>
    <n v="24.22"/>
    <n v="3"/>
    <n v="1"/>
    <n v="0"/>
  </r>
  <r>
    <x v="160"/>
    <s v="Product 1"/>
    <s v="Performance"/>
    <x v="0"/>
    <s v="Search"/>
    <s v="Search Keywords"/>
    <x v="0"/>
    <s v="'-"/>
    <x v="0"/>
    <s v="'-"/>
    <x v="0"/>
    <x v="5"/>
    <n v="45.43"/>
    <n v="5"/>
    <n v="2"/>
    <n v="0"/>
  </r>
  <r>
    <x v="160"/>
    <s v="Product 1"/>
    <s v="Performance"/>
    <x v="0"/>
    <s v="Search"/>
    <s v="Search Keywords"/>
    <x v="0"/>
    <s v="'-"/>
    <x v="0"/>
    <s v="'-"/>
    <x v="0"/>
    <x v="6"/>
    <n v="56.55"/>
    <n v="3"/>
    <n v="1"/>
    <n v="0"/>
  </r>
  <r>
    <x v="160"/>
    <s v="Product 1"/>
    <s v="Performance"/>
    <x v="0"/>
    <s v="Search"/>
    <s v="Search Keywords"/>
    <x v="0"/>
    <s v="'-"/>
    <x v="0"/>
    <s v="'-"/>
    <x v="0"/>
    <x v="3"/>
    <n v="26.71"/>
    <n v="27"/>
    <n v="3"/>
    <n v="0"/>
  </r>
  <r>
    <x v="160"/>
    <s v="Product 1"/>
    <s v="Performance"/>
    <x v="0"/>
    <s v="Search"/>
    <s v="Search Keywords"/>
    <x v="0"/>
    <s v="'-"/>
    <x v="0"/>
    <s v="'-"/>
    <x v="1"/>
    <x v="0"/>
    <n v="256.58"/>
    <n v="42"/>
    <n v="8"/>
    <n v="0"/>
  </r>
  <r>
    <x v="160"/>
    <s v="Product 1"/>
    <s v="Performance"/>
    <x v="0"/>
    <s v="Search"/>
    <s v="Search Keywords"/>
    <x v="0"/>
    <s v="'-"/>
    <x v="0"/>
    <s v="'-"/>
    <x v="1"/>
    <x v="1"/>
    <n v="72.14"/>
    <n v="66"/>
    <n v="10"/>
    <n v="0"/>
  </r>
  <r>
    <x v="160"/>
    <s v="Product 1"/>
    <s v="Performance"/>
    <x v="0"/>
    <s v="Search"/>
    <s v="Search Keywords"/>
    <x v="0"/>
    <s v="'-"/>
    <x v="0"/>
    <s v="'-"/>
    <x v="1"/>
    <x v="2"/>
    <n v="137.29"/>
    <n v="35"/>
    <n v="6"/>
    <n v="0"/>
  </r>
  <r>
    <x v="160"/>
    <s v="Product 1"/>
    <s v="Performance"/>
    <x v="0"/>
    <s v="Search"/>
    <s v="Search Keywords"/>
    <x v="0"/>
    <s v="'-"/>
    <x v="0"/>
    <s v="'-"/>
    <x v="1"/>
    <x v="4"/>
    <n v="0.94"/>
    <n v="11"/>
    <n v="2"/>
    <n v="0"/>
  </r>
  <r>
    <x v="160"/>
    <s v="Product 1"/>
    <s v="Performance"/>
    <x v="0"/>
    <s v="Search"/>
    <s v="Search Keywords"/>
    <x v="0"/>
    <s v="'-"/>
    <x v="0"/>
    <s v="'-"/>
    <x v="1"/>
    <x v="5"/>
    <n v="0"/>
    <n v="5"/>
    <n v="0"/>
    <n v="0"/>
  </r>
  <r>
    <x v="160"/>
    <s v="Product 1"/>
    <s v="Performance"/>
    <x v="0"/>
    <s v="Search"/>
    <s v="Search Keywords"/>
    <x v="0"/>
    <s v="'-"/>
    <x v="0"/>
    <s v="'-"/>
    <x v="1"/>
    <x v="6"/>
    <n v="3.76"/>
    <n v="4"/>
    <n v="2"/>
    <n v="0"/>
  </r>
  <r>
    <x v="160"/>
    <s v="Product 1"/>
    <s v="Performance"/>
    <x v="0"/>
    <s v="Search"/>
    <s v="Search Keywords"/>
    <x v="0"/>
    <s v="'-"/>
    <x v="0"/>
    <s v="'-"/>
    <x v="1"/>
    <x v="3"/>
    <n v="12.59"/>
    <n v="65"/>
    <n v="4"/>
    <n v="0"/>
  </r>
  <r>
    <x v="160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16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60"/>
    <s v="Product 1"/>
    <s v="Performance"/>
    <x v="0"/>
    <s v="Search"/>
    <s v="Search Keywords"/>
    <x v="0"/>
    <s v="'-"/>
    <x v="0"/>
    <s v="'-"/>
    <x v="0"/>
    <x v="0"/>
    <n v="49.34"/>
    <n v="3"/>
    <n v="1"/>
    <n v="0"/>
  </r>
  <r>
    <x v="160"/>
    <s v="Product 1"/>
    <s v="Performance"/>
    <x v="0"/>
    <s v="Search"/>
    <s v="Search Keywords"/>
    <x v="0"/>
    <s v="'-"/>
    <x v="0"/>
    <s v="'-"/>
    <x v="0"/>
    <x v="1"/>
    <n v="13.36"/>
    <n v="8"/>
    <n v="5"/>
    <n v="0"/>
  </r>
  <r>
    <x v="160"/>
    <s v="Product 1"/>
    <s v="Performance"/>
    <x v="0"/>
    <s v="Search"/>
    <s v="Search Keywords"/>
    <x v="0"/>
    <s v="'-"/>
    <x v="0"/>
    <s v="'-"/>
    <x v="0"/>
    <x v="2"/>
    <n v="69.260000000000005"/>
    <n v="2"/>
    <n v="1"/>
    <n v="0"/>
  </r>
  <r>
    <x v="160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60"/>
    <s v="Product 1"/>
    <s v="Performance"/>
    <x v="0"/>
    <s v="Search"/>
    <s v="Search Keywords"/>
    <x v="0"/>
    <s v="'-"/>
    <x v="0"/>
    <s v="'-"/>
    <x v="0"/>
    <x v="3"/>
    <n v="5.33"/>
    <n v="4"/>
    <n v="1"/>
    <n v="0"/>
  </r>
  <r>
    <x v="160"/>
    <s v="Product 1"/>
    <s v="Performance"/>
    <x v="0"/>
    <s v="Search"/>
    <s v="Search Keywords"/>
    <x v="0"/>
    <s v="'-"/>
    <x v="0"/>
    <s v="'-"/>
    <x v="1"/>
    <x v="0"/>
    <n v="1.73"/>
    <n v="2"/>
    <n v="1"/>
    <n v="0"/>
  </r>
  <r>
    <x v="160"/>
    <s v="Product 1"/>
    <s v="Performance"/>
    <x v="0"/>
    <s v="Search"/>
    <s v="Search Keywords"/>
    <x v="0"/>
    <s v="'-"/>
    <x v="0"/>
    <s v="'-"/>
    <x v="1"/>
    <x v="1"/>
    <n v="1.41"/>
    <n v="5"/>
    <n v="1"/>
    <n v="0"/>
  </r>
  <r>
    <x v="160"/>
    <s v="Product 1"/>
    <s v="Performance"/>
    <x v="0"/>
    <s v="Search"/>
    <s v="Search Keywords"/>
    <x v="0"/>
    <s v="'-"/>
    <x v="0"/>
    <s v="'-"/>
    <x v="1"/>
    <x v="2"/>
    <n v="0"/>
    <n v="5"/>
    <n v="0"/>
    <n v="0"/>
  </r>
  <r>
    <x v="160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60"/>
    <s v="Product 1"/>
    <s v="Performance"/>
    <x v="0"/>
    <s v="Search"/>
    <s v="Search Keywords"/>
    <x v="0"/>
    <s v="'-"/>
    <x v="0"/>
    <s v="'-"/>
    <x v="1"/>
    <x v="3"/>
    <n v="0.16"/>
    <n v="18"/>
    <n v="1"/>
    <n v="0"/>
  </r>
  <r>
    <x v="160"/>
    <s v="Product 1"/>
    <s v="Performance"/>
    <x v="0"/>
    <s v="Search"/>
    <s v="Search Keywords"/>
    <x v="0"/>
    <s v="'-"/>
    <x v="0"/>
    <s v="'-"/>
    <x v="2"/>
    <x v="0"/>
    <n v="3.51"/>
    <n v="2"/>
    <n v="1"/>
    <n v="0"/>
  </r>
  <r>
    <x v="160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60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60"/>
    <s v="Product 1"/>
    <s v="Performance"/>
    <x v="0"/>
    <s v="Search"/>
    <s v="Search Keywords"/>
    <x v="0"/>
    <s v="'-"/>
    <x v="0"/>
    <s v="'-"/>
    <x v="1"/>
    <x v="0"/>
    <n v="0"/>
    <n v="3"/>
    <n v="0"/>
    <n v="0"/>
  </r>
  <r>
    <x v="160"/>
    <s v="Product 1"/>
    <s v="Performance"/>
    <x v="0"/>
    <s v="Search"/>
    <s v="Search Keywords"/>
    <x v="0"/>
    <s v="'-"/>
    <x v="0"/>
    <s v="'-"/>
    <x v="1"/>
    <x v="1"/>
    <n v="6.6"/>
    <n v="6"/>
    <n v="2"/>
    <n v="0"/>
  </r>
  <r>
    <x v="160"/>
    <s v="Product 1"/>
    <s v="Performance"/>
    <x v="0"/>
    <s v="Search"/>
    <s v="Search Keywords"/>
    <x v="0"/>
    <s v="'-"/>
    <x v="0"/>
    <s v="'-"/>
    <x v="1"/>
    <x v="2"/>
    <n v="0.38"/>
    <n v="2"/>
    <n v="1"/>
    <n v="0"/>
  </r>
  <r>
    <x v="160"/>
    <s v="Product 1"/>
    <s v="Performance"/>
    <x v="0"/>
    <s v="Search"/>
    <s v="Search Keywords"/>
    <x v="0"/>
    <s v="'-"/>
    <x v="0"/>
    <s v="'-"/>
    <x v="1"/>
    <x v="3"/>
    <n v="18.45"/>
    <n v="10"/>
    <n v="3"/>
    <n v="0"/>
  </r>
  <r>
    <x v="160"/>
    <s v="Product 1"/>
    <s v="Performance"/>
    <x v="0"/>
    <s v="Search"/>
    <s v="Search Keywords"/>
    <x v="2"/>
    <s v="'-"/>
    <x v="0"/>
    <s v="'-"/>
    <x v="0"/>
    <x v="0"/>
    <n v="8.27"/>
    <n v="4"/>
    <n v="1"/>
    <n v="0"/>
  </r>
  <r>
    <x v="160"/>
    <s v="Product 1"/>
    <s v="Performance"/>
    <x v="0"/>
    <s v="Search"/>
    <s v="Search Keywords"/>
    <x v="2"/>
    <s v="'-"/>
    <x v="0"/>
    <s v="'-"/>
    <x v="0"/>
    <x v="1"/>
    <n v="0"/>
    <n v="13"/>
    <n v="0"/>
    <n v="0"/>
  </r>
  <r>
    <x v="160"/>
    <s v="Product 1"/>
    <s v="Performance"/>
    <x v="0"/>
    <s v="Search"/>
    <s v="Search Keywords"/>
    <x v="2"/>
    <s v="'-"/>
    <x v="0"/>
    <s v="'-"/>
    <x v="0"/>
    <x v="2"/>
    <n v="19.04"/>
    <n v="7"/>
    <n v="2"/>
    <n v="0"/>
  </r>
  <r>
    <x v="160"/>
    <s v="Product 1"/>
    <s v="Performance"/>
    <x v="0"/>
    <s v="Search"/>
    <s v="Search Keywords"/>
    <x v="2"/>
    <s v="'-"/>
    <x v="0"/>
    <s v="'-"/>
    <x v="0"/>
    <x v="4"/>
    <n v="0"/>
    <n v="1"/>
    <n v="0"/>
    <n v="0"/>
  </r>
  <r>
    <x v="160"/>
    <s v="Product 1"/>
    <s v="Performance"/>
    <x v="0"/>
    <s v="Search"/>
    <s v="Search Keywords"/>
    <x v="2"/>
    <s v="'-"/>
    <x v="0"/>
    <s v="'-"/>
    <x v="0"/>
    <x v="5"/>
    <n v="0"/>
    <n v="1"/>
    <n v="0"/>
    <n v="0"/>
  </r>
  <r>
    <x v="160"/>
    <s v="Product 1"/>
    <s v="Performance"/>
    <x v="0"/>
    <s v="Search"/>
    <s v="Search Keywords"/>
    <x v="2"/>
    <s v="'-"/>
    <x v="0"/>
    <s v="'-"/>
    <x v="0"/>
    <x v="3"/>
    <n v="50.99"/>
    <n v="25"/>
    <n v="5"/>
    <n v="0"/>
  </r>
  <r>
    <x v="160"/>
    <s v="Product 1"/>
    <s v="Performance"/>
    <x v="0"/>
    <s v="Search"/>
    <s v="Search Keywords"/>
    <x v="2"/>
    <s v="'-"/>
    <x v="0"/>
    <s v="'-"/>
    <x v="1"/>
    <x v="0"/>
    <n v="19.989999999999998"/>
    <n v="31"/>
    <n v="5"/>
    <n v="0"/>
  </r>
  <r>
    <x v="160"/>
    <s v="Product 1"/>
    <s v="Performance"/>
    <x v="0"/>
    <s v="Search"/>
    <s v="Search Keywords"/>
    <x v="2"/>
    <s v="'-"/>
    <x v="0"/>
    <s v="'-"/>
    <x v="1"/>
    <x v="1"/>
    <n v="111.75"/>
    <n v="64"/>
    <n v="9"/>
    <n v="0"/>
  </r>
  <r>
    <x v="160"/>
    <s v="Product 1"/>
    <s v="Performance"/>
    <x v="0"/>
    <s v="Search"/>
    <s v="Search Keywords"/>
    <x v="2"/>
    <s v="'-"/>
    <x v="0"/>
    <s v="'-"/>
    <x v="1"/>
    <x v="2"/>
    <n v="103.83"/>
    <n v="27"/>
    <n v="5"/>
    <n v="0"/>
  </r>
  <r>
    <x v="160"/>
    <s v="Product 1"/>
    <s v="Performance"/>
    <x v="0"/>
    <s v="Search"/>
    <s v="Search Keywords"/>
    <x v="2"/>
    <s v="'-"/>
    <x v="0"/>
    <s v="'-"/>
    <x v="1"/>
    <x v="4"/>
    <n v="14.33"/>
    <n v="16"/>
    <n v="4"/>
    <n v="0"/>
  </r>
  <r>
    <x v="160"/>
    <s v="Product 1"/>
    <s v="Performance"/>
    <x v="0"/>
    <s v="Search"/>
    <s v="Search Keywords"/>
    <x v="2"/>
    <s v="'-"/>
    <x v="0"/>
    <s v="'-"/>
    <x v="1"/>
    <x v="5"/>
    <n v="0"/>
    <n v="2"/>
    <n v="0"/>
    <n v="0"/>
  </r>
  <r>
    <x v="160"/>
    <s v="Product 1"/>
    <s v="Performance"/>
    <x v="0"/>
    <s v="Search"/>
    <s v="Search Keywords"/>
    <x v="2"/>
    <s v="'-"/>
    <x v="0"/>
    <s v="'-"/>
    <x v="1"/>
    <x v="6"/>
    <n v="0"/>
    <n v="2"/>
    <n v="0"/>
    <n v="0"/>
  </r>
  <r>
    <x v="160"/>
    <s v="Product 1"/>
    <s v="Performance"/>
    <x v="0"/>
    <s v="Search"/>
    <s v="Search Keywords"/>
    <x v="2"/>
    <s v="'-"/>
    <x v="0"/>
    <s v="'-"/>
    <x v="1"/>
    <x v="3"/>
    <n v="61.12"/>
    <n v="127"/>
    <n v="9"/>
    <n v="0"/>
  </r>
  <r>
    <x v="160"/>
    <s v="Product 1"/>
    <s v="Performance"/>
    <x v="0"/>
    <s v="Search"/>
    <s v="Search Keywords"/>
    <x v="2"/>
    <s v="'-"/>
    <x v="0"/>
    <s v="'-"/>
    <x v="2"/>
    <x v="3"/>
    <n v="0"/>
    <n v="3"/>
    <n v="0"/>
    <n v="0"/>
  </r>
  <r>
    <x v="160"/>
    <s v="Product 1"/>
    <s v="Performance"/>
    <x v="0"/>
    <s v="Search"/>
    <s v="Search Keywords"/>
    <x v="2"/>
    <s v="'-"/>
    <x v="0"/>
    <s v="'-"/>
    <x v="0"/>
    <x v="0"/>
    <n v="3.51"/>
    <n v="3"/>
    <n v="1"/>
    <n v="0"/>
  </r>
  <r>
    <x v="160"/>
    <s v="Product 1"/>
    <s v="Performance"/>
    <x v="0"/>
    <s v="Search"/>
    <s v="Search Keywords"/>
    <x v="2"/>
    <s v="'-"/>
    <x v="0"/>
    <s v="'-"/>
    <x v="0"/>
    <x v="1"/>
    <n v="59.22"/>
    <n v="4"/>
    <n v="2"/>
    <n v="0"/>
  </r>
  <r>
    <x v="160"/>
    <s v="Product 1"/>
    <s v="Performance"/>
    <x v="0"/>
    <s v="Search"/>
    <s v="Search Keywords"/>
    <x v="2"/>
    <s v="'-"/>
    <x v="0"/>
    <s v="'-"/>
    <x v="0"/>
    <x v="2"/>
    <n v="16.2"/>
    <n v="7"/>
    <n v="2"/>
    <n v="0"/>
  </r>
  <r>
    <x v="160"/>
    <s v="Product 1"/>
    <s v="Performance"/>
    <x v="0"/>
    <s v="Search"/>
    <s v="Search Keywords"/>
    <x v="2"/>
    <s v="'-"/>
    <x v="0"/>
    <s v="'-"/>
    <x v="0"/>
    <x v="4"/>
    <n v="16.86"/>
    <n v="1"/>
    <n v="1"/>
    <n v="0"/>
  </r>
  <r>
    <x v="160"/>
    <s v="Product 1"/>
    <s v="Performance"/>
    <x v="0"/>
    <s v="Search"/>
    <s v="Search Keywords"/>
    <x v="2"/>
    <s v="'-"/>
    <x v="0"/>
    <s v="'-"/>
    <x v="0"/>
    <x v="3"/>
    <n v="22.49"/>
    <n v="13"/>
    <n v="2"/>
    <n v="0"/>
  </r>
  <r>
    <x v="160"/>
    <s v="Product 1"/>
    <s v="Performance"/>
    <x v="0"/>
    <s v="Search"/>
    <s v="Search Keywords"/>
    <x v="2"/>
    <s v="'-"/>
    <x v="0"/>
    <s v="'-"/>
    <x v="1"/>
    <x v="0"/>
    <n v="71.599999999999994"/>
    <n v="16"/>
    <n v="3"/>
    <n v="0"/>
  </r>
  <r>
    <x v="160"/>
    <s v="Product 1"/>
    <s v="Performance"/>
    <x v="0"/>
    <s v="Search"/>
    <s v="Search Keywords"/>
    <x v="2"/>
    <s v="'-"/>
    <x v="0"/>
    <s v="'-"/>
    <x v="1"/>
    <x v="1"/>
    <n v="7.91"/>
    <n v="15"/>
    <n v="2"/>
    <n v="0"/>
  </r>
  <r>
    <x v="160"/>
    <s v="Product 1"/>
    <s v="Performance"/>
    <x v="0"/>
    <s v="Search"/>
    <s v="Search Keywords"/>
    <x v="2"/>
    <s v="'-"/>
    <x v="0"/>
    <s v="'-"/>
    <x v="1"/>
    <x v="2"/>
    <n v="2.04"/>
    <n v="4"/>
    <n v="1"/>
    <n v="0"/>
  </r>
  <r>
    <x v="160"/>
    <s v="Product 1"/>
    <s v="Performance"/>
    <x v="0"/>
    <s v="Search"/>
    <s v="Search Keywords"/>
    <x v="2"/>
    <s v="'-"/>
    <x v="0"/>
    <s v="'-"/>
    <x v="1"/>
    <x v="4"/>
    <n v="17.2"/>
    <n v="5"/>
    <n v="2"/>
    <n v="0"/>
  </r>
  <r>
    <x v="160"/>
    <s v="Product 1"/>
    <s v="Performance"/>
    <x v="0"/>
    <s v="Search"/>
    <s v="Search Keywords"/>
    <x v="2"/>
    <s v="'-"/>
    <x v="0"/>
    <s v="'-"/>
    <x v="1"/>
    <x v="5"/>
    <n v="8.4700000000000006"/>
    <n v="1"/>
    <n v="1"/>
    <n v="0"/>
  </r>
  <r>
    <x v="160"/>
    <s v="Product 1"/>
    <s v="Performance"/>
    <x v="0"/>
    <s v="Search"/>
    <s v="Search Keywords"/>
    <x v="2"/>
    <s v="'-"/>
    <x v="0"/>
    <s v="'-"/>
    <x v="1"/>
    <x v="3"/>
    <n v="115.47"/>
    <n v="108"/>
    <n v="16"/>
    <n v="0"/>
  </r>
  <r>
    <x v="161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61"/>
    <s v="Product 1"/>
    <s v="Performance"/>
    <x v="0"/>
    <s v="Search"/>
    <s v="Search Keywords"/>
    <x v="0"/>
    <s v="'-"/>
    <x v="0"/>
    <s v="'-"/>
    <x v="0"/>
    <x v="1"/>
    <n v="15.2"/>
    <n v="19"/>
    <n v="2"/>
    <n v="0"/>
  </r>
  <r>
    <x v="161"/>
    <s v="Product 1"/>
    <s v="Performance"/>
    <x v="0"/>
    <s v="Search"/>
    <s v="Search Keywords"/>
    <x v="0"/>
    <s v="'-"/>
    <x v="0"/>
    <s v="'-"/>
    <x v="0"/>
    <x v="2"/>
    <n v="0"/>
    <n v="14"/>
    <n v="0"/>
    <n v="0"/>
  </r>
  <r>
    <x v="161"/>
    <s v="Product 1"/>
    <s v="Performance"/>
    <x v="0"/>
    <s v="Search"/>
    <s v="Search Keywords"/>
    <x v="0"/>
    <s v="'-"/>
    <x v="0"/>
    <s v="'-"/>
    <x v="0"/>
    <x v="4"/>
    <n v="42.93"/>
    <n v="11"/>
    <n v="1"/>
    <n v="0"/>
  </r>
  <r>
    <x v="161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61"/>
    <s v="Product 1"/>
    <s v="Performance"/>
    <x v="0"/>
    <s v="Search"/>
    <s v="Search Keywords"/>
    <x v="0"/>
    <s v="'-"/>
    <x v="0"/>
    <s v="'-"/>
    <x v="0"/>
    <x v="3"/>
    <n v="39.08"/>
    <n v="23"/>
    <n v="4"/>
    <n v="0"/>
  </r>
  <r>
    <x v="161"/>
    <s v="Product 1"/>
    <s v="Performance"/>
    <x v="0"/>
    <s v="Search"/>
    <s v="Search Keywords"/>
    <x v="0"/>
    <s v="'-"/>
    <x v="0"/>
    <s v="'-"/>
    <x v="1"/>
    <x v="0"/>
    <n v="18.52"/>
    <n v="27"/>
    <n v="5"/>
    <n v="0"/>
  </r>
  <r>
    <x v="161"/>
    <s v="Product 1"/>
    <s v="Performance"/>
    <x v="0"/>
    <s v="Search"/>
    <s v="Search Keywords"/>
    <x v="0"/>
    <s v="'-"/>
    <x v="0"/>
    <s v="'-"/>
    <x v="1"/>
    <x v="1"/>
    <n v="65.3"/>
    <n v="54"/>
    <n v="8"/>
    <n v="0"/>
  </r>
  <r>
    <x v="161"/>
    <s v="Product 1"/>
    <s v="Performance"/>
    <x v="0"/>
    <s v="Search"/>
    <s v="Search Keywords"/>
    <x v="0"/>
    <s v="'-"/>
    <x v="0"/>
    <s v="'-"/>
    <x v="1"/>
    <x v="2"/>
    <n v="46.73"/>
    <n v="18"/>
    <n v="4"/>
    <n v="0"/>
  </r>
  <r>
    <x v="161"/>
    <s v="Product 1"/>
    <s v="Performance"/>
    <x v="0"/>
    <s v="Search"/>
    <s v="Search Keywords"/>
    <x v="0"/>
    <s v="'-"/>
    <x v="0"/>
    <s v="'-"/>
    <x v="1"/>
    <x v="4"/>
    <n v="0.31"/>
    <n v="9"/>
    <n v="1"/>
    <n v="0"/>
  </r>
  <r>
    <x v="16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61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61"/>
    <s v="Product 1"/>
    <s v="Performance"/>
    <x v="0"/>
    <s v="Search"/>
    <s v="Search Keywords"/>
    <x v="0"/>
    <s v="'-"/>
    <x v="0"/>
    <s v="'-"/>
    <x v="1"/>
    <x v="3"/>
    <n v="86.76"/>
    <n v="63"/>
    <n v="3"/>
    <n v="0"/>
  </r>
  <r>
    <x v="161"/>
    <s v="Product 1"/>
    <s v="Performance"/>
    <x v="0"/>
    <s v="Search"/>
    <s v="Search Keywords"/>
    <x v="0"/>
    <s v="'-"/>
    <x v="0"/>
    <s v="'-"/>
    <x v="2"/>
    <x v="3"/>
    <n v="35.159999999999997"/>
    <n v="1"/>
    <n v="1"/>
    <n v="0"/>
  </r>
  <r>
    <x v="161"/>
    <s v="Product 1"/>
    <s v="Performance"/>
    <x v="0"/>
    <s v="Search"/>
    <s v="Search Keywords"/>
    <x v="0"/>
    <s v="'-"/>
    <x v="0"/>
    <s v="'-"/>
    <x v="0"/>
    <x v="1"/>
    <n v="1.37"/>
    <n v="5"/>
    <n v="2"/>
    <n v="0"/>
  </r>
  <r>
    <x v="161"/>
    <s v="Product 1"/>
    <s v="Performance"/>
    <x v="0"/>
    <s v="Search"/>
    <s v="Search Keywords"/>
    <x v="0"/>
    <s v="'-"/>
    <x v="0"/>
    <s v="'-"/>
    <x v="0"/>
    <x v="2"/>
    <n v="72.72"/>
    <n v="5"/>
    <n v="3"/>
    <n v="0"/>
  </r>
  <r>
    <x v="161"/>
    <s v="Product 1"/>
    <s v="Performance"/>
    <x v="0"/>
    <s v="Search"/>
    <s v="Search Keywords"/>
    <x v="0"/>
    <s v="'-"/>
    <x v="0"/>
    <s v="'-"/>
    <x v="0"/>
    <x v="4"/>
    <n v="5.57"/>
    <n v="1"/>
    <n v="1"/>
    <n v="0"/>
  </r>
  <r>
    <x v="161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61"/>
    <s v="Product 1"/>
    <s v="Performance"/>
    <x v="0"/>
    <s v="Search"/>
    <s v="Search Keywords"/>
    <x v="0"/>
    <s v="'-"/>
    <x v="0"/>
    <s v="'-"/>
    <x v="1"/>
    <x v="0"/>
    <n v="2.52"/>
    <n v="5"/>
    <n v="1"/>
    <n v="0"/>
  </r>
  <r>
    <x v="161"/>
    <s v="Product 1"/>
    <s v="Performance"/>
    <x v="0"/>
    <s v="Search"/>
    <s v="Search Keywords"/>
    <x v="0"/>
    <s v="'-"/>
    <x v="0"/>
    <s v="'-"/>
    <x v="1"/>
    <x v="1"/>
    <n v="64.08"/>
    <n v="17"/>
    <n v="7"/>
    <n v="0"/>
  </r>
  <r>
    <x v="161"/>
    <s v="Product 1"/>
    <s v="Performance"/>
    <x v="0"/>
    <s v="Search"/>
    <s v="Search Keywords"/>
    <x v="0"/>
    <s v="'-"/>
    <x v="0"/>
    <s v="'-"/>
    <x v="1"/>
    <x v="2"/>
    <n v="2.84"/>
    <n v="5"/>
    <n v="2"/>
    <n v="0"/>
  </r>
  <r>
    <x v="161"/>
    <s v="Product 1"/>
    <s v="Performance"/>
    <x v="0"/>
    <s v="Search"/>
    <s v="Search Keywords"/>
    <x v="0"/>
    <s v="'-"/>
    <x v="0"/>
    <s v="'-"/>
    <x v="1"/>
    <x v="4"/>
    <n v="0.76"/>
    <n v="2"/>
    <n v="2"/>
    <n v="0"/>
  </r>
  <r>
    <x v="161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61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61"/>
    <s v="Product 1"/>
    <s v="Performance"/>
    <x v="0"/>
    <s v="Search"/>
    <s v="Search Keywords"/>
    <x v="0"/>
    <s v="'-"/>
    <x v="0"/>
    <s v="'-"/>
    <x v="1"/>
    <x v="3"/>
    <n v="6.04"/>
    <n v="18"/>
    <n v="2"/>
    <n v="0"/>
  </r>
  <r>
    <x v="161"/>
    <s v="Product 1"/>
    <s v="Performance"/>
    <x v="0"/>
    <s v="Search"/>
    <s v="Search Keywords"/>
    <x v="0"/>
    <s v="'-"/>
    <x v="0"/>
    <s v="'-"/>
    <x v="0"/>
    <x v="0"/>
    <n v="0.46"/>
    <n v="4"/>
    <n v="1"/>
    <n v="0"/>
  </r>
  <r>
    <x v="161"/>
    <s v="Product 1"/>
    <s v="Performance"/>
    <x v="0"/>
    <s v="Search"/>
    <s v="Search Keywords"/>
    <x v="0"/>
    <s v="'-"/>
    <x v="0"/>
    <s v="'-"/>
    <x v="0"/>
    <x v="1"/>
    <n v="40.869999999999997"/>
    <n v="7"/>
    <n v="2"/>
    <n v="0"/>
  </r>
  <r>
    <x v="161"/>
    <s v="Product 1"/>
    <s v="Performance"/>
    <x v="0"/>
    <s v="Search"/>
    <s v="Search Keywords"/>
    <x v="0"/>
    <s v="'-"/>
    <x v="0"/>
    <s v="'-"/>
    <x v="0"/>
    <x v="2"/>
    <n v="6.35"/>
    <n v="6"/>
    <n v="4"/>
    <n v="0"/>
  </r>
  <r>
    <x v="161"/>
    <s v="Product 1"/>
    <s v="Performance"/>
    <x v="0"/>
    <s v="Search"/>
    <s v="Search Keywords"/>
    <x v="0"/>
    <s v="'-"/>
    <x v="0"/>
    <s v="'-"/>
    <x v="0"/>
    <x v="4"/>
    <n v="3.53"/>
    <n v="1"/>
    <n v="1"/>
    <n v="0"/>
  </r>
  <r>
    <x v="161"/>
    <s v="Product 1"/>
    <s v="Performance"/>
    <x v="0"/>
    <s v="Search"/>
    <s v="Search Keywords"/>
    <x v="0"/>
    <s v="'-"/>
    <x v="0"/>
    <s v="'-"/>
    <x v="0"/>
    <x v="3"/>
    <n v="0"/>
    <n v="6"/>
    <n v="0"/>
    <n v="0"/>
  </r>
  <r>
    <x v="161"/>
    <s v="Product 1"/>
    <s v="Performance"/>
    <x v="0"/>
    <s v="Search"/>
    <s v="Search Keywords"/>
    <x v="0"/>
    <s v="'-"/>
    <x v="0"/>
    <s v="'-"/>
    <x v="1"/>
    <x v="0"/>
    <n v="3.97"/>
    <n v="7"/>
    <n v="3"/>
    <n v="0"/>
  </r>
  <r>
    <x v="161"/>
    <s v="Product 1"/>
    <s v="Performance"/>
    <x v="0"/>
    <s v="Search"/>
    <s v="Search Keywords"/>
    <x v="0"/>
    <s v="'-"/>
    <x v="0"/>
    <s v="'-"/>
    <x v="1"/>
    <x v="1"/>
    <n v="6.85"/>
    <n v="17"/>
    <n v="4"/>
    <n v="0"/>
  </r>
  <r>
    <x v="161"/>
    <s v="Product 1"/>
    <s v="Performance"/>
    <x v="0"/>
    <s v="Search"/>
    <s v="Search Keywords"/>
    <x v="0"/>
    <s v="'-"/>
    <x v="0"/>
    <s v="'-"/>
    <x v="1"/>
    <x v="2"/>
    <n v="0.79"/>
    <n v="4"/>
    <n v="2"/>
    <n v="0"/>
  </r>
  <r>
    <x v="161"/>
    <s v="Product 1"/>
    <s v="Performance"/>
    <x v="0"/>
    <s v="Search"/>
    <s v="Search Keywords"/>
    <x v="0"/>
    <s v="'-"/>
    <x v="0"/>
    <s v="'-"/>
    <x v="1"/>
    <x v="4"/>
    <n v="1.7"/>
    <n v="4"/>
    <n v="1"/>
    <n v="0"/>
  </r>
  <r>
    <x v="161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61"/>
    <s v="Product 1"/>
    <s v="Performance"/>
    <x v="0"/>
    <s v="Search"/>
    <s v="Search Keywords"/>
    <x v="0"/>
    <s v="'-"/>
    <x v="0"/>
    <s v="'-"/>
    <x v="1"/>
    <x v="3"/>
    <n v="36.71"/>
    <n v="23"/>
    <n v="4"/>
    <n v="0"/>
  </r>
  <r>
    <x v="161"/>
    <s v="Product 1"/>
    <s v="Performance"/>
    <x v="0"/>
    <s v="Search"/>
    <s v="Search Keywords"/>
    <x v="0"/>
    <s v="'-"/>
    <x v="0"/>
    <s v="'-"/>
    <x v="2"/>
    <x v="4"/>
    <n v="3.53"/>
    <n v="1"/>
    <n v="1"/>
    <n v="0"/>
  </r>
  <r>
    <x v="162"/>
    <s v="Product 1"/>
    <s v="Performance"/>
    <x v="0"/>
    <s v="Search"/>
    <s v="Search Keywords"/>
    <x v="0"/>
    <s v="'-"/>
    <x v="0"/>
    <s v="'-"/>
    <x v="0"/>
    <x v="0"/>
    <n v="78.150000000000006"/>
    <n v="12"/>
    <n v="3"/>
    <n v="0"/>
  </r>
  <r>
    <x v="162"/>
    <s v="Product 1"/>
    <s v="Performance"/>
    <x v="0"/>
    <s v="Search"/>
    <s v="Search Keywords"/>
    <x v="0"/>
    <s v="'-"/>
    <x v="0"/>
    <s v="'-"/>
    <x v="0"/>
    <x v="1"/>
    <n v="63.87"/>
    <n v="12"/>
    <n v="6"/>
    <n v="0"/>
  </r>
  <r>
    <x v="162"/>
    <s v="Product 1"/>
    <s v="Performance"/>
    <x v="0"/>
    <s v="Search"/>
    <s v="Search Keywords"/>
    <x v="0"/>
    <s v="'-"/>
    <x v="0"/>
    <s v="'-"/>
    <x v="0"/>
    <x v="2"/>
    <n v="0"/>
    <n v="5"/>
    <n v="0"/>
    <n v="0"/>
  </r>
  <r>
    <x v="162"/>
    <s v="Product 1"/>
    <s v="Performance"/>
    <x v="0"/>
    <s v="Search"/>
    <s v="Search Keywords"/>
    <x v="0"/>
    <s v="'-"/>
    <x v="0"/>
    <s v="'-"/>
    <x v="0"/>
    <x v="4"/>
    <n v="58.49"/>
    <n v="6"/>
    <n v="1"/>
    <n v="0"/>
  </r>
  <r>
    <x v="16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62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62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62"/>
    <s v="Product 1"/>
    <s v="Performance"/>
    <x v="0"/>
    <s v="Search"/>
    <s v="Search Keywords"/>
    <x v="0"/>
    <s v="'-"/>
    <x v="0"/>
    <s v="'-"/>
    <x v="1"/>
    <x v="0"/>
    <n v="43.91"/>
    <n v="16"/>
    <n v="4"/>
    <n v="0"/>
  </r>
  <r>
    <x v="162"/>
    <s v="Product 1"/>
    <s v="Performance"/>
    <x v="0"/>
    <s v="Search"/>
    <s v="Search Keywords"/>
    <x v="0"/>
    <s v="'-"/>
    <x v="0"/>
    <s v="'-"/>
    <x v="1"/>
    <x v="1"/>
    <n v="66.64"/>
    <n v="46"/>
    <n v="3"/>
    <n v="0"/>
  </r>
  <r>
    <x v="162"/>
    <s v="Product 1"/>
    <s v="Performance"/>
    <x v="0"/>
    <s v="Search"/>
    <s v="Search Keywords"/>
    <x v="0"/>
    <s v="'-"/>
    <x v="0"/>
    <s v="'-"/>
    <x v="1"/>
    <x v="2"/>
    <n v="10.56"/>
    <n v="19"/>
    <n v="4"/>
    <n v="0"/>
  </r>
  <r>
    <x v="162"/>
    <s v="Product 1"/>
    <s v="Performance"/>
    <x v="0"/>
    <s v="Search"/>
    <s v="Search Keywords"/>
    <x v="0"/>
    <s v="'-"/>
    <x v="0"/>
    <s v="'-"/>
    <x v="1"/>
    <x v="4"/>
    <n v="11.79"/>
    <n v="5"/>
    <n v="1"/>
    <n v="0"/>
  </r>
  <r>
    <x v="162"/>
    <s v="Product 1"/>
    <s v="Performance"/>
    <x v="0"/>
    <s v="Search"/>
    <s v="Search Keywords"/>
    <x v="0"/>
    <s v="'-"/>
    <x v="0"/>
    <s v="'-"/>
    <x v="1"/>
    <x v="5"/>
    <n v="4.79"/>
    <n v="1"/>
    <n v="1"/>
    <n v="0"/>
  </r>
  <r>
    <x v="162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62"/>
    <s v="Product 1"/>
    <s v="Performance"/>
    <x v="0"/>
    <s v="Search"/>
    <s v="Search Keywords"/>
    <x v="0"/>
    <s v="'-"/>
    <x v="0"/>
    <s v="'-"/>
    <x v="1"/>
    <x v="3"/>
    <n v="22.17"/>
    <n v="57"/>
    <n v="5"/>
    <n v="0"/>
  </r>
  <r>
    <x v="162"/>
    <s v="Product 1"/>
    <s v="Performance"/>
    <x v="0"/>
    <s v="Search"/>
    <s v="Search Keywords"/>
    <x v="0"/>
    <s v="'-"/>
    <x v="0"/>
    <s v="'-"/>
    <x v="2"/>
    <x v="2"/>
    <n v="0.46"/>
    <n v="1"/>
    <n v="1"/>
    <n v="0"/>
  </r>
  <r>
    <x v="162"/>
    <s v="Product 1"/>
    <s v="Performance"/>
    <x v="0"/>
    <s v="Search"/>
    <s v="Search Keywords"/>
    <x v="0"/>
    <s v="'-"/>
    <x v="0"/>
    <s v="'-"/>
    <x v="2"/>
    <x v="6"/>
    <n v="0"/>
    <n v="2"/>
    <n v="0"/>
    <n v="0"/>
  </r>
  <r>
    <x v="162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62"/>
    <s v="Product 1"/>
    <s v="Performance"/>
    <x v="0"/>
    <s v="Search"/>
    <s v="Search Keywords"/>
    <x v="0"/>
    <s v="'-"/>
    <x v="0"/>
    <s v="'-"/>
    <x v="0"/>
    <x v="1"/>
    <n v="10.15"/>
    <n v="3"/>
    <n v="2"/>
    <n v="0"/>
  </r>
  <r>
    <x v="162"/>
    <s v="Product 1"/>
    <s v="Performance"/>
    <x v="0"/>
    <s v="Search"/>
    <s v="Search Keywords"/>
    <x v="0"/>
    <s v="'-"/>
    <x v="0"/>
    <s v="'-"/>
    <x v="0"/>
    <x v="5"/>
    <n v="65.36"/>
    <n v="2"/>
    <n v="1"/>
    <n v="0"/>
  </r>
  <r>
    <x v="162"/>
    <s v="Product 1"/>
    <s v="Performance"/>
    <x v="0"/>
    <s v="Search"/>
    <s v="Search Keywords"/>
    <x v="0"/>
    <s v="'-"/>
    <x v="0"/>
    <s v="'-"/>
    <x v="1"/>
    <x v="0"/>
    <n v="2.42"/>
    <n v="2"/>
    <n v="1"/>
    <n v="0"/>
  </r>
  <r>
    <x v="162"/>
    <s v="Product 1"/>
    <s v="Performance"/>
    <x v="0"/>
    <s v="Search"/>
    <s v="Search Keywords"/>
    <x v="0"/>
    <s v="'-"/>
    <x v="0"/>
    <s v="'-"/>
    <x v="1"/>
    <x v="1"/>
    <n v="1.42"/>
    <n v="5"/>
    <n v="1"/>
    <n v="0"/>
  </r>
  <r>
    <x v="162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162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62"/>
    <s v="Product 1"/>
    <s v="Performance"/>
    <x v="0"/>
    <s v="Search"/>
    <s v="Search Keywords"/>
    <x v="0"/>
    <s v="'-"/>
    <x v="0"/>
    <s v="'-"/>
    <x v="1"/>
    <x v="3"/>
    <n v="127.47"/>
    <n v="17"/>
    <n v="6"/>
    <n v="0"/>
  </r>
  <r>
    <x v="162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162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62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62"/>
    <s v="Product 1"/>
    <s v="Performance"/>
    <x v="0"/>
    <s v="Search"/>
    <s v="Search Keywords"/>
    <x v="0"/>
    <s v="'-"/>
    <x v="0"/>
    <s v="'-"/>
    <x v="1"/>
    <x v="0"/>
    <n v="8.15"/>
    <n v="12"/>
    <n v="4"/>
    <n v="0"/>
  </r>
  <r>
    <x v="162"/>
    <s v="Product 1"/>
    <s v="Performance"/>
    <x v="0"/>
    <s v="Search"/>
    <s v="Search Keywords"/>
    <x v="0"/>
    <s v="'-"/>
    <x v="0"/>
    <s v="'-"/>
    <x v="1"/>
    <x v="1"/>
    <n v="69.37"/>
    <n v="17"/>
    <n v="4"/>
    <n v="0"/>
  </r>
  <r>
    <x v="162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62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62"/>
    <s v="Product 1"/>
    <s v="Performance"/>
    <x v="0"/>
    <s v="Search"/>
    <s v="Search Keywords"/>
    <x v="0"/>
    <s v="'-"/>
    <x v="0"/>
    <s v="'-"/>
    <x v="1"/>
    <x v="5"/>
    <n v="27.26"/>
    <n v="1"/>
    <n v="1"/>
    <n v="0"/>
  </r>
  <r>
    <x v="162"/>
    <s v="Product 1"/>
    <s v="Performance"/>
    <x v="0"/>
    <s v="Search"/>
    <s v="Search Keywords"/>
    <x v="0"/>
    <s v="'-"/>
    <x v="0"/>
    <s v="'-"/>
    <x v="1"/>
    <x v="3"/>
    <n v="19.899999999999999"/>
    <n v="6"/>
    <n v="3"/>
    <n v="0"/>
  </r>
  <r>
    <x v="163"/>
    <s v="Product 1"/>
    <s v="Performance"/>
    <x v="0"/>
    <s v="Search"/>
    <s v="Search Keywords"/>
    <x v="0"/>
    <s v="'-"/>
    <x v="0"/>
    <s v="'-"/>
    <x v="0"/>
    <x v="0"/>
    <n v="15.7"/>
    <n v="5"/>
    <n v="1"/>
    <n v="0"/>
  </r>
  <r>
    <x v="163"/>
    <s v="Product 1"/>
    <s v="Performance"/>
    <x v="0"/>
    <s v="Search"/>
    <s v="Search Keywords"/>
    <x v="0"/>
    <s v="'-"/>
    <x v="0"/>
    <s v="'-"/>
    <x v="0"/>
    <x v="1"/>
    <n v="86.79"/>
    <n v="5"/>
    <n v="2"/>
    <n v="0"/>
  </r>
  <r>
    <x v="163"/>
    <s v="Product 1"/>
    <s v="Performance"/>
    <x v="0"/>
    <s v="Search"/>
    <s v="Search Keywords"/>
    <x v="0"/>
    <s v="'-"/>
    <x v="0"/>
    <s v="'-"/>
    <x v="0"/>
    <x v="2"/>
    <n v="2.14"/>
    <n v="3"/>
    <n v="1"/>
    <n v="0"/>
  </r>
  <r>
    <x v="163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63"/>
    <s v="Product 1"/>
    <s v="Performance"/>
    <x v="0"/>
    <s v="Search"/>
    <s v="Search Keywords"/>
    <x v="0"/>
    <s v="'-"/>
    <x v="0"/>
    <s v="'-"/>
    <x v="0"/>
    <x v="3"/>
    <n v="40.85"/>
    <n v="12"/>
    <n v="2"/>
    <n v="0"/>
  </r>
  <r>
    <x v="163"/>
    <s v="Product 1"/>
    <s v="Performance"/>
    <x v="0"/>
    <s v="Search"/>
    <s v="Search Keywords"/>
    <x v="0"/>
    <s v="'-"/>
    <x v="0"/>
    <s v="'-"/>
    <x v="1"/>
    <x v="0"/>
    <n v="29.51"/>
    <n v="17"/>
    <n v="4"/>
    <n v="0"/>
  </r>
  <r>
    <x v="163"/>
    <s v="Product 1"/>
    <s v="Performance"/>
    <x v="0"/>
    <s v="Search"/>
    <s v="Search Keywords"/>
    <x v="0"/>
    <s v="'-"/>
    <x v="0"/>
    <s v="'-"/>
    <x v="1"/>
    <x v="1"/>
    <n v="7.02"/>
    <n v="51"/>
    <n v="5"/>
    <n v="0"/>
  </r>
  <r>
    <x v="163"/>
    <s v="Product 1"/>
    <s v="Performance"/>
    <x v="0"/>
    <s v="Search"/>
    <s v="Search Keywords"/>
    <x v="0"/>
    <s v="'-"/>
    <x v="0"/>
    <s v="'-"/>
    <x v="1"/>
    <x v="2"/>
    <n v="32.200000000000003"/>
    <n v="17"/>
    <n v="2"/>
    <n v="0"/>
  </r>
  <r>
    <x v="163"/>
    <s v="Product 1"/>
    <s v="Performance"/>
    <x v="0"/>
    <s v="Search"/>
    <s v="Search Keywords"/>
    <x v="0"/>
    <s v="'-"/>
    <x v="0"/>
    <s v="'-"/>
    <x v="1"/>
    <x v="4"/>
    <n v="70.38"/>
    <n v="5"/>
    <n v="3"/>
    <n v="0"/>
  </r>
  <r>
    <x v="163"/>
    <s v="Product 1"/>
    <s v="Performance"/>
    <x v="0"/>
    <s v="Search"/>
    <s v="Search Keywords"/>
    <x v="0"/>
    <s v="'-"/>
    <x v="0"/>
    <s v="'-"/>
    <x v="1"/>
    <x v="5"/>
    <n v="2.39"/>
    <n v="4"/>
    <n v="1"/>
    <n v="0"/>
  </r>
  <r>
    <x v="163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63"/>
    <s v="Product 1"/>
    <s v="Performance"/>
    <x v="0"/>
    <s v="Search"/>
    <s v="Search Keywords"/>
    <x v="0"/>
    <s v="'-"/>
    <x v="0"/>
    <s v="'-"/>
    <x v="1"/>
    <x v="3"/>
    <n v="27.42"/>
    <n v="46"/>
    <n v="3"/>
    <n v="0"/>
  </r>
  <r>
    <x v="163"/>
    <s v="Product 1"/>
    <s v="Performance"/>
    <x v="0"/>
    <s v="Search"/>
    <s v="Search Keywords"/>
    <x v="0"/>
    <s v="'-"/>
    <x v="0"/>
    <s v="'-"/>
    <x v="0"/>
    <x v="0"/>
    <n v="62.63"/>
    <n v="4"/>
    <n v="1"/>
    <n v="0"/>
  </r>
  <r>
    <x v="163"/>
    <s v="Product 1"/>
    <s v="Performance"/>
    <x v="0"/>
    <s v="Search"/>
    <s v="Search Keywords"/>
    <x v="0"/>
    <s v="'-"/>
    <x v="0"/>
    <s v="'-"/>
    <x v="0"/>
    <x v="1"/>
    <n v="16.739999999999998"/>
    <n v="6"/>
    <n v="2"/>
    <n v="0"/>
  </r>
  <r>
    <x v="163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63"/>
    <s v="Product 1"/>
    <s v="Performance"/>
    <x v="0"/>
    <s v="Search"/>
    <s v="Search Keywords"/>
    <x v="0"/>
    <s v="'-"/>
    <x v="0"/>
    <s v="'-"/>
    <x v="0"/>
    <x v="3"/>
    <n v="10.99"/>
    <n v="1"/>
    <n v="1"/>
    <n v="0"/>
  </r>
  <r>
    <x v="163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63"/>
    <s v="Product 1"/>
    <s v="Performance"/>
    <x v="0"/>
    <s v="Search"/>
    <s v="Search Keywords"/>
    <x v="0"/>
    <s v="'-"/>
    <x v="0"/>
    <s v="'-"/>
    <x v="1"/>
    <x v="1"/>
    <n v="16.05"/>
    <n v="10"/>
    <n v="5"/>
    <n v="0"/>
  </r>
  <r>
    <x v="163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63"/>
    <s v="Product 1"/>
    <s v="Performance"/>
    <x v="0"/>
    <s v="Search"/>
    <s v="Search Keywords"/>
    <x v="0"/>
    <s v="'-"/>
    <x v="0"/>
    <s v="'-"/>
    <x v="1"/>
    <x v="3"/>
    <n v="1.5"/>
    <n v="22"/>
    <n v="1"/>
    <n v="0"/>
  </r>
  <r>
    <x v="163"/>
    <s v="Product 1"/>
    <s v="Performance"/>
    <x v="0"/>
    <s v="Search"/>
    <s v="Search Keywords"/>
    <x v="0"/>
    <s v="'-"/>
    <x v="0"/>
    <s v="'-"/>
    <x v="1"/>
    <x v="0"/>
    <n v="66.790000000000006"/>
    <n v="3"/>
    <n v="3"/>
    <n v="0"/>
  </r>
  <r>
    <x v="163"/>
    <s v="Product 1"/>
    <s v="Performance"/>
    <x v="0"/>
    <s v="Search"/>
    <s v="Search Keywords"/>
    <x v="0"/>
    <s v="'-"/>
    <x v="0"/>
    <s v="'-"/>
    <x v="1"/>
    <x v="1"/>
    <n v="1.43"/>
    <n v="10"/>
    <n v="1"/>
    <n v="0"/>
  </r>
  <r>
    <x v="163"/>
    <s v="Product 1"/>
    <s v="Performance"/>
    <x v="0"/>
    <s v="Search"/>
    <s v="Search Keywords"/>
    <x v="0"/>
    <s v="'-"/>
    <x v="0"/>
    <s v="'-"/>
    <x v="1"/>
    <x v="3"/>
    <n v="37.68"/>
    <n v="6"/>
    <n v="2"/>
    <n v="0"/>
  </r>
  <r>
    <x v="164"/>
    <s v="Product 1"/>
    <s v="Performance"/>
    <x v="0"/>
    <s v="Search"/>
    <s v="Search Keywords"/>
    <x v="0"/>
    <s v="'-"/>
    <x v="0"/>
    <s v="'-"/>
    <x v="0"/>
    <x v="0"/>
    <n v="5.69"/>
    <n v="3"/>
    <n v="1"/>
    <n v="0"/>
  </r>
  <r>
    <x v="164"/>
    <s v="Product 1"/>
    <s v="Performance"/>
    <x v="0"/>
    <s v="Search"/>
    <s v="Search Keywords"/>
    <x v="0"/>
    <s v="'-"/>
    <x v="0"/>
    <s v="'-"/>
    <x v="0"/>
    <x v="1"/>
    <n v="33.44"/>
    <n v="9"/>
    <n v="2"/>
    <n v="0"/>
  </r>
  <r>
    <x v="164"/>
    <s v="Product 1"/>
    <s v="Performance"/>
    <x v="0"/>
    <s v="Search"/>
    <s v="Search Keywords"/>
    <x v="0"/>
    <s v="'-"/>
    <x v="0"/>
    <s v="'-"/>
    <x v="0"/>
    <x v="2"/>
    <n v="87.4"/>
    <n v="10"/>
    <n v="3"/>
    <n v="0"/>
  </r>
  <r>
    <x v="164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164"/>
    <s v="Product 1"/>
    <s v="Performance"/>
    <x v="0"/>
    <s v="Search"/>
    <s v="Search Keywords"/>
    <x v="0"/>
    <s v="'-"/>
    <x v="0"/>
    <s v="'-"/>
    <x v="0"/>
    <x v="3"/>
    <n v="4.5"/>
    <n v="9"/>
    <n v="3"/>
    <n v="0"/>
  </r>
  <r>
    <x v="164"/>
    <s v="Product 1"/>
    <s v="Performance"/>
    <x v="0"/>
    <s v="Search"/>
    <s v="Search Keywords"/>
    <x v="0"/>
    <s v="'-"/>
    <x v="0"/>
    <s v="'-"/>
    <x v="1"/>
    <x v="0"/>
    <n v="25.71"/>
    <n v="26"/>
    <n v="6"/>
    <n v="0"/>
  </r>
  <r>
    <x v="164"/>
    <s v="Product 1"/>
    <s v="Performance"/>
    <x v="0"/>
    <s v="Search"/>
    <s v="Search Keywords"/>
    <x v="0"/>
    <s v="'-"/>
    <x v="0"/>
    <s v="'-"/>
    <x v="1"/>
    <x v="1"/>
    <n v="36.46"/>
    <n v="55"/>
    <n v="11"/>
    <n v="0"/>
  </r>
  <r>
    <x v="164"/>
    <s v="Product 1"/>
    <s v="Performance"/>
    <x v="0"/>
    <s v="Search"/>
    <s v="Search Keywords"/>
    <x v="0"/>
    <s v="'-"/>
    <x v="0"/>
    <s v="'-"/>
    <x v="1"/>
    <x v="2"/>
    <n v="12.35"/>
    <n v="23"/>
    <n v="3"/>
    <n v="0"/>
  </r>
  <r>
    <x v="164"/>
    <s v="Product 1"/>
    <s v="Performance"/>
    <x v="0"/>
    <s v="Search"/>
    <s v="Search Keywords"/>
    <x v="0"/>
    <s v="'-"/>
    <x v="0"/>
    <s v="'-"/>
    <x v="1"/>
    <x v="4"/>
    <n v="8.15"/>
    <n v="4"/>
    <n v="1"/>
    <n v="0"/>
  </r>
  <r>
    <x v="164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164"/>
    <s v="Product 1"/>
    <s v="Performance"/>
    <x v="0"/>
    <s v="Search"/>
    <s v="Search Keywords"/>
    <x v="0"/>
    <s v="'-"/>
    <x v="0"/>
    <s v="'-"/>
    <x v="1"/>
    <x v="6"/>
    <n v="38.97"/>
    <n v="7"/>
    <n v="2"/>
    <n v="0"/>
  </r>
  <r>
    <x v="164"/>
    <s v="Product 1"/>
    <s v="Performance"/>
    <x v="0"/>
    <s v="Search"/>
    <s v="Search Keywords"/>
    <x v="0"/>
    <s v="'-"/>
    <x v="0"/>
    <s v="'-"/>
    <x v="1"/>
    <x v="3"/>
    <n v="20.55"/>
    <n v="63"/>
    <n v="2"/>
    <n v="0"/>
  </r>
  <r>
    <x v="164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64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64"/>
    <s v="Product 1"/>
    <s v="Performance"/>
    <x v="0"/>
    <s v="Search"/>
    <s v="Search Keywords"/>
    <x v="0"/>
    <s v="'-"/>
    <x v="0"/>
    <s v="'-"/>
    <x v="0"/>
    <x v="1"/>
    <n v="0.86"/>
    <n v="6"/>
    <n v="2"/>
    <n v="0"/>
  </r>
  <r>
    <x v="164"/>
    <s v="Product 1"/>
    <s v="Performance"/>
    <x v="0"/>
    <s v="Search"/>
    <s v="Search Keywords"/>
    <x v="0"/>
    <s v="'-"/>
    <x v="0"/>
    <s v="'-"/>
    <x v="0"/>
    <x v="2"/>
    <n v="35.03"/>
    <n v="6"/>
    <n v="5"/>
    <n v="0"/>
  </r>
  <r>
    <x v="164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64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64"/>
    <s v="Product 1"/>
    <s v="Performance"/>
    <x v="0"/>
    <s v="Search"/>
    <s v="Search Keywords"/>
    <x v="0"/>
    <s v="'-"/>
    <x v="0"/>
    <s v="'-"/>
    <x v="0"/>
    <x v="3"/>
    <n v="8.58"/>
    <n v="8"/>
    <n v="3"/>
    <n v="0"/>
  </r>
  <r>
    <x v="164"/>
    <s v="Product 1"/>
    <s v="Performance"/>
    <x v="0"/>
    <s v="Search"/>
    <s v="Search Keywords"/>
    <x v="0"/>
    <s v="'-"/>
    <x v="0"/>
    <s v="'-"/>
    <x v="1"/>
    <x v="0"/>
    <n v="43.78"/>
    <n v="22"/>
    <n v="10"/>
    <n v="0"/>
  </r>
  <r>
    <x v="164"/>
    <s v="Product 1"/>
    <s v="Performance"/>
    <x v="0"/>
    <s v="Search"/>
    <s v="Search Keywords"/>
    <x v="0"/>
    <s v="'-"/>
    <x v="0"/>
    <s v="'-"/>
    <x v="1"/>
    <x v="1"/>
    <n v="12.73"/>
    <n v="27"/>
    <n v="10"/>
    <n v="0"/>
  </r>
  <r>
    <x v="164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6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6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64"/>
    <s v="Product 1"/>
    <s v="Performance"/>
    <x v="0"/>
    <s v="Search"/>
    <s v="Search Keywords"/>
    <x v="0"/>
    <s v="'-"/>
    <x v="0"/>
    <s v="'-"/>
    <x v="1"/>
    <x v="3"/>
    <n v="19.38"/>
    <n v="45"/>
    <n v="6"/>
    <n v="0"/>
  </r>
  <r>
    <x v="164"/>
    <s v="Product 1"/>
    <s v="Performance"/>
    <x v="0"/>
    <s v="Search"/>
    <s v="Search Keywords"/>
    <x v="0"/>
    <s v="'-"/>
    <x v="0"/>
    <s v="'-"/>
    <x v="0"/>
    <x v="0"/>
    <n v="2.86"/>
    <n v="1"/>
    <n v="1"/>
    <n v="0"/>
  </r>
  <r>
    <x v="164"/>
    <s v="Product 1"/>
    <s v="Performance"/>
    <x v="0"/>
    <s v="Search"/>
    <s v="Search Keywords"/>
    <x v="0"/>
    <s v="'-"/>
    <x v="0"/>
    <s v="'-"/>
    <x v="0"/>
    <x v="1"/>
    <n v="26.13"/>
    <n v="1"/>
    <n v="1"/>
    <n v="0"/>
  </r>
  <r>
    <x v="164"/>
    <s v="Product 1"/>
    <s v="Performance"/>
    <x v="0"/>
    <s v="Search"/>
    <s v="Search Keywords"/>
    <x v="0"/>
    <s v="'-"/>
    <x v="0"/>
    <s v="'-"/>
    <x v="0"/>
    <x v="2"/>
    <n v="1.2"/>
    <n v="1"/>
    <n v="1"/>
    <n v="0"/>
  </r>
  <r>
    <x v="164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64"/>
    <s v="Product 1"/>
    <s v="Performance"/>
    <x v="0"/>
    <s v="Search"/>
    <s v="Search Keywords"/>
    <x v="0"/>
    <s v="'-"/>
    <x v="0"/>
    <s v="'-"/>
    <x v="1"/>
    <x v="0"/>
    <n v="69.08"/>
    <n v="10"/>
    <n v="6"/>
    <n v="0"/>
  </r>
  <r>
    <x v="164"/>
    <s v="Product 1"/>
    <s v="Performance"/>
    <x v="0"/>
    <s v="Search"/>
    <s v="Search Keywords"/>
    <x v="0"/>
    <s v="'-"/>
    <x v="0"/>
    <s v="'-"/>
    <x v="1"/>
    <x v="1"/>
    <n v="0"/>
    <n v="3"/>
    <n v="0"/>
    <n v="0"/>
  </r>
  <r>
    <x v="164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64"/>
    <s v="Product 1"/>
    <s v="Performance"/>
    <x v="0"/>
    <s v="Search"/>
    <s v="Search Keywords"/>
    <x v="0"/>
    <s v="'-"/>
    <x v="0"/>
    <s v="'-"/>
    <x v="1"/>
    <x v="4"/>
    <n v="2.89"/>
    <n v="1"/>
    <n v="1"/>
    <n v="0"/>
  </r>
  <r>
    <x v="164"/>
    <s v="Product 1"/>
    <s v="Performance"/>
    <x v="0"/>
    <s v="Search"/>
    <s v="Search Keywords"/>
    <x v="0"/>
    <s v="'-"/>
    <x v="0"/>
    <s v="'-"/>
    <x v="1"/>
    <x v="3"/>
    <n v="4.42"/>
    <n v="10"/>
    <n v="2"/>
    <n v="0"/>
  </r>
  <r>
    <x v="165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65"/>
    <s v="Product 1"/>
    <s v="Performance"/>
    <x v="0"/>
    <s v="Search"/>
    <s v="Search Keywords"/>
    <x v="0"/>
    <s v="'-"/>
    <x v="0"/>
    <s v="'-"/>
    <x v="0"/>
    <x v="1"/>
    <n v="25.08"/>
    <n v="11"/>
    <n v="5"/>
    <n v="0"/>
  </r>
  <r>
    <x v="165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65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65"/>
    <s v="Product 1"/>
    <s v="Performance"/>
    <x v="0"/>
    <s v="Search"/>
    <s v="Search Keywords"/>
    <x v="0"/>
    <s v="'-"/>
    <x v="0"/>
    <s v="'-"/>
    <x v="0"/>
    <x v="3"/>
    <n v="22.41"/>
    <n v="11"/>
    <n v="4"/>
    <n v="0"/>
  </r>
  <r>
    <x v="165"/>
    <s v="Product 1"/>
    <s v="Performance"/>
    <x v="0"/>
    <s v="Search"/>
    <s v="Search Keywords"/>
    <x v="0"/>
    <s v="'-"/>
    <x v="0"/>
    <s v="'-"/>
    <x v="1"/>
    <x v="0"/>
    <n v="3.81"/>
    <n v="27"/>
    <n v="5"/>
    <n v="0"/>
  </r>
  <r>
    <x v="165"/>
    <s v="Product 1"/>
    <s v="Performance"/>
    <x v="0"/>
    <s v="Search"/>
    <s v="Search Keywords"/>
    <x v="0"/>
    <s v="'-"/>
    <x v="0"/>
    <s v="'-"/>
    <x v="1"/>
    <x v="1"/>
    <n v="175.56"/>
    <n v="60"/>
    <n v="21"/>
    <n v="0"/>
  </r>
  <r>
    <x v="165"/>
    <s v="Product 1"/>
    <s v="Performance"/>
    <x v="0"/>
    <s v="Search"/>
    <s v="Search Keywords"/>
    <x v="0"/>
    <s v="'-"/>
    <x v="0"/>
    <s v="'-"/>
    <x v="1"/>
    <x v="2"/>
    <n v="34.21"/>
    <n v="14"/>
    <n v="4"/>
    <n v="0"/>
  </r>
  <r>
    <x v="165"/>
    <s v="Product 1"/>
    <s v="Performance"/>
    <x v="0"/>
    <s v="Search"/>
    <s v="Search Keywords"/>
    <x v="0"/>
    <s v="'-"/>
    <x v="0"/>
    <s v="'-"/>
    <x v="1"/>
    <x v="4"/>
    <n v="7.52"/>
    <n v="2"/>
    <n v="1"/>
    <n v="0"/>
  </r>
  <r>
    <x v="165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16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65"/>
    <s v="Product 1"/>
    <s v="Performance"/>
    <x v="0"/>
    <s v="Search"/>
    <s v="Search Keywords"/>
    <x v="0"/>
    <s v="'-"/>
    <x v="0"/>
    <s v="'-"/>
    <x v="1"/>
    <x v="3"/>
    <n v="16.93"/>
    <n v="77"/>
    <n v="5"/>
    <n v="0"/>
  </r>
  <r>
    <x v="165"/>
    <s v="Product 1"/>
    <s v="Performance"/>
    <x v="0"/>
    <s v="Search"/>
    <s v="Search Keywords"/>
    <x v="0"/>
    <s v="'-"/>
    <x v="0"/>
    <s v="'-"/>
    <x v="0"/>
    <x v="1"/>
    <n v="25.49"/>
    <n v="4"/>
    <n v="3"/>
    <n v="0"/>
  </r>
  <r>
    <x v="165"/>
    <s v="Product 1"/>
    <s v="Performance"/>
    <x v="0"/>
    <s v="Search"/>
    <s v="Search Keywords"/>
    <x v="0"/>
    <s v="'-"/>
    <x v="0"/>
    <s v="'-"/>
    <x v="1"/>
    <x v="0"/>
    <n v="6.65"/>
    <n v="9"/>
    <n v="2"/>
    <n v="0"/>
  </r>
  <r>
    <x v="165"/>
    <s v="Product 1"/>
    <s v="Performance"/>
    <x v="0"/>
    <s v="Search"/>
    <s v="Search Keywords"/>
    <x v="0"/>
    <s v="'-"/>
    <x v="0"/>
    <s v="'-"/>
    <x v="1"/>
    <x v="1"/>
    <n v="69.62"/>
    <n v="5"/>
    <n v="2"/>
    <n v="0"/>
  </r>
  <r>
    <x v="165"/>
    <s v="Product 1"/>
    <s v="Performance"/>
    <x v="0"/>
    <s v="Search"/>
    <s v="Search Keywords"/>
    <x v="0"/>
    <s v="'-"/>
    <x v="0"/>
    <s v="'-"/>
    <x v="1"/>
    <x v="3"/>
    <n v="0"/>
    <n v="12"/>
    <n v="0"/>
    <n v="0"/>
  </r>
  <r>
    <x v="165"/>
    <s v="Product 1"/>
    <s v="Performance"/>
    <x v="0"/>
    <s v="Search"/>
    <s v="Search Keywords"/>
    <x v="0"/>
    <s v="'-"/>
    <x v="0"/>
    <s v="'-"/>
    <x v="0"/>
    <x v="0"/>
    <n v="1.19"/>
    <n v="1"/>
    <n v="1"/>
    <n v="0"/>
  </r>
  <r>
    <x v="165"/>
    <s v="Product 1"/>
    <s v="Performance"/>
    <x v="0"/>
    <s v="Search"/>
    <s v="Search Keywords"/>
    <x v="0"/>
    <s v="'-"/>
    <x v="0"/>
    <s v="'-"/>
    <x v="0"/>
    <x v="1"/>
    <n v="11.62"/>
    <n v="1"/>
    <n v="1"/>
    <n v="0"/>
  </r>
  <r>
    <x v="165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65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65"/>
    <s v="Product 1"/>
    <s v="Performance"/>
    <x v="0"/>
    <s v="Search"/>
    <s v="Search Keywords"/>
    <x v="0"/>
    <s v="'-"/>
    <x v="0"/>
    <s v="'-"/>
    <x v="1"/>
    <x v="0"/>
    <n v="9.2899999999999991"/>
    <n v="8"/>
    <n v="4"/>
    <n v="0"/>
  </r>
  <r>
    <x v="165"/>
    <s v="Product 1"/>
    <s v="Performance"/>
    <x v="0"/>
    <s v="Search"/>
    <s v="Search Keywords"/>
    <x v="0"/>
    <s v="'-"/>
    <x v="0"/>
    <s v="'-"/>
    <x v="1"/>
    <x v="1"/>
    <n v="60.44"/>
    <n v="8"/>
    <n v="3"/>
    <n v="0"/>
  </r>
  <r>
    <x v="165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65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65"/>
    <s v="Product 1"/>
    <s v="Performance"/>
    <x v="0"/>
    <s v="Search"/>
    <s v="Search Keywords"/>
    <x v="0"/>
    <s v="'-"/>
    <x v="0"/>
    <s v="'-"/>
    <x v="1"/>
    <x v="6"/>
    <n v="7.76"/>
    <n v="1"/>
    <n v="1"/>
    <n v="0"/>
  </r>
  <r>
    <x v="165"/>
    <s v="Product 1"/>
    <s v="Performance"/>
    <x v="0"/>
    <s v="Search"/>
    <s v="Search Keywords"/>
    <x v="0"/>
    <s v="'-"/>
    <x v="0"/>
    <s v="'-"/>
    <x v="1"/>
    <x v="3"/>
    <n v="47.88"/>
    <n v="7"/>
    <n v="2"/>
    <n v="0"/>
  </r>
  <r>
    <x v="16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66"/>
    <s v="Product 1"/>
    <s v="Performance"/>
    <x v="0"/>
    <s v="Search"/>
    <s v="Search Keywords"/>
    <x v="0"/>
    <s v="'-"/>
    <x v="0"/>
    <s v="'-"/>
    <x v="0"/>
    <x v="1"/>
    <n v="3.68"/>
    <n v="11"/>
    <n v="1"/>
    <n v="0"/>
  </r>
  <r>
    <x v="166"/>
    <s v="Product 1"/>
    <s v="Performance"/>
    <x v="0"/>
    <s v="Search"/>
    <s v="Search Keywords"/>
    <x v="0"/>
    <s v="'-"/>
    <x v="0"/>
    <s v="'-"/>
    <x v="0"/>
    <x v="2"/>
    <n v="68.13"/>
    <n v="2"/>
    <n v="2"/>
    <n v="0"/>
  </r>
  <r>
    <x v="166"/>
    <s v="Product 1"/>
    <s v="Performance"/>
    <x v="0"/>
    <s v="Search"/>
    <s v="Search Keywords"/>
    <x v="0"/>
    <s v="'-"/>
    <x v="0"/>
    <s v="'-"/>
    <x v="0"/>
    <x v="4"/>
    <n v="28.88"/>
    <n v="3"/>
    <n v="1"/>
    <n v="0"/>
  </r>
  <r>
    <x v="166"/>
    <s v="Product 1"/>
    <s v="Performance"/>
    <x v="0"/>
    <s v="Search"/>
    <s v="Search Keywords"/>
    <x v="0"/>
    <s v="'-"/>
    <x v="0"/>
    <s v="'-"/>
    <x v="0"/>
    <x v="6"/>
    <n v="0.46"/>
    <n v="1"/>
    <n v="1"/>
    <n v="0"/>
  </r>
  <r>
    <x v="166"/>
    <s v="Product 1"/>
    <s v="Performance"/>
    <x v="0"/>
    <s v="Search"/>
    <s v="Search Keywords"/>
    <x v="0"/>
    <s v="'-"/>
    <x v="0"/>
    <s v="'-"/>
    <x v="0"/>
    <x v="3"/>
    <n v="23.29"/>
    <n v="7"/>
    <n v="2"/>
    <n v="0"/>
  </r>
  <r>
    <x v="166"/>
    <s v="Product 1"/>
    <s v="Performance"/>
    <x v="0"/>
    <s v="Search"/>
    <s v="Search Keywords"/>
    <x v="0"/>
    <s v="'-"/>
    <x v="0"/>
    <s v="'-"/>
    <x v="1"/>
    <x v="0"/>
    <n v="50.37"/>
    <n v="30"/>
    <n v="7"/>
    <n v="0"/>
  </r>
  <r>
    <x v="166"/>
    <s v="Product 1"/>
    <s v="Performance"/>
    <x v="0"/>
    <s v="Search"/>
    <s v="Search Keywords"/>
    <x v="0"/>
    <s v="'-"/>
    <x v="0"/>
    <s v="'-"/>
    <x v="1"/>
    <x v="1"/>
    <n v="36.39"/>
    <n v="38"/>
    <n v="8"/>
    <n v="0"/>
  </r>
  <r>
    <x v="166"/>
    <s v="Product 1"/>
    <s v="Performance"/>
    <x v="0"/>
    <s v="Search"/>
    <s v="Search Keywords"/>
    <x v="0"/>
    <s v="'-"/>
    <x v="0"/>
    <s v="'-"/>
    <x v="1"/>
    <x v="2"/>
    <n v="24.03"/>
    <n v="14"/>
    <n v="3"/>
    <n v="0"/>
  </r>
  <r>
    <x v="166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166"/>
    <s v="Product 1"/>
    <s v="Performance"/>
    <x v="0"/>
    <s v="Search"/>
    <s v="Search Keywords"/>
    <x v="0"/>
    <s v="'-"/>
    <x v="0"/>
    <s v="'-"/>
    <x v="1"/>
    <x v="5"/>
    <n v="2.4500000000000002"/>
    <n v="5"/>
    <n v="1"/>
    <n v="0"/>
  </r>
  <r>
    <x v="166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66"/>
    <s v="Product 1"/>
    <s v="Performance"/>
    <x v="0"/>
    <s v="Search"/>
    <s v="Search Keywords"/>
    <x v="0"/>
    <s v="'-"/>
    <x v="0"/>
    <s v="'-"/>
    <x v="1"/>
    <x v="3"/>
    <n v="13.62"/>
    <n v="48"/>
    <n v="4"/>
    <n v="0"/>
  </r>
  <r>
    <x v="166"/>
    <s v="Product 1"/>
    <s v="Performance"/>
    <x v="0"/>
    <s v="Search"/>
    <s v="Search Keywords"/>
    <x v="0"/>
    <s v="'-"/>
    <x v="0"/>
    <s v="'-"/>
    <x v="0"/>
    <x v="0"/>
    <n v="46.76"/>
    <n v="1"/>
    <n v="2"/>
    <n v="0"/>
  </r>
  <r>
    <x v="166"/>
    <s v="Product 1"/>
    <s v="Performance"/>
    <x v="0"/>
    <s v="Search"/>
    <s v="Search Keywords"/>
    <x v="0"/>
    <s v="'-"/>
    <x v="0"/>
    <s v="'-"/>
    <x v="0"/>
    <x v="1"/>
    <n v="11.27"/>
    <n v="1"/>
    <n v="1"/>
    <n v="0"/>
  </r>
  <r>
    <x v="16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66"/>
    <s v="Product 1"/>
    <s v="Performance"/>
    <x v="0"/>
    <s v="Search"/>
    <s v="Search Keywords"/>
    <x v="0"/>
    <s v="'-"/>
    <x v="0"/>
    <s v="'-"/>
    <x v="0"/>
    <x v="3"/>
    <n v="1.19"/>
    <n v="3"/>
    <n v="1"/>
    <n v="0"/>
  </r>
  <r>
    <x v="166"/>
    <s v="Product 1"/>
    <s v="Performance"/>
    <x v="0"/>
    <s v="Search"/>
    <s v="Search Keywords"/>
    <x v="0"/>
    <s v="'-"/>
    <x v="0"/>
    <s v="'-"/>
    <x v="1"/>
    <x v="0"/>
    <n v="27.14"/>
    <n v="14"/>
    <n v="6"/>
    <n v="0"/>
  </r>
  <r>
    <x v="166"/>
    <s v="Product 1"/>
    <s v="Performance"/>
    <x v="0"/>
    <s v="Search"/>
    <s v="Search Keywords"/>
    <x v="0"/>
    <s v="'-"/>
    <x v="0"/>
    <s v="'-"/>
    <x v="1"/>
    <x v="1"/>
    <n v="8.84"/>
    <n v="10"/>
    <n v="3"/>
    <n v="0"/>
  </r>
  <r>
    <x v="166"/>
    <s v="Product 1"/>
    <s v="Performance"/>
    <x v="0"/>
    <s v="Search"/>
    <s v="Search Keywords"/>
    <x v="0"/>
    <s v="'-"/>
    <x v="0"/>
    <s v="'-"/>
    <x v="1"/>
    <x v="2"/>
    <n v="1.43"/>
    <n v="3"/>
    <n v="1"/>
    <n v="0"/>
  </r>
  <r>
    <x v="166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66"/>
    <s v="Product 1"/>
    <s v="Performance"/>
    <x v="0"/>
    <s v="Search"/>
    <s v="Search Keywords"/>
    <x v="0"/>
    <s v="'-"/>
    <x v="0"/>
    <s v="'-"/>
    <x v="1"/>
    <x v="5"/>
    <n v="1.43"/>
    <n v="1"/>
    <n v="1"/>
    <n v="0"/>
  </r>
  <r>
    <x v="166"/>
    <s v="Product 1"/>
    <s v="Performance"/>
    <x v="0"/>
    <s v="Search"/>
    <s v="Search Keywords"/>
    <x v="0"/>
    <s v="'-"/>
    <x v="0"/>
    <s v="'-"/>
    <x v="1"/>
    <x v="3"/>
    <n v="1.43"/>
    <n v="12"/>
    <n v="1"/>
    <n v="0"/>
  </r>
  <r>
    <x v="166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66"/>
    <s v="Product 1"/>
    <s v="Performance"/>
    <x v="0"/>
    <s v="Search"/>
    <s v="Search Keywords"/>
    <x v="0"/>
    <s v="'-"/>
    <x v="0"/>
    <s v="'-"/>
    <x v="1"/>
    <x v="0"/>
    <n v="67.53"/>
    <n v="12"/>
    <n v="4"/>
    <n v="0"/>
  </r>
  <r>
    <x v="166"/>
    <s v="Product 1"/>
    <s v="Performance"/>
    <x v="0"/>
    <s v="Search"/>
    <s v="Search Keywords"/>
    <x v="0"/>
    <s v="'-"/>
    <x v="0"/>
    <s v="'-"/>
    <x v="1"/>
    <x v="1"/>
    <n v="2.87"/>
    <n v="5"/>
    <n v="2"/>
    <n v="0"/>
  </r>
  <r>
    <x v="166"/>
    <s v="Product 1"/>
    <s v="Performance"/>
    <x v="0"/>
    <s v="Search"/>
    <s v="Search Keywords"/>
    <x v="0"/>
    <s v="'-"/>
    <x v="0"/>
    <s v="'-"/>
    <x v="1"/>
    <x v="2"/>
    <n v="67.56"/>
    <n v="7"/>
    <n v="4"/>
    <n v="0"/>
  </r>
  <r>
    <x v="166"/>
    <s v="Product 1"/>
    <s v="Performance"/>
    <x v="0"/>
    <s v="Search"/>
    <s v="Search Keywords"/>
    <x v="0"/>
    <s v="'-"/>
    <x v="0"/>
    <s v="'-"/>
    <x v="1"/>
    <x v="3"/>
    <n v="0"/>
    <n v="1"/>
    <n v="0"/>
    <n v="0"/>
  </r>
  <r>
    <x v="167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67"/>
    <s v="Product 1"/>
    <s v="Performance"/>
    <x v="0"/>
    <s v="Search"/>
    <s v="Search Keywords"/>
    <x v="0"/>
    <s v="'-"/>
    <x v="0"/>
    <s v="'-"/>
    <x v="0"/>
    <x v="1"/>
    <n v="0"/>
    <n v="11"/>
    <n v="0"/>
    <n v="0"/>
  </r>
  <r>
    <x v="167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67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6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67"/>
    <s v="Product 1"/>
    <s v="Performance"/>
    <x v="0"/>
    <s v="Search"/>
    <s v="Search Keywords"/>
    <x v="0"/>
    <s v="'-"/>
    <x v="0"/>
    <s v="'-"/>
    <x v="0"/>
    <x v="3"/>
    <n v="80.67"/>
    <n v="12"/>
    <n v="2"/>
    <n v="0"/>
  </r>
  <r>
    <x v="167"/>
    <s v="Product 1"/>
    <s v="Performance"/>
    <x v="0"/>
    <s v="Search"/>
    <s v="Search Keywords"/>
    <x v="0"/>
    <s v="'-"/>
    <x v="0"/>
    <s v="'-"/>
    <x v="1"/>
    <x v="0"/>
    <n v="0.96"/>
    <n v="25"/>
    <n v="1"/>
    <n v="0"/>
  </r>
  <r>
    <x v="167"/>
    <s v="Product 1"/>
    <s v="Performance"/>
    <x v="0"/>
    <s v="Search"/>
    <s v="Search Keywords"/>
    <x v="0"/>
    <s v="'-"/>
    <x v="0"/>
    <s v="'-"/>
    <x v="1"/>
    <x v="1"/>
    <n v="129.19"/>
    <n v="42"/>
    <n v="9"/>
    <n v="0"/>
  </r>
  <r>
    <x v="167"/>
    <s v="Product 1"/>
    <s v="Performance"/>
    <x v="0"/>
    <s v="Search"/>
    <s v="Search Keywords"/>
    <x v="0"/>
    <s v="'-"/>
    <x v="0"/>
    <s v="'-"/>
    <x v="1"/>
    <x v="2"/>
    <n v="39.17"/>
    <n v="17"/>
    <n v="6"/>
    <n v="0"/>
  </r>
  <r>
    <x v="167"/>
    <s v="Product 1"/>
    <s v="Performance"/>
    <x v="0"/>
    <s v="Search"/>
    <s v="Search Keywords"/>
    <x v="0"/>
    <s v="'-"/>
    <x v="0"/>
    <s v="'-"/>
    <x v="1"/>
    <x v="4"/>
    <n v="0"/>
    <n v="4"/>
    <n v="0"/>
    <n v="0"/>
  </r>
  <r>
    <x v="167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67"/>
    <s v="Product 1"/>
    <s v="Performance"/>
    <x v="0"/>
    <s v="Search"/>
    <s v="Search Keywords"/>
    <x v="0"/>
    <s v="'-"/>
    <x v="0"/>
    <s v="'-"/>
    <x v="1"/>
    <x v="6"/>
    <n v="11.43"/>
    <n v="2"/>
    <n v="1"/>
    <n v="0"/>
  </r>
  <r>
    <x v="167"/>
    <s v="Product 1"/>
    <s v="Performance"/>
    <x v="0"/>
    <s v="Search"/>
    <s v="Search Keywords"/>
    <x v="0"/>
    <s v="'-"/>
    <x v="0"/>
    <s v="'-"/>
    <x v="1"/>
    <x v="3"/>
    <n v="8.31"/>
    <n v="48"/>
    <n v="2"/>
    <n v="0"/>
  </r>
  <r>
    <x v="167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67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67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67"/>
    <s v="Product 1"/>
    <s v="Performance"/>
    <x v="0"/>
    <s v="Search"/>
    <s v="Search Keywords"/>
    <x v="0"/>
    <s v="'-"/>
    <x v="0"/>
    <s v="'-"/>
    <x v="0"/>
    <x v="1"/>
    <n v="7.14"/>
    <n v="4"/>
    <n v="2"/>
    <n v="0"/>
  </r>
  <r>
    <x v="167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67"/>
    <s v="Product 1"/>
    <s v="Performance"/>
    <x v="0"/>
    <s v="Search"/>
    <s v="Search Keywords"/>
    <x v="0"/>
    <s v="'-"/>
    <x v="0"/>
    <s v="'-"/>
    <x v="0"/>
    <x v="4"/>
    <n v="3.57"/>
    <n v="1"/>
    <n v="1"/>
    <n v="0"/>
  </r>
  <r>
    <x v="167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167"/>
    <s v="Product 1"/>
    <s v="Performance"/>
    <x v="0"/>
    <s v="Search"/>
    <s v="Search Keywords"/>
    <x v="0"/>
    <s v="'-"/>
    <x v="0"/>
    <s v="'-"/>
    <x v="1"/>
    <x v="0"/>
    <n v="136.44"/>
    <n v="11"/>
    <n v="5"/>
    <n v="0"/>
  </r>
  <r>
    <x v="167"/>
    <s v="Product 1"/>
    <s v="Performance"/>
    <x v="0"/>
    <s v="Search"/>
    <s v="Search Keywords"/>
    <x v="0"/>
    <s v="'-"/>
    <x v="0"/>
    <s v="'-"/>
    <x v="1"/>
    <x v="1"/>
    <n v="17.04"/>
    <n v="10"/>
    <n v="3"/>
    <n v="0"/>
  </r>
  <r>
    <x v="167"/>
    <s v="Product 1"/>
    <s v="Performance"/>
    <x v="0"/>
    <s v="Search"/>
    <s v="Search Keywords"/>
    <x v="0"/>
    <s v="'-"/>
    <x v="0"/>
    <s v="'-"/>
    <x v="1"/>
    <x v="2"/>
    <n v="4.7699999999999996"/>
    <n v="2"/>
    <n v="2"/>
    <n v="0"/>
  </r>
  <r>
    <x v="16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67"/>
    <s v="Product 1"/>
    <s v="Performance"/>
    <x v="0"/>
    <s v="Search"/>
    <s v="Search Keywords"/>
    <x v="0"/>
    <s v="'-"/>
    <x v="0"/>
    <s v="'-"/>
    <x v="1"/>
    <x v="3"/>
    <n v="1.43"/>
    <n v="14"/>
    <n v="1"/>
    <n v="0"/>
  </r>
  <r>
    <x v="167"/>
    <s v="Product 1"/>
    <s v="Performance"/>
    <x v="0"/>
    <s v="Search"/>
    <s v="Search Keywords"/>
    <x v="0"/>
    <s v="'-"/>
    <x v="0"/>
    <s v="'-"/>
    <x v="0"/>
    <x v="1"/>
    <n v="3.22"/>
    <n v="1"/>
    <n v="1"/>
    <n v="0"/>
  </r>
  <r>
    <x v="167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67"/>
    <s v="Product 1"/>
    <s v="Performance"/>
    <x v="0"/>
    <s v="Search"/>
    <s v="Search Keywords"/>
    <x v="0"/>
    <s v="'-"/>
    <x v="0"/>
    <s v="'-"/>
    <x v="1"/>
    <x v="0"/>
    <n v="28.33"/>
    <n v="4"/>
    <n v="1"/>
    <n v="0"/>
  </r>
  <r>
    <x v="167"/>
    <s v="Product 1"/>
    <s v="Performance"/>
    <x v="0"/>
    <s v="Search"/>
    <s v="Search Keywords"/>
    <x v="0"/>
    <s v="'-"/>
    <x v="0"/>
    <s v="'-"/>
    <x v="1"/>
    <x v="1"/>
    <n v="75.900000000000006"/>
    <n v="9"/>
    <n v="5"/>
    <n v="0"/>
  </r>
  <r>
    <x v="167"/>
    <s v="Product 1"/>
    <s v="Performance"/>
    <x v="0"/>
    <s v="Search"/>
    <s v="Search Keywords"/>
    <x v="0"/>
    <s v="'-"/>
    <x v="0"/>
    <s v="'-"/>
    <x v="1"/>
    <x v="3"/>
    <n v="29.64"/>
    <n v="5"/>
    <n v="1"/>
    <n v="0"/>
  </r>
  <r>
    <x v="168"/>
    <s v="Product 1"/>
    <s v="Performance"/>
    <x v="0"/>
    <s v="Search"/>
    <s v="Search Keywords"/>
    <x v="0"/>
    <s v="'-"/>
    <x v="0"/>
    <s v="'-"/>
    <x v="0"/>
    <x v="0"/>
    <n v="38.74"/>
    <n v="1"/>
    <n v="1"/>
    <n v="0"/>
  </r>
  <r>
    <x v="168"/>
    <s v="Product 1"/>
    <s v="Performance"/>
    <x v="0"/>
    <s v="Search"/>
    <s v="Search Keywords"/>
    <x v="0"/>
    <s v="'-"/>
    <x v="0"/>
    <s v="'-"/>
    <x v="0"/>
    <x v="1"/>
    <n v="8.67"/>
    <n v="5"/>
    <n v="2"/>
    <n v="0"/>
  </r>
  <r>
    <x v="168"/>
    <s v="Product 1"/>
    <s v="Performance"/>
    <x v="0"/>
    <s v="Search"/>
    <s v="Search Keywords"/>
    <x v="0"/>
    <s v="'-"/>
    <x v="0"/>
    <s v="'-"/>
    <x v="0"/>
    <x v="2"/>
    <n v="42.66"/>
    <n v="10"/>
    <n v="3"/>
    <n v="0"/>
  </r>
  <r>
    <x v="168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68"/>
    <s v="Product 1"/>
    <s v="Performance"/>
    <x v="0"/>
    <s v="Search"/>
    <s v="Search Keywords"/>
    <x v="0"/>
    <s v="'-"/>
    <x v="0"/>
    <s v="'-"/>
    <x v="0"/>
    <x v="6"/>
    <n v="6.37"/>
    <n v="2"/>
    <n v="1"/>
    <n v="0"/>
  </r>
  <r>
    <x v="168"/>
    <s v="Product 1"/>
    <s v="Performance"/>
    <x v="0"/>
    <s v="Search"/>
    <s v="Search Keywords"/>
    <x v="0"/>
    <s v="'-"/>
    <x v="0"/>
    <s v="'-"/>
    <x v="0"/>
    <x v="3"/>
    <n v="56.95"/>
    <n v="9"/>
    <n v="1"/>
    <n v="0"/>
  </r>
  <r>
    <x v="168"/>
    <s v="Product 1"/>
    <s v="Performance"/>
    <x v="0"/>
    <s v="Search"/>
    <s v="Search Keywords"/>
    <x v="0"/>
    <s v="'-"/>
    <x v="0"/>
    <s v="'-"/>
    <x v="1"/>
    <x v="0"/>
    <n v="52.61"/>
    <n v="19"/>
    <n v="3"/>
    <n v="0"/>
  </r>
  <r>
    <x v="168"/>
    <s v="Product 1"/>
    <s v="Performance"/>
    <x v="0"/>
    <s v="Search"/>
    <s v="Search Keywords"/>
    <x v="0"/>
    <s v="'-"/>
    <x v="0"/>
    <s v="'-"/>
    <x v="1"/>
    <x v="1"/>
    <n v="49.59"/>
    <n v="37"/>
    <n v="6"/>
    <n v="0"/>
  </r>
  <r>
    <x v="168"/>
    <s v="Product 1"/>
    <s v="Performance"/>
    <x v="0"/>
    <s v="Search"/>
    <s v="Search Keywords"/>
    <x v="0"/>
    <s v="'-"/>
    <x v="0"/>
    <s v="'-"/>
    <x v="1"/>
    <x v="2"/>
    <n v="4.47"/>
    <n v="23"/>
    <n v="3"/>
    <n v="0"/>
  </r>
  <r>
    <x v="168"/>
    <s v="Product 1"/>
    <s v="Performance"/>
    <x v="0"/>
    <s v="Search"/>
    <s v="Search Keywords"/>
    <x v="0"/>
    <s v="'-"/>
    <x v="0"/>
    <s v="'-"/>
    <x v="1"/>
    <x v="4"/>
    <n v="10.54"/>
    <n v="7"/>
    <n v="1"/>
    <n v="0"/>
  </r>
  <r>
    <x v="168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6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68"/>
    <s v="Product 1"/>
    <s v="Performance"/>
    <x v="0"/>
    <s v="Search"/>
    <s v="Search Keywords"/>
    <x v="0"/>
    <s v="'-"/>
    <x v="0"/>
    <s v="'-"/>
    <x v="1"/>
    <x v="3"/>
    <n v="17.04"/>
    <n v="37"/>
    <n v="3"/>
    <n v="0"/>
  </r>
  <r>
    <x v="168"/>
    <s v="Product 1"/>
    <s v="Performance"/>
    <x v="0"/>
    <s v="Search"/>
    <s v="Search Keywords"/>
    <x v="0"/>
    <s v="'-"/>
    <x v="0"/>
    <s v="'-"/>
    <x v="0"/>
    <x v="0"/>
    <n v="8.51"/>
    <n v="2"/>
    <n v="1"/>
    <n v="0"/>
  </r>
  <r>
    <x v="168"/>
    <s v="Product 1"/>
    <s v="Performance"/>
    <x v="0"/>
    <s v="Search"/>
    <s v="Search Keywords"/>
    <x v="0"/>
    <s v="'-"/>
    <x v="0"/>
    <s v="'-"/>
    <x v="0"/>
    <x v="1"/>
    <n v="30.57"/>
    <n v="5"/>
    <n v="3"/>
    <n v="0"/>
  </r>
  <r>
    <x v="168"/>
    <s v="Product 1"/>
    <s v="Performance"/>
    <x v="0"/>
    <s v="Search"/>
    <s v="Search Keywords"/>
    <x v="0"/>
    <s v="'-"/>
    <x v="0"/>
    <s v="'-"/>
    <x v="0"/>
    <x v="2"/>
    <n v="7.07"/>
    <n v="2"/>
    <n v="2"/>
    <n v="0"/>
  </r>
  <r>
    <x v="168"/>
    <s v="Product 1"/>
    <s v="Performance"/>
    <x v="0"/>
    <s v="Search"/>
    <s v="Search Keywords"/>
    <x v="0"/>
    <s v="'-"/>
    <x v="0"/>
    <s v="'-"/>
    <x v="0"/>
    <x v="4"/>
    <n v="36.4"/>
    <n v="4"/>
    <n v="1"/>
    <n v="0"/>
  </r>
  <r>
    <x v="168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68"/>
    <s v="Product 1"/>
    <s v="Performance"/>
    <x v="0"/>
    <s v="Search"/>
    <s v="Search Keywords"/>
    <x v="0"/>
    <s v="'-"/>
    <x v="0"/>
    <s v="'-"/>
    <x v="1"/>
    <x v="0"/>
    <n v="6.17"/>
    <n v="3"/>
    <n v="1"/>
    <n v="0"/>
  </r>
  <r>
    <x v="168"/>
    <s v="Product 1"/>
    <s v="Performance"/>
    <x v="0"/>
    <s v="Search"/>
    <s v="Search Keywords"/>
    <x v="0"/>
    <s v="'-"/>
    <x v="0"/>
    <s v="'-"/>
    <x v="1"/>
    <x v="1"/>
    <n v="5.66"/>
    <n v="8"/>
    <n v="4"/>
    <n v="0"/>
  </r>
  <r>
    <x v="168"/>
    <s v="Product 1"/>
    <s v="Performance"/>
    <x v="0"/>
    <s v="Search"/>
    <s v="Search Keywords"/>
    <x v="0"/>
    <s v="'-"/>
    <x v="0"/>
    <s v="'-"/>
    <x v="1"/>
    <x v="2"/>
    <n v="12.08"/>
    <n v="2"/>
    <n v="2"/>
    <n v="0"/>
  </r>
  <r>
    <x v="168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68"/>
    <s v="Product 1"/>
    <s v="Performance"/>
    <x v="0"/>
    <s v="Search"/>
    <s v="Search Keywords"/>
    <x v="0"/>
    <s v="'-"/>
    <x v="0"/>
    <s v="'-"/>
    <x v="1"/>
    <x v="3"/>
    <n v="0"/>
    <n v="20"/>
    <n v="0"/>
    <n v="0"/>
  </r>
  <r>
    <x v="168"/>
    <s v="Product 1"/>
    <s v="Performance"/>
    <x v="0"/>
    <s v="Search"/>
    <s v="Search Keywords"/>
    <x v="0"/>
    <s v="'-"/>
    <x v="0"/>
    <s v="'-"/>
    <x v="0"/>
    <x v="0"/>
    <n v="1.19"/>
    <n v="1"/>
    <n v="1"/>
    <n v="0"/>
  </r>
  <r>
    <x v="168"/>
    <s v="Product 1"/>
    <s v="Performance"/>
    <x v="0"/>
    <s v="Search"/>
    <s v="Search Keywords"/>
    <x v="0"/>
    <s v="'-"/>
    <x v="0"/>
    <s v="'-"/>
    <x v="0"/>
    <x v="1"/>
    <n v="5.29"/>
    <n v="3"/>
    <n v="1"/>
    <n v="0"/>
  </r>
  <r>
    <x v="168"/>
    <s v="Product 1"/>
    <s v="Performance"/>
    <x v="0"/>
    <s v="Search"/>
    <s v="Search Keywords"/>
    <x v="0"/>
    <s v="'-"/>
    <x v="0"/>
    <s v="'-"/>
    <x v="1"/>
    <x v="0"/>
    <n v="28.78"/>
    <n v="10"/>
    <n v="1"/>
    <n v="0"/>
  </r>
  <r>
    <x v="168"/>
    <s v="Product 1"/>
    <s v="Performance"/>
    <x v="0"/>
    <s v="Search"/>
    <s v="Search Keywords"/>
    <x v="0"/>
    <s v="'-"/>
    <x v="0"/>
    <s v="'-"/>
    <x v="1"/>
    <x v="1"/>
    <n v="87.32"/>
    <n v="7"/>
    <n v="4"/>
    <n v="0"/>
  </r>
  <r>
    <x v="168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68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68"/>
    <s v="Product 1"/>
    <s v="Performance"/>
    <x v="0"/>
    <s v="Search"/>
    <s v="Search Keywords"/>
    <x v="0"/>
    <s v="'-"/>
    <x v="0"/>
    <s v="'-"/>
    <x v="1"/>
    <x v="3"/>
    <n v="2.66"/>
    <n v="4"/>
    <n v="1"/>
    <n v="0"/>
  </r>
  <r>
    <x v="169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69"/>
    <s v="Product 1"/>
    <s v="Performance"/>
    <x v="0"/>
    <s v="Search"/>
    <s v="Search Keywords"/>
    <x v="0"/>
    <s v="'-"/>
    <x v="0"/>
    <s v="'-"/>
    <x v="0"/>
    <x v="1"/>
    <n v="45.9"/>
    <n v="11"/>
    <n v="2"/>
    <n v="0"/>
  </r>
  <r>
    <x v="169"/>
    <s v="Product 1"/>
    <s v="Performance"/>
    <x v="0"/>
    <s v="Search"/>
    <s v="Search Keywords"/>
    <x v="0"/>
    <s v="'-"/>
    <x v="0"/>
    <s v="'-"/>
    <x v="0"/>
    <x v="2"/>
    <n v="5.83"/>
    <n v="9"/>
    <n v="3"/>
    <n v="0"/>
  </r>
  <r>
    <x v="169"/>
    <s v="Product 1"/>
    <s v="Performance"/>
    <x v="0"/>
    <s v="Search"/>
    <s v="Search Keywords"/>
    <x v="0"/>
    <s v="'-"/>
    <x v="0"/>
    <s v="'-"/>
    <x v="0"/>
    <x v="4"/>
    <n v="15.3"/>
    <n v="3"/>
    <n v="2"/>
    <n v="0"/>
  </r>
  <r>
    <x v="169"/>
    <s v="Product 1"/>
    <s v="Performance"/>
    <x v="0"/>
    <s v="Search"/>
    <s v="Search Keywords"/>
    <x v="0"/>
    <s v="'-"/>
    <x v="0"/>
    <s v="'-"/>
    <x v="0"/>
    <x v="5"/>
    <n v="7.12"/>
    <n v="2"/>
    <n v="2"/>
    <n v="0"/>
  </r>
  <r>
    <x v="169"/>
    <s v="Product 1"/>
    <s v="Performance"/>
    <x v="0"/>
    <s v="Search"/>
    <s v="Search Keywords"/>
    <x v="0"/>
    <s v="'-"/>
    <x v="0"/>
    <s v="'-"/>
    <x v="0"/>
    <x v="6"/>
    <n v="7.86"/>
    <n v="1"/>
    <n v="1"/>
    <n v="0"/>
  </r>
  <r>
    <x v="169"/>
    <s v="Product 1"/>
    <s v="Performance"/>
    <x v="0"/>
    <s v="Search"/>
    <s v="Search Keywords"/>
    <x v="0"/>
    <s v="'-"/>
    <x v="0"/>
    <s v="'-"/>
    <x v="0"/>
    <x v="3"/>
    <n v="5.77"/>
    <n v="8"/>
    <n v="2"/>
    <n v="0"/>
  </r>
  <r>
    <x v="169"/>
    <s v="Product 1"/>
    <s v="Performance"/>
    <x v="0"/>
    <s v="Search"/>
    <s v="Search Keywords"/>
    <x v="0"/>
    <s v="'-"/>
    <x v="0"/>
    <s v="'-"/>
    <x v="1"/>
    <x v="0"/>
    <n v="20.94"/>
    <n v="28"/>
    <n v="9"/>
    <n v="0"/>
  </r>
  <r>
    <x v="169"/>
    <s v="Product 1"/>
    <s v="Performance"/>
    <x v="0"/>
    <s v="Search"/>
    <s v="Search Keywords"/>
    <x v="0"/>
    <s v="'-"/>
    <x v="0"/>
    <s v="'-"/>
    <x v="1"/>
    <x v="1"/>
    <n v="82.7"/>
    <n v="47"/>
    <n v="11"/>
    <n v="0"/>
  </r>
  <r>
    <x v="169"/>
    <s v="Product 1"/>
    <s v="Performance"/>
    <x v="0"/>
    <s v="Search"/>
    <s v="Search Keywords"/>
    <x v="0"/>
    <s v="'-"/>
    <x v="0"/>
    <s v="'-"/>
    <x v="1"/>
    <x v="2"/>
    <n v="28.99"/>
    <n v="16"/>
    <n v="5"/>
    <n v="0"/>
  </r>
  <r>
    <x v="169"/>
    <s v="Product 1"/>
    <s v="Performance"/>
    <x v="0"/>
    <s v="Search"/>
    <s v="Search Keywords"/>
    <x v="0"/>
    <s v="'-"/>
    <x v="0"/>
    <s v="'-"/>
    <x v="1"/>
    <x v="4"/>
    <n v="0.6"/>
    <n v="9"/>
    <n v="2"/>
    <n v="0"/>
  </r>
  <r>
    <x v="169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69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69"/>
    <s v="Product 1"/>
    <s v="Performance"/>
    <x v="0"/>
    <s v="Search"/>
    <s v="Search Keywords"/>
    <x v="0"/>
    <s v="'-"/>
    <x v="0"/>
    <s v="'-"/>
    <x v="1"/>
    <x v="3"/>
    <n v="34.409999999999997"/>
    <n v="49"/>
    <n v="9"/>
    <n v="0"/>
  </r>
  <r>
    <x v="169"/>
    <s v="Product 1"/>
    <s v="Performance"/>
    <x v="0"/>
    <s v="Search"/>
    <s v="Search Keywords"/>
    <x v="0"/>
    <s v="'-"/>
    <x v="0"/>
    <s v="'-"/>
    <x v="0"/>
    <x v="0"/>
    <n v="9.3800000000000008"/>
    <n v="1"/>
    <n v="1"/>
    <n v="0"/>
  </r>
  <r>
    <x v="169"/>
    <s v="Product 1"/>
    <s v="Performance"/>
    <x v="0"/>
    <s v="Search"/>
    <s v="Search Keywords"/>
    <x v="0"/>
    <s v="'-"/>
    <x v="0"/>
    <s v="'-"/>
    <x v="0"/>
    <x v="1"/>
    <n v="13.83"/>
    <n v="2"/>
    <n v="1"/>
    <n v="0"/>
  </r>
  <r>
    <x v="169"/>
    <s v="Product 1"/>
    <s v="Performance"/>
    <x v="0"/>
    <s v="Search"/>
    <s v="Search Keywords"/>
    <x v="0"/>
    <s v="'-"/>
    <x v="0"/>
    <s v="'-"/>
    <x v="0"/>
    <x v="2"/>
    <n v="8.98"/>
    <n v="2"/>
    <n v="2"/>
    <n v="0"/>
  </r>
  <r>
    <x v="169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69"/>
    <s v="Product 1"/>
    <s v="Performance"/>
    <x v="0"/>
    <s v="Search"/>
    <s v="Search Keywords"/>
    <x v="0"/>
    <s v="'-"/>
    <x v="0"/>
    <s v="'-"/>
    <x v="1"/>
    <x v="0"/>
    <n v="32.229999999999997"/>
    <n v="1"/>
    <n v="1"/>
    <n v="0"/>
  </r>
  <r>
    <x v="169"/>
    <s v="Product 1"/>
    <s v="Performance"/>
    <x v="0"/>
    <s v="Search"/>
    <s v="Search Keywords"/>
    <x v="0"/>
    <s v="'-"/>
    <x v="0"/>
    <s v="'-"/>
    <x v="1"/>
    <x v="1"/>
    <n v="2.85"/>
    <n v="6"/>
    <n v="2"/>
    <n v="0"/>
  </r>
  <r>
    <x v="169"/>
    <s v="Product 1"/>
    <s v="Performance"/>
    <x v="0"/>
    <s v="Search"/>
    <s v="Search Keywords"/>
    <x v="0"/>
    <s v="'-"/>
    <x v="0"/>
    <s v="'-"/>
    <x v="1"/>
    <x v="2"/>
    <n v="1.42"/>
    <n v="2"/>
    <n v="1"/>
    <n v="0"/>
  </r>
  <r>
    <x v="169"/>
    <s v="Product 1"/>
    <s v="Performance"/>
    <x v="0"/>
    <s v="Search"/>
    <s v="Search Keywords"/>
    <x v="0"/>
    <s v="'-"/>
    <x v="0"/>
    <s v="'-"/>
    <x v="1"/>
    <x v="3"/>
    <n v="47.29"/>
    <n v="11"/>
    <n v="2"/>
    <n v="0"/>
  </r>
  <r>
    <x v="169"/>
    <s v="Product 1"/>
    <s v="Performance"/>
    <x v="0"/>
    <s v="Search"/>
    <s v="Search Keywords"/>
    <x v="0"/>
    <s v="'-"/>
    <x v="0"/>
    <s v="'-"/>
    <x v="0"/>
    <x v="0"/>
    <n v="2.84"/>
    <n v="1"/>
    <n v="1"/>
    <n v="0"/>
  </r>
  <r>
    <x v="169"/>
    <s v="Product 1"/>
    <s v="Performance"/>
    <x v="0"/>
    <s v="Search"/>
    <s v="Search Keywords"/>
    <x v="0"/>
    <s v="'-"/>
    <x v="0"/>
    <s v="'-"/>
    <x v="0"/>
    <x v="1"/>
    <n v="29.16"/>
    <n v="4"/>
    <n v="1"/>
    <n v="0"/>
  </r>
  <r>
    <x v="169"/>
    <s v="Product 1"/>
    <s v="Performance"/>
    <x v="0"/>
    <s v="Search"/>
    <s v="Search Keywords"/>
    <x v="0"/>
    <s v="'-"/>
    <x v="0"/>
    <s v="'-"/>
    <x v="0"/>
    <x v="4"/>
    <n v="2.84"/>
    <n v="1"/>
    <n v="1"/>
    <n v="0"/>
  </r>
  <r>
    <x v="169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69"/>
    <s v="Product 1"/>
    <s v="Performance"/>
    <x v="0"/>
    <s v="Search"/>
    <s v="Search Keywords"/>
    <x v="0"/>
    <s v="'-"/>
    <x v="0"/>
    <s v="'-"/>
    <x v="1"/>
    <x v="0"/>
    <n v="0"/>
    <n v="1"/>
    <n v="0"/>
    <n v="0"/>
  </r>
  <r>
    <x v="169"/>
    <s v="Product 1"/>
    <s v="Performance"/>
    <x v="0"/>
    <s v="Search"/>
    <s v="Search Keywords"/>
    <x v="0"/>
    <s v="'-"/>
    <x v="0"/>
    <s v="'-"/>
    <x v="1"/>
    <x v="1"/>
    <n v="1.9"/>
    <n v="9"/>
    <n v="2"/>
    <n v="0"/>
  </r>
  <r>
    <x v="169"/>
    <s v="Product 1"/>
    <s v="Performance"/>
    <x v="0"/>
    <s v="Search"/>
    <s v="Search Keywords"/>
    <x v="0"/>
    <s v="'-"/>
    <x v="0"/>
    <s v="'-"/>
    <x v="1"/>
    <x v="2"/>
    <n v="6.21"/>
    <n v="1"/>
    <n v="1"/>
    <n v="0"/>
  </r>
  <r>
    <x v="169"/>
    <s v="Product 1"/>
    <s v="Performance"/>
    <x v="0"/>
    <s v="Search"/>
    <s v="Search Keywords"/>
    <x v="0"/>
    <s v="'-"/>
    <x v="0"/>
    <s v="'-"/>
    <x v="1"/>
    <x v="5"/>
    <n v="15.37"/>
    <n v="1"/>
    <n v="1"/>
    <n v="0"/>
  </r>
  <r>
    <x v="169"/>
    <s v="Product 1"/>
    <s v="Performance"/>
    <x v="0"/>
    <s v="Search"/>
    <s v="Search Keywords"/>
    <x v="0"/>
    <s v="'-"/>
    <x v="0"/>
    <s v="'-"/>
    <x v="1"/>
    <x v="3"/>
    <n v="50.65"/>
    <n v="6"/>
    <n v="3"/>
    <n v="0"/>
  </r>
  <r>
    <x v="170"/>
    <s v="Product 1"/>
    <s v="Performance"/>
    <x v="0"/>
    <s v="Search"/>
    <s v="Search Keywords"/>
    <x v="0"/>
    <s v="'-"/>
    <x v="0"/>
    <s v="'-"/>
    <x v="0"/>
    <x v="0"/>
    <n v="49.29"/>
    <n v="6"/>
    <n v="1"/>
    <n v="0"/>
  </r>
  <r>
    <x v="170"/>
    <s v="Product 1"/>
    <s v="Performance"/>
    <x v="0"/>
    <s v="Search"/>
    <s v="Search Keywords"/>
    <x v="0"/>
    <s v="'-"/>
    <x v="0"/>
    <s v="'-"/>
    <x v="0"/>
    <x v="1"/>
    <n v="19.46"/>
    <n v="7"/>
    <n v="2"/>
    <n v="0"/>
  </r>
  <r>
    <x v="170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70"/>
    <s v="Product 1"/>
    <s v="Performance"/>
    <x v="0"/>
    <s v="Search"/>
    <s v="Search Keywords"/>
    <x v="0"/>
    <s v="'-"/>
    <x v="0"/>
    <s v="'-"/>
    <x v="0"/>
    <x v="4"/>
    <n v="0.46"/>
    <n v="4"/>
    <n v="1"/>
    <n v="0"/>
  </r>
  <r>
    <x v="170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70"/>
    <s v="Product 1"/>
    <s v="Performance"/>
    <x v="0"/>
    <s v="Search"/>
    <s v="Search Keywords"/>
    <x v="0"/>
    <s v="'-"/>
    <x v="0"/>
    <s v="'-"/>
    <x v="1"/>
    <x v="0"/>
    <n v="64.31"/>
    <n v="19"/>
    <n v="4"/>
    <n v="0"/>
  </r>
  <r>
    <x v="170"/>
    <s v="Product 1"/>
    <s v="Performance"/>
    <x v="0"/>
    <s v="Search"/>
    <s v="Search Keywords"/>
    <x v="0"/>
    <s v="'-"/>
    <x v="0"/>
    <s v="'-"/>
    <x v="1"/>
    <x v="1"/>
    <n v="43.75"/>
    <n v="39"/>
    <n v="6"/>
    <n v="0"/>
  </r>
  <r>
    <x v="170"/>
    <s v="Product 1"/>
    <s v="Performance"/>
    <x v="0"/>
    <s v="Search"/>
    <s v="Search Keywords"/>
    <x v="0"/>
    <s v="'-"/>
    <x v="0"/>
    <s v="'-"/>
    <x v="1"/>
    <x v="2"/>
    <n v="24.08"/>
    <n v="10"/>
    <n v="3"/>
    <n v="0"/>
  </r>
  <r>
    <x v="170"/>
    <s v="Product 1"/>
    <s v="Performance"/>
    <x v="0"/>
    <s v="Search"/>
    <s v="Search Keywords"/>
    <x v="0"/>
    <s v="'-"/>
    <x v="0"/>
    <s v="'-"/>
    <x v="1"/>
    <x v="4"/>
    <n v="50.33"/>
    <n v="7"/>
    <n v="1"/>
    <n v="0"/>
  </r>
  <r>
    <x v="170"/>
    <s v="Product 1"/>
    <s v="Performance"/>
    <x v="0"/>
    <s v="Search"/>
    <s v="Search Keywords"/>
    <x v="0"/>
    <s v="'-"/>
    <x v="0"/>
    <s v="'-"/>
    <x v="1"/>
    <x v="5"/>
    <n v="2.57"/>
    <n v="1"/>
    <n v="1"/>
    <n v="0"/>
  </r>
  <r>
    <x v="170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70"/>
    <s v="Product 1"/>
    <s v="Performance"/>
    <x v="0"/>
    <s v="Search"/>
    <s v="Search Keywords"/>
    <x v="0"/>
    <s v="'-"/>
    <x v="0"/>
    <s v="'-"/>
    <x v="1"/>
    <x v="3"/>
    <n v="5.72"/>
    <n v="41"/>
    <n v="3"/>
    <n v="0"/>
  </r>
  <r>
    <x v="170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70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70"/>
    <s v="Product 1"/>
    <s v="Performance"/>
    <x v="0"/>
    <s v="Search"/>
    <s v="Search Keywords"/>
    <x v="0"/>
    <s v="'-"/>
    <x v="0"/>
    <s v="'-"/>
    <x v="0"/>
    <x v="1"/>
    <n v="4.72"/>
    <n v="5"/>
    <n v="2"/>
    <n v="0"/>
  </r>
  <r>
    <x v="170"/>
    <s v="Product 1"/>
    <s v="Performance"/>
    <x v="0"/>
    <s v="Search"/>
    <s v="Search Keywords"/>
    <x v="0"/>
    <s v="'-"/>
    <x v="0"/>
    <s v="'-"/>
    <x v="0"/>
    <x v="3"/>
    <n v="23.95"/>
    <n v="4"/>
    <n v="1"/>
    <n v="0"/>
  </r>
  <r>
    <x v="170"/>
    <s v="Product 1"/>
    <s v="Performance"/>
    <x v="0"/>
    <s v="Search"/>
    <s v="Search Keywords"/>
    <x v="0"/>
    <s v="'-"/>
    <x v="0"/>
    <s v="'-"/>
    <x v="1"/>
    <x v="0"/>
    <n v="22.3"/>
    <n v="2"/>
    <n v="1"/>
    <n v="0"/>
  </r>
  <r>
    <x v="170"/>
    <s v="Product 1"/>
    <s v="Performance"/>
    <x v="0"/>
    <s v="Search"/>
    <s v="Search Keywords"/>
    <x v="0"/>
    <s v="'-"/>
    <x v="0"/>
    <s v="'-"/>
    <x v="1"/>
    <x v="1"/>
    <n v="32.479999999999997"/>
    <n v="14"/>
    <n v="5"/>
    <n v="0"/>
  </r>
  <r>
    <x v="170"/>
    <s v="Product 1"/>
    <s v="Performance"/>
    <x v="0"/>
    <s v="Search"/>
    <s v="Search Keywords"/>
    <x v="0"/>
    <s v="'-"/>
    <x v="0"/>
    <s v="'-"/>
    <x v="1"/>
    <x v="2"/>
    <n v="13.45"/>
    <n v="4"/>
    <n v="1"/>
    <n v="0"/>
  </r>
  <r>
    <x v="170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70"/>
    <s v="Product 1"/>
    <s v="Performance"/>
    <x v="0"/>
    <s v="Search"/>
    <s v="Search Keywords"/>
    <x v="0"/>
    <s v="'-"/>
    <x v="0"/>
    <s v="'-"/>
    <x v="1"/>
    <x v="3"/>
    <n v="3.87"/>
    <n v="16"/>
    <n v="2"/>
    <n v="0"/>
  </r>
  <r>
    <x v="170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170"/>
    <s v="Product 1"/>
    <s v="Performance"/>
    <x v="0"/>
    <s v="Search"/>
    <s v="Search Keywords"/>
    <x v="0"/>
    <s v="'-"/>
    <x v="0"/>
    <s v="'-"/>
    <x v="0"/>
    <x v="1"/>
    <n v="0"/>
    <n v="4"/>
    <n v="0"/>
    <n v="0"/>
  </r>
  <r>
    <x v="170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70"/>
    <s v="Product 1"/>
    <s v="Performance"/>
    <x v="0"/>
    <s v="Search"/>
    <s v="Search Keywords"/>
    <x v="0"/>
    <s v="'-"/>
    <x v="0"/>
    <s v="'-"/>
    <x v="0"/>
    <x v="5"/>
    <n v="42.69"/>
    <n v="2"/>
    <n v="2"/>
    <n v="0"/>
  </r>
  <r>
    <x v="170"/>
    <s v="Product 1"/>
    <s v="Performance"/>
    <x v="0"/>
    <s v="Search"/>
    <s v="Search Keywords"/>
    <x v="0"/>
    <s v="'-"/>
    <x v="0"/>
    <s v="'-"/>
    <x v="1"/>
    <x v="0"/>
    <n v="26.2"/>
    <n v="14"/>
    <n v="4"/>
    <n v="0"/>
  </r>
  <r>
    <x v="170"/>
    <s v="Product 1"/>
    <s v="Performance"/>
    <x v="0"/>
    <s v="Search"/>
    <s v="Search Keywords"/>
    <x v="0"/>
    <s v="'-"/>
    <x v="0"/>
    <s v="'-"/>
    <x v="1"/>
    <x v="1"/>
    <n v="5.33"/>
    <n v="7"/>
    <n v="3"/>
    <n v="0"/>
  </r>
  <r>
    <x v="170"/>
    <s v="Product 1"/>
    <s v="Performance"/>
    <x v="0"/>
    <s v="Search"/>
    <s v="Search Keywords"/>
    <x v="0"/>
    <s v="'-"/>
    <x v="0"/>
    <s v="'-"/>
    <x v="1"/>
    <x v="2"/>
    <n v="1.44"/>
    <n v="3"/>
    <n v="1"/>
    <n v="0"/>
  </r>
  <r>
    <x v="170"/>
    <s v="Product 1"/>
    <s v="Performance"/>
    <x v="0"/>
    <s v="Search"/>
    <s v="Search Keywords"/>
    <x v="0"/>
    <s v="'-"/>
    <x v="0"/>
    <s v="'-"/>
    <x v="1"/>
    <x v="4"/>
    <n v="31.25"/>
    <n v="4"/>
    <n v="2"/>
    <n v="0"/>
  </r>
  <r>
    <x v="170"/>
    <s v="Product 1"/>
    <s v="Performance"/>
    <x v="0"/>
    <s v="Search"/>
    <s v="Search Keywords"/>
    <x v="0"/>
    <s v="'-"/>
    <x v="0"/>
    <s v="'-"/>
    <x v="1"/>
    <x v="3"/>
    <n v="3.05"/>
    <n v="12"/>
    <n v="2"/>
    <n v="0"/>
  </r>
  <r>
    <x v="171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71"/>
    <s v="Product 1"/>
    <s v="Performance"/>
    <x v="0"/>
    <s v="Search"/>
    <s v="Search Keywords"/>
    <x v="0"/>
    <s v="'-"/>
    <x v="0"/>
    <s v="'-"/>
    <x v="0"/>
    <x v="1"/>
    <n v="58.18"/>
    <n v="12"/>
    <n v="1"/>
    <n v="0"/>
  </r>
  <r>
    <x v="171"/>
    <s v="Product 1"/>
    <s v="Performance"/>
    <x v="0"/>
    <s v="Search"/>
    <s v="Search Keywords"/>
    <x v="0"/>
    <s v="'-"/>
    <x v="0"/>
    <s v="'-"/>
    <x v="0"/>
    <x v="2"/>
    <n v="0"/>
    <n v="6"/>
    <n v="0"/>
    <n v="0"/>
  </r>
  <r>
    <x v="17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71"/>
    <s v="Product 1"/>
    <s v="Performance"/>
    <x v="0"/>
    <s v="Search"/>
    <s v="Search Keywords"/>
    <x v="0"/>
    <s v="'-"/>
    <x v="0"/>
    <s v="'-"/>
    <x v="0"/>
    <x v="3"/>
    <n v="34.630000000000003"/>
    <n v="11"/>
    <n v="3"/>
    <n v="0"/>
  </r>
  <r>
    <x v="171"/>
    <s v="Product 1"/>
    <s v="Performance"/>
    <x v="0"/>
    <s v="Search"/>
    <s v="Search Keywords"/>
    <x v="0"/>
    <s v="'-"/>
    <x v="0"/>
    <s v="'-"/>
    <x v="1"/>
    <x v="0"/>
    <n v="86.25"/>
    <n v="32"/>
    <n v="12"/>
    <n v="0"/>
  </r>
  <r>
    <x v="171"/>
    <s v="Product 1"/>
    <s v="Performance"/>
    <x v="0"/>
    <s v="Search"/>
    <s v="Search Keywords"/>
    <x v="0"/>
    <s v="'-"/>
    <x v="0"/>
    <s v="'-"/>
    <x v="1"/>
    <x v="1"/>
    <n v="27.82"/>
    <n v="47"/>
    <n v="3"/>
    <n v="0"/>
  </r>
  <r>
    <x v="171"/>
    <s v="Product 1"/>
    <s v="Performance"/>
    <x v="0"/>
    <s v="Search"/>
    <s v="Search Keywords"/>
    <x v="0"/>
    <s v="'-"/>
    <x v="0"/>
    <s v="'-"/>
    <x v="1"/>
    <x v="2"/>
    <n v="16.27"/>
    <n v="21"/>
    <n v="2"/>
    <n v="0"/>
  </r>
  <r>
    <x v="171"/>
    <s v="Product 1"/>
    <s v="Performance"/>
    <x v="0"/>
    <s v="Search"/>
    <s v="Search Keywords"/>
    <x v="0"/>
    <s v="'-"/>
    <x v="0"/>
    <s v="'-"/>
    <x v="1"/>
    <x v="4"/>
    <n v="6.35"/>
    <n v="3"/>
    <n v="1"/>
    <n v="0"/>
  </r>
  <r>
    <x v="171"/>
    <s v="Product 1"/>
    <s v="Performance"/>
    <x v="0"/>
    <s v="Search"/>
    <s v="Search Keywords"/>
    <x v="0"/>
    <s v="'-"/>
    <x v="0"/>
    <s v="'-"/>
    <x v="1"/>
    <x v="5"/>
    <n v="15.96"/>
    <n v="13"/>
    <n v="2"/>
    <n v="0"/>
  </r>
  <r>
    <x v="171"/>
    <s v="Product 1"/>
    <s v="Performance"/>
    <x v="0"/>
    <s v="Search"/>
    <s v="Search Keywords"/>
    <x v="0"/>
    <s v="'-"/>
    <x v="0"/>
    <s v="'-"/>
    <x v="1"/>
    <x v="6"/>
    <n v="17.12"/>
    <n v="2"/>
    <n v="1"/>
    <n v="0"/>
  </r>
  <r>
    <x v="171"/>
    <s v="Product 1"/>
    <s v="Performance"/>
    <x v="0"/>
    <s v="Search"/>
    <s v="Search Keywords"/>
    <x v="0"/>
    <s v="'-"/>
    <x v="0"/>
    <s v="'-"/>
    <x v="1"/>
    <x v="3"/>
    <n v="22.63"/>
    <n v="52"/>
    <n v="4"/>
    <n v="0"/>
  </r>
  <r>
    <x v="171"/>
    <s v="Product 1"/>
    <s v="Performance"/>
    <x v="0"/>
    <s v="Search"/>
    <s v="Search Keywords"/>
    <x v="0"/>
    <s v="'-"/>
    <x v="0"/>
    <s v="'-"/>
    <x v="0"/>
    <x v="1"/>
    <n v="31.86"/>
    <n v="7"/>
    <n v="4"/>
    <n v="0"/>
  </r>
  <r>
    <x v="171"/>
    <s v="Product 1"/>
    <s v="Performance"/>
    <x v="0"/>
    <s v="Search"/>
    <s v="Search Keywords"/>
    <x v="0"/>
    <s v="'-"/>
    <x v="0"/>
    <s v="'-"/>
    <x v="0"/>
    <x v="2"/>
    <n v="17.97"/>
    <n v="2"/>
    <n v="1"/>
    <n v="0"/>
  </r>
  <r>
    <x v="17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71"/>
    <s v="Product 1"/>
    <s v="Performance"/>
    <x v="0"/>
    <s v="Search"/>
    <s v="Search Keywords"/>
    <x v="0"/>
    <s v="'-"/>
    <x v="0"/>
    <s v="'-"/>
    <x v="0"/>
    <x v="3"/>
    <n v="18.53"/>
    <n v="1"/>
    <n v="1"/>
    <n v="0"/>
  </r>
  <r>
    <x v="171"/>
    <s v="Product 1"/>
    <s v="Performance"/>
    <x v="0"/>
    <s v="Search"/>
    <s v="Search Keywords"/>
    <x v="0"/>
    <s v="'-"/>
    <x v="0"/>
    <s v="'-"/>
    <x v="1"/>
    <x v="0"/>
    <n v="6.87"/>
    <n v="6"/>
    <n v="1"/>
    <n v="0"/>
  </r>
  <r>
    <x v="171"/>
    <s v="Product 1"/>
    <s v="Performance"/>
    <x v="0"/>
    <s v="Search"/>
    <s v="Search Keywords"/>
    <x v="0"/>
    <s v="'-"/>
    <x v="0"/>
    <s v="'-"/>
    <x v="1"/>
    <x v="1"/>
    <n v="26.27"/>
    <n v="11"/>
    <n v="2"/>
    <n v="0"/>
  </r>
  <r>
    <x v="171"/>
    <s v="Product 1"/>
    <s v="Performance"/>
    <x v="0"/>
    <s v="Search"/>
    <s v="Search Keywords"/>
    <x v="0"/>
    <s v="'-"/>
    <x v="0"/>
    <s v="'-"/>
    <x v="1"/>
    <x v="2"/>
    <n v="1.84"/>
    <n v="1"/>
    <n v="1"/>
    <n v="0"/>
  </r>
  <r>
    <x v="171"/>
    <s v="Product 1"/>
    <s v="Performance"/>
    <x v="0"/>
    <s v="Search"/>
    <s v="Search Keywords"/>
    <x v="0"/>
    <s v="'-"/>
    <x v="0"/>
    <s v="'-"/>
    <x v="1"/>
    <x v="4"/>
    <n v="1.44"/>
    <n v="1"/>
    <n v="1"/>
    <n v="0"/>
  </r>
  <r>
    <x v="171"/>
    <s v="Product 1"/>
    <s v="Performance"/>
    <x v="0"/>
    <s v="Search"/>
    <s v="Search Keywords"/>
    <x v="0"/>
    <s v="'-"/>
    <x v="0"/>
    <s v="'-"/>
    <x v="1"/>
    <x v="3"/>
    <n v="0"/>
    <n v="21"/>
    <n v="0"/>
    <n v="0"/>
  </r>
  <r>
    <x v="171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71"/>
    <s v="Product 1"/>
    <s v="Performance"/>
    <x v="0"/>
    <s v="Search"/>
    <s v="Search Keywords"/>
    <x v="0"/>
    <s v="'-"/>
    <x v="0"/>
    <s v="'-"/>
    <x v="0"/>
    <x v="3"/>
    <n v="3.58"/>
    <n v="2"/>
    <n v="1"/>
    <n v="0"/>
  </r>
  <r>
    <x v="171"/>
    <s v="Product 1"/>
    <s v="Performance"/>
    <x v="0"/>
    <s v="Search"/>
    <s v="Search Keywords"/>
    <x v="0"/>
    <s v="'-"/>
    <x v="0"/>
    <s v="'-"/>
    <x v="1"/>
    <x v="0"/>
    <n v="6.94"/>
    <n v="8"/>
    <n v="3"/>
    <n v="0"/>
  </r>
  <r>
    <x v="171"/>
    <s v="Product 1"/>
    <s v="Performance"/>
    <x v="0"/>
    <s v="Search"/>
    <s v="Search Keywords"/>
    <x v="0"/>
    <s v="'-"/>
    <x v="0"/>
    <s v="'-"/>
    <x v="1"/>
    <x v="1"/>
    <n v="37.69"/>
    <n v="16"/>
    <n v="6"/>
    <n v="0"/>
  </r>
  <r>
    <x v="171"/>
    <s v="Product 1"/>
    <s v="Performance"/>
    <x v="0"/>
    <s v="Search"/>
    <s v="Search Keywords"/>
    <x v="0"/>
    <s v="'-"/>
    <x v="0"/>
    <s v="'-"/>
    <x v="1"/>
    <x v="2"/>
    <n v="1.44"/>
    <n v="4"/>
    <n v="1"/>
    <n v="0"/>
  </r>
  <r>
    <x v="171"/>
    <s v="Product 1"/>
    <s v="Performance"/>
    <x v="0"/>
    <s v="Search"/>
    <s v="Search Keywords"/>
    <x v="0"/>
    <s v="'-"/>
    <x v="0"/>
    <s v="'-"/>
    <x v="1"/>
    <x v="3"/>
    <n v="46.09"/>
    <n v="12"/>
    <n v="2"/>
    <n v="0"/>
  </r>
  <r>
    <x v="172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72"/>
    <s v="Product 1"/>
    <s v="Performance"/>
    <x v="0"/>
    <s v="Search"/>
    <s v="Search Keywords"/>
    <x v="0"/>
    <s v="'-"/>
    <x v="0"/>
    <s v="'-"/>
    <x v="0"/>
    <x v="1"/>
    <n v="58.96"/>
    <n v="6"/>
    <n v="2"/>
    <n v="0"/>
  </r>
  <r>
    <x v="172"/>
    <s v="Product 1"/>
    <s v="Performance"/>
    <x v="0"/>
    <s v="Search"/>
    <s v="Search Keywords"/>
    <x v="0"/>
    <s v="'-"/>
    <x v="0"/>
    <s v="'-"/>
    <x v="0"/>
    <x v="2"/>
    <n v="0.46"/>
    <n v="4"/>
    <n v="1"/>
    <n v="0"/>
  </r>
  <r>
    <x v="172"/>
    <s v="Product 1"/>
    <s v="Performance"/>
    <x v="0"/>
    <s v="Search"/>
    <s v="Search Keywords"/>
    <x v="0"/>
    <s v="'-"/>
    <x v="0"/>
    <s v="'-"/>
    <x v="0"/>
    <x v="4"/>
    <n v="41.67"/>
    <n v="1"/>
    <n v="1"/>
    <n v="0"/>
  </r>
  <r>
    <x v="17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72"/>
    <s v="Product 1"/>
    <s v="Performance"/>
    <x v="0"/>
    <s v="Search"/>
    <s v="Search Keywords"/>
    <x v="0"/>
    <s v="'-"/>
    <x v="0"/>
    <s v="'-"/>
    <x v="0"/>
    <x v="3"/>
    <n v="1.45"/>
    <n v="9"/>
    <n v="1"/>
    <n v="0"/>
  </r>
  <r>
    <x v="172"/>
    <s v="Product 1"/>
    <s v="Performance"/>
    <x v="0"/>
    <s v="Search"/>
    <s v="Search Keywords"/>
    <x v="0"/>
    <s v="'-"/>
    <x v="0"/>
    <s v="'-"/>
    <x v="1"/>
    <x v="0"/>
    <n v="7.84"/>
    <n v="26"/>
    <n v="5"/>
    <n v="0"/>
  </r>
  <r>
    <x v="172"/>
    <s v="Product 1"/>
    <s v="Performance"/>
    <x v="0"/>
    <s v="Search"/>
    <s v="Search Keywords"/>
    <x v="0"/>
    <s v="'-"/>
    <x v="0"/>
    <s v="'-"/>
    <x v="1"/>
    <x v="1"/>
    <n v="86.5"/>
    <n v="100"/>
    <n v="18"/>
    <n v="0"/>
  </r>
  <r>
    <x v="172"/>
    <s v="Product 1"/>
    <s v="Performance"/>
    <x v="0"/>
    <s v="Search"/>
    <s v="Search Keywords"/>
    <x v="0"/>
    <s v="'-"/>
    <x v="0"/>
    <s v="'-"/>
    <x v="1"/>
    <x v="2"/>
    <n v="18.05"/>
    <n v="30"/>
    <n v="4"/>
    <n v="0"/>
  </r>
  <r>
    <x v="172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72"/>
    <s v="Product 1"/>
    <s v="Performance"/>
    <x v="0"/>
    <s v="Search"/>
    <s v="Search Keywords"/>
    <x v="0"/>
    <s v="'-"/>
    <x v="0"/>
    <s v="'-"/>
    <x v="1"/>
    <x v="5"/>
    <n v="0"/>
    <n v="6"/>
    <n v="0"/>
    <n v="0"/>
  </r>
  <r>
    <x v="172"/>
    <s v="Product 1"/>
    <s v="Performance"/>
    <x v="0"/>
    <s v="Search"/>
    <s v="Search Keywords"/>
    <x v="0"/>
    <s v="'-"/>
    <x v="0"/>
    <s v="'-"/>
    <x v="1"/>
    <x v="6"/>
    <n v="12.07"/>
    <n v="2"/>
    <n v="2"/>
    <n v="0"/>
  </r>
  <r>
    <x v="172"/>
    <s v="Product 1"/>
    <s v="Performance"/>
    <x v="0"/>
    <s v="Search"/>
    <s v="Search Keywords"/>
    <x v="0"/>
    <s v="'-"/>
    <x v="0"/>
    <s v="'-"/>
    <x v="1"/>
    <x v="3"/>
    <n v="17.809999999999999"/>
    <n v="36"/>
    <n v="6"/>
    <n v="0"/>
  </r>
  <r>
    <x v="172"/>
    <s v="Product 1"/>
    <s v="Performance"/>
    <x v="0"/>
    <s v="Search"/>
    <s v="Search Keywords"/>
    <x v="0"/>
    <s v="'-"/>
    <x v="0"/>
    <s v="'-"/>
    <x v="2"/>
    <x v="1"/>
    <n v="0.46"/>
    <n v="1"/>
    <n v="1"/>
    <n v="0"/>
  </r>
  <r>
    <x v="172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72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172"/>
    <s v="Product 1"/>
    <s v="Performance"/>
    <x v="0"/>
    <s v="Search"/>
    <s v="Search Keywords"/>
    <x v="0"/>
    <s v="'-"/>
    <x v="0"/>
    <s v="'-"/>
    <x v="0"/>
    <x v="2"/>
    <n v="55.22"/>
    <n v="2"/>
    <n v="2"/>
    <n v="0"/>
  </r>
  <r>
    <x v="172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72"/>
    <s v="Product 1"/>
    <s v="Performance"/>
    <x v="0"/>
    <s v="Search"/>
    <s v="Search Keywords"/>
    <x v="0"/>
    <s v="'-"/>
    <x v="0"/>
    <s v="'-"/>
    <x v="0"/>
    <x v="3"/>
    <n v="33.520000000000003"/>
    <n v="4"/>
    <n v="2"/>
    <n v="0"/>
  </r>
  <r>
    <x v="172"/>
    <s v="Product 1"/>
    <s v="Performance"/>
    <x v="0"/>
    <s v="Search"/>
    <s v="Search Keywords"/>
    <x v="0"/>
    <s v="'-"/>
    <x v="0"/>
    <s v="'-"/>
    <x v="1"/>
    <x v="0"/>
    <n v="2.59"/>
    <n v="5"/>
    <n v="2"/>
    <n v="0"/>
  </r>
  <r>
    <x v="172"/>
    <s v="Product 1"/>
    <s v="Performance"/>
    <x v="0"/>
    <s v="Search"/>
    <s v="Search Keywords"/>
    <x v="0"/>
    <s v="'-"/>
    <x v="0"/>
    <s v="'-"/>
    <x v="1"/>
    <x v="1"/>
    <n v="7.31"/>
    <n v="3"/>
    <n v="2"/>
    <n v="0"/>
  </r>
  <r>
    <x v="172"/>
    <s v="Product 1"/>
    <s v="Performance"/>
    <x v="0"/>
    <s v="Search"/>
    <s v="Search Keywords"/>
    <x v="0"/>
    <s v="'-"/>
    <x v="0"/>
    <s v="'-"/>
    <x v="1"/>
    <x v="3"/>
    <n v="12.12"/>
    <n v="5"/>
    <n v="4"/>
    <n v="0"/>
  </r>
  <r>
    <x v="172"/>
    <s v="Product 1"/>
    <s v="Performance"/>
    <x v="0"/>
    <s v="Search"/>
    <s v="Search Keywords"/>
    <x v="0"/>
    <s v="'-"/>
    <x v="0"/>
    <s v="'-"/>
    <x v="0"/>
    <x v="0"/>
    <n v="3.58"/>
    <n v="1"/>
    <n v="1"/>
    <n v="0"/>
  </r>
  <r>
    <x v="172"/>
    <s v="Product 1"/>
    <s v="Performance"/>
    <x v="0"/>
    <s v="Search"/>
    <s v="Search Keywords"/>
    <x v="0"/>
    <s v="'-"/>
    <x v="0"/>
    <s v="'-"/>
    <x v="0"/>
    <x v="1"/>
    <n v="4.4800000000000004"/>
    <n v="5"/>
    <n v="2"/>
    <n v="0"/>
  </r>
  <r>
    <x v="172"/>
    <s v="Product 1"/>
    <s v="Performance"/>
    <x v="0"/>
    <s v="Search"/>
    <s v="Search Keywords"/>
    <x v="0"/>
    <s v="'-"/>
    <x v="0"/>
    <s v="'-"/>
    <x v="0"/>
    <x v="2"/>
    <n v="5.96"/>
    <n v="4"/>
    <n v="1"/>
    <n v="0"/>
  </r>
  <r>
    <x v="172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72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172"/>
    <s v="Product 1"/>
    <s v="Performance"/>
    <x v="0"/>
    <s v="Search"/>
    <s v="Search Keywords"/>
    <x v="0"/>
    <s v="'-"/>
    <x v="0"/>
    <s v="'-"/>
    <x v="1"/>
    <x v="0"/>
    <n v="0.48"/>
    <n v="7"/>
    <n v="1"/>
    <n v="0"/>
  </r>
  <r>
    <x v="172"/>
    <s v="Product 1"/>
    <s v="Performance"/>
    <x v="0"/>
    <s v="Search"/>
    <s v="Search Keywords"/>
    <x v="0"/>
    <s v="'-"/>
    <x v="0"/>
    <s v="'-"/>
    <x v="1"/>
    <x v="1"/>
    <n v="11.51"/>
    <n v="25"/>
    <n v="8"/>
    <n v="0"/>
  </r>
  <r>
    <x v="172"/>
    <s v="Product 1"/>
    <s v="Performance"/>
    <x v="0"/>
    <s v="Search"/>
    <s v="Search Keywords"/>
    <x v="0"/>
    <s v="'-"/>
    <x v="0"/>
    <s v="'-"/>
    <x v="1"/>
    <x v="2"/>
    <n v="3.36"/>
    <n v="5"/>
    <n v="3"/>
    <n v="0"/>
  </r>
  <r>
    <x v="172"/>
    <s v="Product 1"/>
    <s v="Performance"/>
    <x v="0"/>
    <s v="Search"/>
    <s v="Search Keywords"/>
    <x v="0"/>
    <s v="'-"/>
    <x v="0"/>
    <s v="'-"/>
    <x v="1"/>
    <x v="4"/>
    <n v="27.55"/>
    <n v="1"/>
    <n v="1"/>
    <n v="0"/>
  </r>
  <r>
    <x v="172"/>
    <s v="Product 1"/>
    <s v="Performance"/>
    <x v="0"/>
    <s v="Search"/>
    <s v="Search Keywords"/>
    <x v="0"/>
    <s v="'-"/>
    <x v="0"/>
    <s v="'-"/>
    <x v="1"/>
    <x v="3"/>
    <n v="0"/>
    <n v="12"/>
    <n v="0"/>
    <n v="0"/>
  </r>
  <r>
    <x v="172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73"/>
    <s v="Product 1"/>
    <s v="Performance"/>
    <x v="0"/>
    <s v="Search"/>
    <s v="Search Keywords"/>
    <x v="0"/>
    <s v="'-"/>
    <x v="0"/>
    <s v="'-"/>
    <x v="0"/>
    <x v="0"/>
    <n v="25.36"/>
    <n v="9"/>
    <n v="2"/>
    <n v="0"/>
  </r>
  <r>
    <x v="173"/>
    <s v="Product 1"/>
    <s v="Performance"/>
    <x v="0"/>
    <s v="Search"/>
    <s v="Search Keywords"/>
    <x v="0"/>
    <s v="'-"/>
    <x v="0"/>
    <s v="'-"/>
    <x v="0"/>
    <x v="1"/>
    <n v="1.42"/>
    <n v="12"/>
    <n v="2"/>
    <n v="0"/>
  </r>
  <r>
    <x v="173"/>
    <s v="Product 1"/>
    <s v="Performance"/>
    <x v="0"/>
    <s v="Search"/>
    <s v="Search Keywords"/>
    <x v="0"/>
    <s v="'-"/>
    <x v="0"/>
    <s v="'-"/>
    <x v="0"/>
    <x v="2"/>
    <n v="3.58"/>
    <n v="3"/>
    <n v="1"/>
    <n v="0"/>
  </r>
  <r>
    <x v="173"/>
    <s v="Product 1"/>
    <s v="Performance"/>
    <x v="0"/>
    <s v="Search"/>
    <s v="Search Keywords"/>
    <x v="0"/>
    <s v="'-"/>
    <x v="0"/>
    <s v="'-"/>
    <x v="0"/>
    <x v="6"/>
    <n v="3.58"/>
    <n v="1"/>
    <n v="1"/>
    <n v="0"/>
  </r>
  <r>
    <x v="173"/>
    <s v="Product 1"/>
    <s v="Performance"/>
    <x v="0"/>
    <s v="Search"/>
    <s v="Search Keywords"/>
    <x v="0"/>
    <s v="'-"/>
    <x v="0"/>
    <s v="'-"/>
    <x v="0"/>
    <x v="3"/>
    <n v="1.2"/>
    <n v="9"/>
    <n v="1"/>
    <n v="0"/>
  </r>
  <r>
    <x v="173"/>
    <s v="Product 1"/>
    <s v="Performance"/>
    <x v="0"/>
    <s v="Search"/>
    <s v="Search Keywords"/>
    <x v="0"/>
    <s v="'-"/>
    <x v="0"/>
    <s v="'-"/>
    <x v="1"/>
    <x v="0"/>
    <n v="28.83"/>
    <n v="35"/>
    <n v="9"/>
    <n v="0"/>
  </r>
  <r>
    <x v="173"/>
    <s v="Product 1"/>
    <s v="Performance"/>
    <x v="0"/>
    <s v="Search"/>
    <s v="Search Keywords"/>
    <x v="0"/>
    <s v="'-"/>
    <x v="0"/>
    <s v="'-"/>
    <x v="1"/>
    <x v="1"/>
    <n v="79.27"/>
    <n v="75"/>
    <n v="16"/>
    <n v="0"/>
  </r>
  <r>
    <x v="173"/>
    <s v="Product 1"/>
    <s v="Performance"/>
    <x v="0"/>
    <s v="Search"/>
    <s v="Search Keywords"/>
    <x v="0"/>
    <s v="'-"/>
    <x v="0"/>
    <s v="'-"/>
    <x v="1"/>
    <x v="2"/>
    <n v="28.5"/>
    <n v="26"/>
    <n v="6"/>
    <n v="0"/>
  </r>
  <r>
    <x v="173"/>
    <s v="Product 1"/>
    <s v="Performance"/>
    <x v="0"/>
    <s v="Search"/>
    <s v="Search Keywords"/>
    <x v="0"/>
    <s v="'-"/>
    <x v="0"/>
    <s v="'-"/>
    <x v="1"/>
    <x v="4"/>
    <n v="57.81"/>
    <n v="13"/>
    <n v="2"/>
    <n v="0"/>
  </r>
  <r>
    <x v="173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173"/>
    <s v="Product 1"/>
    <s v="Performance"/>
    <x v="0"/>
    <s v="Search"/>
    <s v="Search Keywords"/>
    <x v="0"/>
    <s v="'-"/>
    <x v="0"/>
    <s v="'-"/>
    <x v="1"/>
    <x v="3"/>
    <n v="12.59"/>
    <n v="59"/>
    <n v="7"/>
    <n v="0"/>
  </r>
  <r>
    <x v="17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73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73"/>
    <s v="Product 1"/>
    <s v="Performance"/>
    <x v="0"/>
    <s v="Search"/>
    <s v="Search Keywords"/>
    <x v="0"/>
    <s v="'-"/>
    <x v="0"/>
    <s v="'-"/>
    <x v="0"/>
    <x v="1"/>
    <n v="10.18"/>
    <n v="3"/>
    <n v="2"/>
    <n v="0"/>
  </r>
  <r>
    <x v="173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73"/>
    <s v="Product 1"/>
    <s v="Performance"/>
    <x v="0"/>
    <s v="Search"/>
    <s v="Search Keywords"/>
    <x v="0"/>
    <s v="'-"/>
    <x v="0"/>
    <s v="'-"/>
    <x v="0"/>
    <x v="4"/>
    <n v="0.6"/>
    <n v="2"/>
    <n v="1"/>
    <n v="0"/>
  </r>
  <r>
    <x v="173"/>
    <s v="Product 1"/>
    <s v="Performance"/>
    <x v="0"/>
    <s v="Search"/>
    <s v="Search Keywords"/>
    <x v="0"/>
    <s v="'-"/>
    <x v="0"/>
    <s v="'-"/>
    <x v="0"/>
    <x v="3"/>
    <n v="3.58"/>
    <n v="5"/>
    <n v="1"/>
    <n v="0"/>
  </r>
  <r>
    <x v="173"/>
    <s v="Product 1"/>
    <s v="Performance"/>
    <x v="0"/>
    <s v="Search"/>
    <s v="Search Keywords"/>
    <x v="0"/>
    <s v="'-"/>
    <x v="0"/>
    <s v="'-"/>
    <x v="1"/>
    <x v="0"/>
    <n v="7.12"/>
    <n v="5"/>
    <n v="3"/>
    <n v="0"/>
  </r>
  <r>
    <x v="173"/>
    <s v="Product 1"/>
    <s v="Performance"/>
    <x v="0"/>
    <s v="Search"/>
    <s v="Search Keywords"/>
    <x v="0"/>
    <s v="'-"/>
    <x v="0"/>
    <s v="'-"/>
    <x v="1"/>
    <x v="1"/>
    <n v="68.72"/>
    <n v="9"/>
    <n v="4"/>
    <n v="0"/>
  </r>
  <r>
    <x v="173"/>
    <s v="Product 1"/>
    <s v="Performance"/>
    <x v="0"/>
    <s v="Search"/>
    <s v="Search Keywords"/>
    <x v="0"/>
    <s v="'-"/>
    <x v="0"/>
    <s v="'-"/>
    <x v="1"/>
    <x v="2"/>
    <n v="1.97"/>
    <n v="5"/>
    <n v="2"/>
    <n v="0"/>
  </r>
  <r>
    <x v="173"/>
    <s v="Product 1"/>
    <s v="Performance"/>
    <x v="0"/>
    <s v="Search"/>
    <s v="Search Keywords"/>
    <x v="0"/>
    <s v="'-"/>
    <x v="0"/>
    <s v="'-"/>
    <x v="1"/>
    <x v="4"/>
    <n v="1.44"/>
    <n v="2"/>
    <n v="1"/>
    <n v="0"/>
  </r>
  <r>
    <x v="173"/>
    <s v="Product 1"/>
    <s v="Performance"/>
    <x v="0"/>
    <s v="Search"/>
    <s v="Search Keywords"/>
    <x v="0"/>
    <s v="'-"/>
    <x v="0"/>
    <s v="'-"/>
    <x v="1"/>
    <x v="3"/>
    <n v="5.49"/>
    <n v="19"/>
    <n v="1"/>
    <n v="0"/>
  </r>
  <r>
    <x v="173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73"/>
    <s v="Product 1"/>
    <s v="Performance"/>
    <x v="0"/>
    <s v="Search"/>
    <s v="Search Keywords"/>
    <x v="0"/>
    <s v="'-"/>
    <x v="0"/>
    <s v="'-"/>
    <x v="0"/>
    <x v="1"/>
    <n v="3.58"/>
    <n v="7"/>
    <n v="1"/>
    <n v="0"/>
  </r>
  <r>
    <x v="173"/>
    <s v="Product 1"/>
    <s v="Performance"/>
    <x v="0"/>
    <s v="Search"/>
    <s v="Search Keywords"/>
    <x v="0"/>
    <s v="'-"/>
    <x v="0"/>
    <s v="'-"/>
    <x v="0"/>
    <x v="2"/>
    <n v="3.58"/>
    <n v="1"/>
    <n v="1"/>
    <n v="0"/>
  </r>
  <r>
    <x v="173"/>
    <s v="Product 1"/>
    <s v="Performance"/>
    <x v="0"/>
    <s v="Search"/>
    <s v="Search Keywords"/>
    <x v="0"/>
    <s v="'-"/>
    <x v="0"/>
    <s v="'-"/>
    <x v="0"/>
    <x v="3"/>
    <n v="3.58"/>
    <n v="5"/>
    <n v="1"/>
    <n v="0"/>
  </r>
  <r>
    <x v="173"/>
    <s v="Product 1"/>
    <s v="Performance"/>
    <x v="0"/>
    <s v="Search"/>
    <s v="Search Keywords"/>
    <x v="0"/>
    <s v="'-"/>
    <x v="0"/>
    <s v="'-"/>
    <x v="1"/>
    <x v="0"/>
    <n v="3.36"/>
    <n v="10"/>
    <n v="3"/>
    <n v="0"/>
  </r>
  <r>
    <x v="173"/>
    <s v="Product 1"/>
    <s v="Performance"/>
    <x v="0"/>
    <s v="Search"/>
    <s v="Search Keywords"/>
    <x v="0"/>
    <s v="'-"/>
    <x v="0"/>
    <s v="'-"/>
    <x v="1"/>
    <x v="1"/>
    <n v="3.27"/>
    <n v="18"/>
    <n v="3"/>
    <n v="0"/>
  </r>
  <r>
    <x v="173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73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73"/>
    <s v="Product 1"/>
    <s v="Performance"/>
    <x v="0"/>
    <s v="Search"/>
    <s v="Search Keywords"/>
    <x v="0"/>
    <s v="'-"/>
    <x v="0"/>
    <s v="'-"/>
    <x v="1"/>
    <x v="3"/>
    <n v="1.44"/>
    <n v="7"/>
    <n v="1"/>
    <n v="0"/>
  </r>
  <r>
    <x v="173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74"/>
    <s v="Product 1"/>
    <s v="Performance"/>
    <x v="0"/>
    <s v="Search"/>
    <s v="Search Keywords"/>
    <x v="0"/>
    <s v="'-"/>
    <x v="0"/>
    <s v="'-"/>
    <x v="0"/>
    <x v="0"/>
    <n v="0.92"/>
    <n v="3"/>
    <n v="2"/>
    <n v="0"/>
  </r>
  <r>
    <x v="174"/>
    <s v="Product 1"/>
    <s v="Performance"/>
    <x v="0"/>
    <s v="Search"/>
    <s v="Search Keywords"/>
    <x v="0"/>
    <s v="'-"/>
    <x v="0"/>
    <s v="'-"/>
    <x v="0"/>
    <x v="1"/>
    <n v="96.95"/>
    <n v="22"/>
    <n v="5"/>
    <n v="0"/>
  </r>
  <r>
    <x v="174"/>
    <s v="Product 1"/>
    <s v="Performance"/>
    <x v="0"/>
    <s v="Search"/>
    <s v="Search Keywords"/>
    <x v="0"/>
    <s v="'-"/>
    <x v="0"/>
    <s v="'-"/>
    <x v="0"/>
    <x v="2"/>
    <n v="23.43"/>
    <n v="6"/>
    <n v="2"/>
    <n v="0"/>
  </r>
  <r>
    <x v="174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74"/>
    <s v="Product 1"/>
    <s v="Performance"/>
    <x v="0"/>
    <s v="Search"/>
    <s v="Search Keywords"/>
    <x v="0"/>
    <s v="'-"/>
    <x v="0"/>
    <s v="'-"/>
    <x v="0"/>
    <x v="3"/>
    <n v="0"/>
    <n v="7"/>
    <n v="0"/>
    <n v="0"/>
  </r>
  <r>
    <x v="174"/>
    <s v="Product 1"/>
    <s v="Performance"/>
    <x v="0"/>
    <s v="Search"/>
    <s v="Search Keywords"/>
    <x v="0"/>
    <s v="'-"/>
    <x v="0"/>
    <s v="'-"/>
    <x v="1"/>
    <x v="0"/>
    <n v="27.07"/>
    <n v="18"/>
    <n v="6"/>
    <n v="0"/>
  </r>
  <r>
    <x v="174"/>
    <s v="Product 1"/>
    <s v="Performance"/>
    <x v="0"/>
    <s v="Search"/>
    <s v="Search Keywords"/>
    <x v="0"/>
    <s v="'-"/>
    <x v="0"/>
    <s v="'-"/>
    <x v="1"/>
    <x v="1"/>
    <n v="74.540000000000006"/>
    <n v="49"/>
    <n v="10"/>
    <n v="0"/>
  </r>
  <r>
    <x v="174"/>
    <s v="Product 1"/>
    <s v="Performance"/>
    <x v="0"/>
    <s v="Search"/>
    <s v="Search Keywords"/>
    <x v="0"/>
    <s v="'-"/>
    <x v="0"/>
    <s v="'-"/>
    <x v="1"/>
    <x v="2"/>
    <n v="11.58"/>
    <n v="15"/>
    <n v="3"/>
    <n v="0"/>
  </r>
  <r>
    <x v="17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74"/>
    <s v="Product 1"/>
    <s v="Performance"/>
    <x v="0"/>
    <s v="Search"/>
    <s v="Search Keywords"/>
    <x v="0"/>
    <s v="'-"/>
    <x v="0"/>
    <s v="'-"/>
    <x v="1"/>
    <x v="6"/>
    <n v="13.47"/>
    <n v="5"/>
    <n v="2"/>
    <n v="0"/>
  </r>
  <r>
    <x v="174"/>
    <s v="Product 1"/>
    <s v="Performance"/>
    <x v="0"/>
    <s v="Search"/>
    <s v="Search Keywords"/>
    <x v="0"/>
    <s v="'-"/>
    <x v="0"/>
    <s v="'-"/>
    <x v="1"/>
    <x v="3"/>
    <n v="7.24"/>
    <n v="34"/>
    <n v="4"/>
    <n v="0"/>
  </r>
  <r>
    <x v="174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74"/>
    <s v="Product 1"/>
    <s v="Performance"/>
    <x v="0"/>
    <s v="Search"/>
    <s v="Search Keywords"/>
    <x v="0"/>
    <s v="'-"/>
    <x v="0"/>
    <s v="'-"/>
    <x v="0"/>
    <x v="1"/>
    <n v="65.66"/>
    <n v="13"/>
    <n v="5"/>
    <n v="0"/>
  </r>
  <r>
    <x v="174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74"/>
    <s v="Product 1"/>
    <s v="Performance"/>
    <x v="0"/>
    <s v="Search"/>
    <s v="Search Keywords"/>
    <x v="0"/>
    <s v="'-"/>
    <x v="0"/>
    <s v="'-"/>
    <x v="0"/>
    <x v="5"/>
    <n v="7.99"/>
    <n v="1"/>
    <n v="1"/>
    <n v="0"/>
  </r>
  <r>
    <x v="174"/>
    <s v="Product 1"/>
    <s v="Performance"/>
    <x v="0"/>
    <s v="Search"/>
    <s v="Search Keywords"/>
    <x v="0"/>
    <s v="'-"/>
    <x v="0"/>
    <s v="'-"/>
    <x v="0"/>
    <x v="3"/>
    <n v="3.58"/>
    <n v="4"/>
    <n v="1"/>
    <n v="0"/>
  </r>
  <r>
    <x v="174"/>
    <s v="Product 1"/>
    <s v="Performance"/>
    <x v="0"/>
    <s v="Search"/>
    <s v="Search Keywords"/>
    <x v="0"/>
    <s v="'-"/>
    <x v="0"/>
    <s v="'-"/>
    <x v="1"/>
    <x v="0"/>
    <n v="40.01"/>
    <n v="10"/>
    <n v="8"/>
    <n v="0"/>
  </r>
  <r>
    <x v="174"/>
    <s v="Product 1"/>
    <s v="Performance"/>
    <x v="0"/>
    <s v="Search"/>
    <s v="Search Keywords"/>
    <x v="0"/>
    <s v="'-"/>
    <x v="0"/>
    <s v="'-"/>
    <x v="1"/>
    <x v="1"/>
    <n v="16.170000000000002"/>
    <n v="15"/>
    <n v="10"/>
    <n v="0"/>
  </r>
  <r>
    <x v="174"/>
    <s v="Product 1"/>
    <s v="Performance"/>
    <x v="0"/>
    <s v="Search"/>
    <s v="Search Keywords"/>
    <x v="0"/>
    <s v="'-"/>
    <x v="0"/>
    <s v="'-"/>
    <x v="1"/>
    <x v="2"/>
    <n v="3.22"/>
    <n v="3"/>
    <n v="1"/>
    <n v="0"/>
  </r>
  <r>
    <x v="174"/>
    <s v="Product 1"/>
    <s v="Performance"/>
    <x v="0"/>
    <s v="Search"/>
    <s v="Search Keywords"/>
    <x v="0"/>
    <s v="'-"/>
    <x v="0"/>
    <s v="'-"/>
    <x v="1"/>
    <x v="4"/>
    <n v="1.44"/>
    <n v="1"/>
    <n v="1"/>
    <n v="0"/>
  </r>
  <r>
    <x v="174"/>
    <s v="Product 1"/>
    <s v="Performance"/>
    <x v="0"/>
    <s v="Search"/>
    <s v="Search Keywords"/>
    <x v="0"/>
    <s v="'-"/>
    <x v="0"/>
    <s v="'-"/>
    <x v="1"/>
    <x v="6"/>
    <n v="1.44"/>
    <n v="1"/>
    <n v="1"/>
    <n v="0"/>
  </r>
  <r>
    <x v="174"/>
    <s v="Product 1"/>
    <s v="Performance"/>
    <x v="0"/>
    <s v="Search"/>
    <s v="Search Keywords"/>
    <x v="0"/>
    <s v="'-"/>
    <x v="0"/>
    <s v="'-"/>
    <x v="1"/>
    <x v="3"/>
    <n v="3.56"/>
    <n v="19"/>
    <n v="2"/>
    <n v="0"/>
  </r>
  <r>
    <x v="174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74"/>
    <s v="Product 1"/>
    <s v="Performance"/>
    <x v="0"/>
    <s v="Search"/>
    <s v="Search Keywords"/>
    <x v="0"/>
    <s v="'-"/>
    <x v="0"/>
    <s v="'-"/>
    <x v="0"/>
    <x v="1"/>
    <n v="29.86"/>
    <n v="7"/>
    <n v="2"/>
    <n v="0"/>
  </r>
  <r>
    <x v="174"/>
    <s v="Product 1"/>
    <s v="Performance"/>
    <x v="0"/>
    <s v="Search"/>
    <s v="Search Keywords"/>
    <x v="0"/>
    <s v="'-"/>
    <x v="0"/>
    <s v="'-"/>
    <x v="0"/>
    <x v="2"/>
    <n v="24.35"/>
    <n v="5"/>
    <n v="2"/>
    <n v="0"/>
  </r>
  <r>
    <x v="174"/>
    <s v="Product 1"/>
    <s v="Performance"/>
    <x v="0"/>
    <s v="Search"/>
    <s v="Search Keywords"/>
    <x v="0"/>
    <s v="'-"/>
    <x v="0"/>
    <s v="'-"/>
    <x v="0"/>
    <x v="4"/>
    <n v="7.22"/>
    <n v="5"/>
    <n v="2"/>
    <n v="0"/>
  </r>
  <r>
    <x v="174"/>
    <s v="Product 1"/>
    <s v="Performance"/>
    <x v="0"/>
    <s v="Search"/>
    <s v="Search Keywords"/>
    <x v="0"/>
    <s v="'-"/>
    <x v="0"/>
    <s v="'-"/>
    <x v="0"/>
    <x v="3"/>
    <n v="7.16"/>
    <n v="9"/>
    <n v="2"/>
    <n v="0"/>
  </r>
  <r>
    <x v="174"/>
    <s v="Product 1"/>
    <s v="Performance"/>
    <x v="0"/>
    <s v="Search"/>
    <s v="Search Keywords"/>
    <x v="0"/>
    <s v="'-"/>
    <x v="0"/>
    <s v="'-"/>
    <x v="1"/>
    <x v="0"/>
    <n v="8.93"/>
    <n v="7"/>
    <n v="6"/>
    <n v="0"/>
  </r>
  <r>
    <x v="174"/>
    <s v="Product 1"/>
    <s v="Performance"/>
    <x v="0"/>
    <s v="Search"/>
    <s v="Search Keywords"/>
    <x v="0"/>
    <s v="'-"/>
    <x v="0"/>
    <s v="'-"/>
    <x v="1"/>
    <x v="1"/>
    <n v="28.94"/>
    <n v="12"/>
    <n v="11"/>
    <n v="0"/>
  </r>
  <r>
    <x v="174"/>
    <s v="Product 1"/>
    <s v="Performance"/>
    <x v="0"/>
    <s v="Search"/>
    <s v="Search Keywords"/>
    <x v="0"/>
    <s v="'-"/>
    <x v="0"/>
    <s v="'-"/>
    <x v="1"/>
    <x v="2"/>
    <n v="1.89"/>
    <n v="5"/>
    <n v="1"/>
    <n v="0"/>
  </r>
  <r>
    <x v="174"/>
    <s v="Product 1"/>
    <s v="Performance"/>
    <x v="0"/>
    <s v="Search"/>
    <s v="Search Keywords"/>
    <x v="0"/>
    <s v="'-"/>
    <x v="0"/>
    <s v="'-"/>
    <x v="1"/>
    <x v="3"/>
    <n v="3.29"/>
    <n v="6"/>
    <n v="3"/>
    <n v="0"/>
  </r>
  <r>
    <x v="175"/>
    <s v="Product 1"/>
    <s v="Performance"/>
    <x v="0"/>
    <s v="Search"/>
    <s v="Search Keywords"/>
    <x v="0"/>
    <s v="'-"/>
    <x v="0"/>
    <s v="'-"/>
    <x v="0"/>
    <x v="0"/>
    <n v="37.090000000000003"/>
    <n v="6"/>
    <n v="2"/>
    <n v="0"/>
  </r>
  <r>
    <x v="175"/>
    <s v="Product 1"/>
    <s v="Performance"/>
    <x v="0"/>
    <s v="Search"/>
    <s v="Search Keywords"/>
    <x v="0"/>
    <s v="'-"/>
    <x v="0"/>
    <s v="'-"/>
    <x v="0"/>
    <x v="1"/>
    <n v="5.23"/>
    <n v="9"/>
    <n v="2"/>
    <n v="0"/>
  </r>
  <r>
    <x v="175"/>
    <s v="Product 1"/>
    <s v="Performance"/>
    <x v="0"/>
    <s v="Search"/>
    <s v="Search Keywords"/>
    <x v="0"/>
    <s v="'-"/>
    <x v="0"/>
    <s v="'-"/>
    <x v="0"/>
    <x v="2"/>
    <n v="7.25"/>
    <n v="7"/>
    <n v="1"/>
    <n v="0"/>
  </r>
  <r>
    <x v="175"/>
    <s v="Product 1"/>
    <s v="Performance"/>
    <x v="0"/>
    <s v="Search"/>
    <s v="Search Keywords"/>
    <x v="0"/>
    <s v="'-"/>
    <x v="0"/>
    <s v="'-"/>
    <x v="0"/>
    <x v="4"/>
    <n v="7.28"/>
    <n v="3"/>
    <n v="2"/>
    <n v="0"/>
  </r>
  <r>
    <x v="17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75"/>
    <s v="Product 1"/>
    <s v="Performance"/>
    <x v="0"/>
    <s v="Search"/>
    <s v="Search Keywords"/>
    <x v="0"/>
    <s v="'-"/>
    <x v="0"/>
    <s v="'-"/>
    <x v="0"/>
    <x v="3"/>
    <n v="19.36"/>
    <n v="6"/>
    <n v="4"/>
    <n v="0"/>
  </r>
  <r>
    <x v="175"/>
    <s v="Product 1"/>
    <s v="Performance"/>
    <x v="0"/>
    <s v="Search"/>
    <s v="Search Keywords"/>
    <x v="0"/>
    <s v="'-"/>
    <x v="0"/>
    <s v="'-"/>
    <x v="1"/>
    <x v="0"/>
    <n v="16.53"/>
    <n v="17"/>
    <n v="3"/>
    <n v="0"/>
  </r>
  <r>
    <x v="175"/>
    <s v="Product 1"/>
    <s v="Performance"/>
    <x v="0"/>
    <s v="Search"/>
    <s v="Search Keywords"/>
    <x v="0"/>
    <s v="'-"/>
    <x v="0"/>
    <s v="'-"/>
    <x v="1"/>
    <x v="1"/>
    <n v="76.89"/>
    <n v="38"/>
    <n v="8"/>
    <n v="0"/>
  </r>
  <r>
    <x v="175"/>
    <s v="Product 1"/>
    <s v="Performance"/>
    <x v="0"/>
    <s v="Search"/>
    <s v="Search Keywords"/>
    <x v="0"/>
    <s v="'-"/>
    <x v="0"/>
    <s v="'-"/>
    <x v="1"/>
    <x v="2"/>
    <n v="24.2"/>
    <n v="23"/>
    <n v="4"/>
    <n v="0"/>
  </r>
  <r>
    <x v="175"/>
    <s v="Product 1"/>
    <s v="Performance"/>
    <x v="0"/>
    <s v="Search"/>
    <s v="Search Keywords"/>
    <x v="0"/>
    <s v="'-"/>
    <x v="0"/>
    <s v="'-"/>
    <x v="1"/>
    <x v="4"/>
    <n v="26.36"/>
    <n v="13"/>
    <n v="3"/>
    <n v="0"/>
  </r>
  <r>
    <x v="175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75"/>
    <s v="Product 1"/>
    <s v="Performance"/>
    <x v="0"/>
    <s v="Search"/>
    <s v="Search Keywords"/>
    <x v="0"/>
    <s v="'-"/>
    <x v="0"/>
    <s v="'-"/>
    <x v="1"/>
    <x v="6"/>
    <n v="13.15"/>
    <n v="5"/>
    <n v="2"/>
    <n v="0"/>
  </r>
  <r>
    <x v="175"/>
    <s v="Product 1"/>
    <s v="Performance"/>
    <x v="0"/>
    <s v="Search"/>
    <s v="Search Keywords"/>
    <x v="0"/>
    <s v="'-"/>
    <x v="0"/>
    <s v="'-"/>
    <x v="1"/>
    <x v="3"/>
    <n v="7.57"/>
    <n v="58"/>
    <n v="3"/>
    <n v="0"/>
  </r>
  <r>
    <x v="175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75"/>
    <s v="Product 1"/>
    <s v="Performance"/>
    <x v="0"/>
    <s v="Search"/>
    <s v="Search Keywords"/>
    <x v="0"/>
    <s v="'-"/>
    <x v="0"/>
    <s v="'-"/>
    <x v="0"/>
    <x v="0"/>
    <n v="33.28"/>
    <n v="3"/>
    <n v="1"/>
    <n v="0"/>
  </r>
  <r>
    <x v="175"/>
    <s v="Product 1"/>
    <s v="Performance"/>
    <x v="0"/>
    <s v="Search"/>
    <s v="Search Keywords"/>
    <x v="0"/>
    <s v="'-"/>
    <x v="0"/>
    <s v="'-"/>
    <x v="0"/>
    <x v="1"/>
    <n v="14.58"/>
    <n v="3"/>
    <n v="1"/>
    <n v="0"/>
  </r>
  <r>
    <x v="175"/>
    <s v="Product 1"/>
    <s v="Performance"/>
    <x v="0"/>
    <s v="Search"/>
    <s v="Search Keywords"/>
    <x v="0"/>
    <s v="'-"/>
    <x v="0"/>
    <s v="'-"/>
    <x v="0"/>
    <x v="2"/>
    <n v="45.48"/>
    <n v="3"/>
    <n v="2"/>
    <n v="0"/>
  </r>
  <r>
    <x v="175"/>
    <s v="Product 1"/>
    <s v="Performance"/>
    <x v="0"/>
    <s v="Search"/>
    <s v="Search Keywords"/>
    <x v="0"/>
    <s v="'-"/>
    <x v="0"/>
    <s v="'-"/>
    <x v="0"/>
    <x v="4"/>
    <n v="15.71"/>
    <n v="1"/>
    <n v="1"/>
    <n v="0"/>
  </r>
  <r>
    <x v="175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75"/>
    <s v="Product 1"/>
    <s v="Performance"/>
    <x v="0"/>
    <s v="Search"/>
    <s v="Search Keywords"/>
    <x v="0"/>
    <s v="'-"/>
    <x v="0"/>
    <s v="'-"/>
    <x v="1"/>
    <x v="0"/>
    <n v="15.35"/>
    <n v="6"/>
    <n v="5"/>
    <n v="0"/>
  </r>
  <r>
    <x v="175"/>
    <s v="Product 1"/>
    <s v="Performance"/>
    <x v="0"/>
    <s v="Search"/>
    <s v="Search Keywords"/>
    <x v="0"/>
    <s v="'-"/>
    <x v="0"/>
    <s v="'-"/>
    <x v="1"/>
    <x v="1"/>
    <n v="9.0399999999999991"/>
    <n v="6"/>
    <n v="3"/>
    <n v="0"/>
  </r>
  <r>
    <x v="175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75"/>
    <s v="Product 1"/>
    <s v="Performance"/>
    <x v="0"/>
    <s v="Search"/>
    <s v="Search Keywords"/>
    <x v="0"/>
    <s v="'-"/>
    <x v="0"/>
    <s v="'-"/>
    <x v="1"/>
    <x v="3"/>
    <n v="0"/>
    <n v="9"/>
    <n v="0"/>
    <n v="0"/>
  </r>
  <r>
    <x v="175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75"/>
    <s v="Product 1"/>
    <s v="Performance"/>
    <x v="0"/>
    <s v="Search"/>
    <s v="Search Keywords"/>
    <x v="0"/>
    <s v="'-"/>
    <x v="0"/>
    <s v="'-"/>
    <x v="0"/>
    <x v="1"/>
    <n v="39.46"/>
    <n v="4"/>
    <n v="2"/>
    <n v="0"/>
  </r>
  <r>
    <x v="175"/>
    <s v="Product 1"/>
    <s v="Performance"/>
    <x v="0"/>
    <s v="Search"/>
    <s v="Search Keywords"/>
    <x v="0"/>
    <s v="'-"/>
    <x v="0"/>
    <s v="'-"/>
    <x v="0"/>
    <x v="2"/>
    <n v="25.49"/>
    <n v="4"/>
    <n v="2"/>
    <n v="0"/>
  </r>
  <r>
    <x v="175"/>
    <s v="Product 1"/>
    <s v="Performance"/>
    <x v="0"/>
    <s v="Search"/>
    <s v="Search Keywords"/>
    <x v="0"/>
    <s v="'-"/>
    <x v="0"/>
    <s v="'-"/>
    <x v="0"/>
    <x v="6"/>
    <n v="3.02"/>
    <n v="4"/>
    <n v="1"/>
    <n v="0"/>
  </r>
  <r>
    <x v="175"/>
    <s v="Product 1"/>
    <s v="Performance"/>
    <x v="0"/>
    <s v="Search"/>
    <s v="Search Keywords"/>
    <x v="0"/>
    <s v="'-"/>
    <x v="0"/>
    <s v="'-"/>
    <x v="0"/>
    <x v="3"/>
    <n v="0"/>
    <n v="8"/>
    <n v="0"/>
    <n v="0"/>
  </r>
  <r>
    <x v="175"/>
    <s v="Product 1"/>
    <s v="Performance"/>
    <x v="0"/>
    <s v="Search"/>
    <s v="Search Keywords"/>
    <x v="0"/>
    <s v="'-"/>
    <x v="0"/>
    <s v="'-"/>
    <x v="1"/>
    <x v="0"/>
    <n v="20.38"/>
    <n v="9"/>
    <n v="1"/>
    <n v="0"/>
  </r>
  <r>
    <x v="175"/>
    <s v="Product 1"/>
    <s v="Performance"/>
    <x v="0"/>
    <s v="Search"/>
    <s v="Search Keywords"/>
    <x v="0"/>
    <s v="'-"/>
    <x v="0"/>
    <s v="'-"/>
    <x v="1"/>
    <x v="1"/>
    <n v="4"/>
    <n v="12"/>
    <n v="2"/>
    <n v="0"/>
  </r>
  <r>
    <x v="175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175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175"/>
    <s v="Product 1"/>
    <s v="Performance"/>
    <x v="0"/>
    <s v="Search"/>
    <s v="Search Keywords"/>
    <x v="0"/>
    <s v="'-"/>
    <x v="0"/>
    <s v="'-"/>
    <x v="1"/>
    <x v="6"/>
    <n v="1.53"/>
    <n v="1"/>
    <n v="1"/>
    <n v="0"/>
  </r>
  <r>
    <x v="175"/>
    <s v="Product 1"/>
    <s v="Performance"/>
    <x v="0"/>
    <s v="Search"/>
    <s v="Search Keywords"/>
    <x v="0"/>
    <s v="'-"/>
    <x v="0"/>
    <s v="'-"/>
    <x v="1"/>
    <x v="3"/>
    <n v="20.92"/>
    <n v="10"/>
    <n v="1"/>
    <n v="0"/>
  </r>
  <r>
    <x v="176"/>
    <s v="Product 1"/>
    <s v="Performance"/>
    <x v="0"/>
    <s v="Search"/>
    <s v="Search Keywords"/>
    <x v="0"/>
    <s v="'-"/>
    <x v="0"/>
    <s v="'-"/>
    <x v="0"/>
    <x v="0"/>
    <n v="19.899999999999999"/>
    <n v="3"/>
    <n v="3"/>
    <n v="0"/>
  </r>
  <r>
    <x v="176"/>
    <s v="Product 1"/>
    <s v="Performance"/>
    <x v="0"/>
    <s v="Search"/>
    <s v="Search Keywords"/>
    <x v="0"/>
    <s v="'-"/>
    <x v="0"/>
    <s v="'-"/>
    <x v="0"/>
    <x v="1"/>
    <n v="0.46"/>
    <n v="5"/>
    <n v="1"/>
    <n v="0"/>
  </r>
  <r>
    <x v="176"/>
    <s v="Product 1"/>
    <s v="Performance"/>
    <x v="0"/>
    <s v="Search"/>
    <s v="Search Keywords"/>
    <x v="0"/>
    <s v="'-"/>
    <x v="0"/>
    <s v="'-"/>
    <x v="0"/>
    <x v="2"/>
    <n v="0.92"/>
    <n v="6"/>
    <n v="2"/>
    <n v="0"/>
  </r>
  <r>
    <x v="176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176"/>
    <s v="Product 1"/>
    <s v="Performance"/>
    <x v="0"/>
    <s v="Search"/>
    <s v="Search Keywords"/>
    <x v="0"/>
    <s v="'-"/>
    <x v="0"/>
    <s v="'-"/>
    <x v="0"/>
    <x v="3"/>
    <n v="1.38"/>
    <n v="5"/>
    <n v="1"/>
    <n v="0"/>
  </r>
  <r>
    <x v="176"/>
    <s v="Product 1"/>
    <s v="Performance"/>
    <x v="0"/>
    <s v="Search"/>
    <s v="Search Keywords"/>
    <x v="0"/>
    <s v="'-"/>
    <x v="0"/>
    <s v="'-"/>
    <x v="1"/>
    <x v="0"/>
    <n v="5.74"/>
    <n v="19"/>
    <n v="4"/>
    <n v="0"/>
  </r>
  <r>
    <x v="176"/>
    <s v="Product 1"/>
    <s v="Performance"/>
    <x v="0"/>
    <s v="Search"/>
    <s v="Search Keywords"/>
    <x v="0"/>
    <s v="'-"/>
    <x v="0"/>
    <s v="'-"/>
    <x v="1"/>
    <x v="1"/>
    <n v="63.52"/>
    <n v="37"/>
    <n v="9"/>
    <n v="0"/>
  </r>
  <r>
    <x v="176"/>
    <s v="Product 1"/>
    <s v="Performance"/>
    <x v="0"/>
    <s v="Search"/>
    <s v="Search Keywords"/>
    <x v="0"/>
    <s v="'-"/>
    <x v="0"/>
    <s v="'-"/>
    <x v="1"/>
    <x v="2"/>
    <n v="48.81"/>
    <n v="16"/>
    <n v="3"/>
    <n v="0"/>
  </r>
  <r>
    <x v="176"/>
    <s v="Product 1"/>
    <s v="Performance"/>
    <x v="0"/>
    <s v="Search"/>
    <s v="Search Keywords"/>
    <x v="0"/>
    <s v="'-"/>
    <x v="0"/>
    <s v="'-"/>
    <x v="1"/>
    <x v="4"/>
    <n v="0"/>
    <n v="4"/>
    <n v="0"/>
    <n v="0"/>
  </r>
  <r>
    <x v="176"/>
    <s v="Product 1"/>
    <s v="Performance"/>
    <x v="0"/>
    <s v="Search"/>
    <s v="Search Keywords"/>
    <x v="0"/>
    <s v="'-"/>
    <x v="0"/>
    <s v="'-"/>
    <x v="1"/>
    <x v="3"/>
    <n v="30.47"/>
    <n v="35"/>
    <n v="3"/>
    <n v="0"/>
  </r>
  <r>
    <x v="176"/>
    <s v="Product 1"/>
    <s v="Performance"/>
    <x v="0"/>
    <s v="Search"/>
    <s v="Search Keywords"/>
    <x v="0"/>
    <s v="'-"/>
    <x v="0"/>
    <s v="'-"/>
    <x v="2"/>
    <x v="0"/>
    <n v="73"/>
    <n v="2"/>
    <n v="2"/>
    <n v="0"/>
  </r>
  <r>
    <x v="176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76"/>
    <s v="Product 1"/>
    <s v="Performance"/>
    <x v="0"/>
    <s v="Search"/>
    <s v="Search Keywords"/>
    <x v="0"/>
    <s v="'-"/>
    <x v="0"/>
    <s v="'-"/>
    <x v="0"/>
    <x v="1"/>
    <n v="3.58"/>
    <n v="3"/>
    <n v="1"/>
    <n v="0"/>
  </r>
  <r>
    <x v="17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76"/>
    <s v="Product 1"/>
    <s v="Performance"/>
    <x v="0"/>
    <s v="Search"/>
    <s v="Search Keywords"/>
    <x v="0"/>
    <s v="'-"/>
    <x v="0"/>
    <s v="'-"/>
    <x v="0"/>
    <x v="3"/>
    <n v="0"/>
    <n v="2"/>
    <n v="0"/>
    <n v="0"/>
  </r>
  <r>
    <x v="176"/>
    <s v="Product 1"/>
    <s v="Performance"/>
    <x v="0"/>
    <s v="Search"/>
    <s v="Search Keywords"/>
    <x v="0"/>
    <s v="'-"/>
    <x v="0"/>
    <s v="'-"/>
    <x v="1"/>
    <x v="0"/>
    <n v="70.67"/>
    <n v="3"/>
    <n v="3"/>
    <n v="0"/>
  </r>
  <r>
    <x v="176"/>
    <s v="Product 1"/>
    <s v="Performance"/>
    <x v="0"/>
    <s v="Search"/>
    <s v="Search Keywords"/>
    <x v="0"/>
    <s v="'-"/>
    <x v="0"/>
    <s v="'-"/>
    <x v="1"/>
    <x v="1"/>
    <n v="22.79"/>
    <n v="7"/>
    <n v="4"/>
    <n v="0"/>
  </r>
  <r>
    <x v="176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76"/>
    <s v="Product 1"/>
    <s v="Performance"/>
    <x v="0"/>
    <s v="Search"/>
    <s v="Search Keywords"/>
    <x v="0"/>
    <s v="'-"/>
    <x v="0"/>
    <s v="'-"/>
    <x v="1"/>
    <x v="3"/>
    <n v="33.96"/>
    <n v="16"/>
    <n v="5"/>
    <n v="0"/>
  </r>
  <r>
    <x v="176"/>
    <s v="Product 1"/>
    <s v="Performance"/>
    <x v="0"/>
    <s v="Search"/>
    <s v="Search Keywords"/>
    <x v="0"/>
    <s v="'-"/>
    <x v="0"/>
    <s v="'-"/>
    <x v="0"/>
    <x v="0"/>
    <n v="32.31"/>
    <n v="6"/>
    <n v="3"/>
    <n v="0"/>
  </r>
  <r>
    <x v="176"/>
    <s v="Product 1"/>
    <s v="Performance"/>
    <x v="0"/>
    <s v="Search"/>
    <s v="Search Keywords"/>
    <x v="0"/>
    <s v="'-"/>
    <x v="0"/>
    <s v="'-"/>
    <x v="0"/>
    <x v="1"/>
    <n v="0"/>
    <n v="3"/>
    <n v="0"/>
    <n v="0"/>
  </r>
  <r>
    <x v="176"/>
    <s v="Product 1"/>
    <s v="Performance"/>
    <x v="0"/>
    <s v="Search"/>
    <s v="Search Keywords"/>
    <x v="0"/>
    <s v="'-"/>
    <x v="0"/>
    <s v="'-"/>
    <x v="0"/>
    <x v="2"/>
    <n v="44.83"/>
    <n v="6"/>
    <n v="4"/>
    <n v="0"/>
  </r>
  <r>
    <x v="176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176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76"/>
    <s v="Product 1"/>
    <s v="Performance"/>
    <x v="0"/>
    <s v="Search"/>
    <s v="Search Keywords"/>
    <x v="0"/>
    <s v="'-"/>
    <x v="0"/>
    <s v="'-"/>
    <x v="1"/>
    <x v="0"/>
    <n v="5.89"/>
    <n v="8"/>
    <n v="3"/>
    <n v="0"/>
  </r>
  <r>
    <x v="176"/>
    <s v="Product 1"/>
    <s v="Performance"/>
    <x v="0"/>
    <s v="Search"/>
    <s v="Search Keywords"/>
    <x v="0"/>
    <s v="'-"/>
    <x v="0"/>
    <s v="'-"/>
    <x v="1"/>
    <x v="1"/>
    <n v="32.1"/>
    <n v="16"/>
    <n v="9"/>
    <n v="0"/>
  </r>
  <r>
    <x v="176"/>
    <s v="Product 1"/>
    <s v="Performance"/>
    <x v="0"/>
    <s v="Search"/>
    <s v="Search Keywords"/>
    <x v="0"/>
    <s v="'-"/>
    <x v="0"/>
    <s v="'-"/>
    <x v="1"/>
    <x v="2"/>
    <n v="2.39"/>
    <n v="4"/>
    <n v="2"/>
    <n v="0"/>
  </r>
  <r>
    <x v="176"/>
    <s v="Product 1"/>
    <s v="Performance"/>
    <x v="0"/>
    <s v="Search"/>
    <s v="Search Keywords"/>
    <x v="0"/>
    <s v="'-"/>
    <x v="0"/>
    <s v="'-"/>
    <x v="1"/>
    <x v="4"/>
    <n v="2.12"/>
    <n v="2"/>
    <n v="1"/>
    <n v="0"/>
  </r>
  <r>
    <x v="176"/>
    <s v="Product 1"/>
    <s v="Performance"/>
    <x v="0"/>
    <s v="Search"/>
    <s v="Search Keywords"/>
    <x v="0"/>
    <s v="'-"/>
    <x v="0"/>
    <s v="'-"/>
    <x v="1"/>
    <x v="3"/>
    <n v="2.86"/>
    <n v="9"/>
    <n v="2"/>
    <n v="0"/>
  </r>
  <r>
    <x v="177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77"/>
    <s v="Product 1"/>
    <s v="Performance"/>
    <x v="0"/>
    <s v="Search"/>
    <s v="Search Keywords"/>
    <x v="0"/>
    <s v="'-"/>
    <x v="0"/>
    <s v="'-"/>
    <x v="0"/>
    <x v="1"/>
    <n v="74.08"/>
    <n v="9"/>
    <n v="4"/>
    <n v="0"/>
  </r>
  <r>
    <x v="177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77"/>
    <s v="Product 1"/>
    <s v="Performance"/>
    <x v="0"/>
    <s v="Search"/>
    <s v="Search Keywords"/>
    <x v="0"/>
    <s v="'-"/>
    <x v="0"/>
    <s v="'-"/>
    <x v="0"/>
    <x v="4"/>
    <n v="0.46"/>
    <n v="1"/>
    <n v="1"/>
    <n v="0"/>
  </r>
  <r>
    <x v="177"/>
    <s v="Product 1"/>
    <s v="Performance"/>
    <x v="0"/>
    <s v="Search"/>
    <s v="Search Keywords"/>
    <x v="0"/>
    <s v="'-"/>
    <x v="0"/>
    <s v="'-"/>
    <x v="0"/>
    <x v="3"/>
    <n v="3.6"/>
    <n v="2"/>
    <n v="1"/>
    <n v="0"/>
  </r>
  <r>
    <x v="177"/>
    <s v="Product 1"/>
    <s v="Performance"/>
    <x v="0"/>
    <s v="Search"/>
    <s v="Search Keywords"/>
    <x v="0"/>
    <s v="'-"/>
    <x v="0"/>
    <s v="'-"/>
    <x v="1"/>
    <x v="0"/>
    <n v="7.77"/>
    <n v="20"/>
    <n v="6"/>
    <n v="0"/>
  </r>
  <r>
    <x v="177"/>
    <s v="Product 1"/>
    <s v="Performance"/>
    <x v="0"/>
    <s v="Search"/>
    <s v="Search Keywords"/>
    <x v="0"/>
    <s v="'-"/>
    <x v="0"/>
    <s v="'-"/>
    <x v="1"/>
    <x v="1"/>
    <n v="95.94"/>
    <n v="43"/>
    <n v="9"/>
    <n v="0"/>
  </r>
  <r>
    <x v="177"/>
    <s v="Product 1"/>
    <s v="Performance"/>
    <x v="0"/>
    <s v="Search"/>
    <s v="Search Keywords"/>
    <x v="0"/>
    <s v="'-"/>
    <x v="0"/>
    <s v="'-"/>
    <x v="1"/>
    <x v="2"/>
    <n v="1.44"/>
    <n v="11"/>
    <n v="1"/>
    <n v="0"/>
  </r>
  <r>
    <x v="177"/>
    <s v="Product 1"/>
    <s v="Performance"/>
    <x v="0"/>
    <s v="Search"/>
    <s v="Search Keywords"/>
    <x v="0"/>
    <s v="'-"/>
    <x v="0"/>
    <s v="'-"/>
    <x v="1"/>
    <x v="4"/>
    <n v="5.72"/>
    <n v="5"/>
    <n v="2"/>
    <n v="0"/>
  </r>
  <r>
    <x v="177"/>
    <s v="Product 1"/>
    <s v="Performance"/>
    <x v="0"/>
    <s v="Search"/>
    <s v="Search Keywords"/>
    <x v="0"/>
    <s v="'-"/>
    <x v="0"/>
    <s v="'-"/>
    <x v="1"/>
    <x v="5"/>
    <n v="4.12"/>
    <n v="3"/>
    <n v="1"/>
    <n v="0"/>
  </r>
  <r>
    <x v="17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77"/>
    <s v="Product 1"/>
    <s v="Performance"/>
    <x v="0"/>
    <s v="Search"/>
    <s v="Search Keywords"/>
    <x v="0"/>
    <s v="'-"/>
    <x v="0"/>
    <s v="'-"/>
    <x v="1"/>
    <x v="3"/>
    <n v="4.12"/>
    <n v="40"/>
    <n v="6"/>
    <n v="0"/>
  </r>
  <r>
    <x v="177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7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77"/>
    <s v="Product 1"/>
    <s v="Performance"/>
    <x v="0"/>
    <s v="Search"/>
    <s v="Search Keywords"/>
    <x v="0"/>
    <s v="'-"/>
    <x v="0"/>
    <s v="'-"/>
    <x v="2"/>
    <x v="2"/>
    <n v="49.99"/>
    <n v="2"/>
    <n v="1"/>
    <n v="0"/>
  </r>
  <r>
    <x v="177"/>
    <s v="Product 1"/>
    <s v="Performance"/>
    <x v="0"/>
    <s v="Search"/>
    <s v="Search Keywords"/>
    <x v="0"/>
    <s v="'-"/>
    <x v="0"/>
    <s v="'-"/>
    <x v="0"/>
    <x v="0"/>
    <n v="3.58"/>
    <n v="1"/>
    <n v="1"/>
    <n v="0"/>
  </r>
  <r>
    <x v="177"/>
    <s v="Product 1"/>
    <s v="Performance"/>
    <x v="0"/>
    <s v="Search"/>
    <s v="Search Keywords"/>
    <x v="0"/>
    <s v="'-"/>
    <x v="0"/>
    <s v="'-"/>
    <x v="0"/>
    <x v="3"/>
    <n v="60.41"/>
    <n v="3"/>
    <n v="2"/>
    <n v="0"/>
  </r>
  <r>
    <x v="177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77"/>
    <s v="Product 1"/>
    <s v="Performance"/>
    <x v="0"/>
    <s v="Search"/>
    <s v="Search Keywords"/>
    <x v="0"/>
    <s v="'-"/>
    <x v="0"/>
    <s v="'-"/>
    <x v="1"/>
    <x v="1"/>
    <n v="86.25"/>
    <n v="6"/>
    <n v="4"/>
    <n v="0"/>
  </r>
  <r>
    <x v="177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77"/>
    <s v="Product 1"/>
    <s v="Performance"/>
    <x v="0"/>
    <s v="Search"/>
    <s v="Search Keywords"/>
    <x v="0"/>
    <s v="'-"/>
    <x v="0"/>
    <s v="'-"/>
    <x v="1"/>
    <x v="3"/>
    <n v="0.87"/>
    <n v="10"/>
    <n v="1"/>
    <n v="0"/>
  </r>
  <r>
    <x v="177"/>
    <s v="Product 1"/>
    <s v="Performance"/>
    <x v="0"/>
    <s v="Search"/>
    <s v="Search Keywords"/>
    <x v="0"/>
    <s v="'-"/>
    <x v="0"/>
    <s v="'-"/>
    <x v="0"/>
    <x v="0"/>
    <n v="18.36"/>
    <n v="1"/>
    <n v="1"/>
    <n v="0"/>
  </r>
  <r>
    <x v="177"/>
    <s v="Product 1"/>
    <s v="Performance"/>
    <x v="0"/>
    <s v="Search"/>
    <s v="Search Keywords"/>
    <x v="0"/>
    <s v="'-"/>
    <x v="0"/>
    <s v="'-"/>
    <x v="0"/>
    <x v="1"/>
    <n v="17.75"/>
    <n v="12"/>
    <n v="4"/>
    <n v="0"/>
  </r>
  <r>
    <x v="177"/>
    <s v="Product 1"/>
    <s v="Performance"/>
    <x v="0"/>
    <s v="Search"/>
    <s v="Search Keywords"/>
    <x v="0"/>
    <s v="'-"/>
    <x v="0"/>
    <s v="'-"/>
    <x v="0"/>
    <x v="2"/>
    <n v="3.58"/>
    <n v="2"/>
    <n v="1"/>
    <n v="0"/>
  </r>
  <r>
    <x v="177"/>
    <s v="Product 1"/>
    <s v="Performance"/>
    <x v="0"/>
    <s v="Search"/>
    <s v="Search Keywords"/>
    <x v="0"/>
    <s v="'-"/>
    <x v="0"/>
    <s v="'-"/>
    <x v="0"/>
    <x v="3"/>
    <n v="10.01"/>
    <n v="3"/>
    <n v="3"/>
    <n v="0"/>
  </r>
  <r>
    <x v="177"/>
    <s v="Product 1"/>
    <s v="Performance"/>
    <x v="0"/>
    <s v="Search"/>
    <s v="Search Keywords"/>
    <x v="0"/>
    <s v="'-"/>
    <x v="0"/>
    <s v="'-"/>
    <x v="1"/>
    <x v="0"/>
    <n v="32.01"/>
    <n v="8"/>
    <n v="4"/>
    <n v="0"/>
  </r>
  <r>
    <x v="177"/>
    <s v="Product 1"/>
    <s v="Performance"/>
    <x v="0"/>
    <s v="Search"/>
    <s v="Search Keywords"/>
    <x v="0"/>
    <s v="'-"/>
    <x v="0"/>
    <s v="'-"/>
    <x v="1"/>
    <x v="1"/>
    <n v="30.76"/>
    <n v="12"/>
    <n v="7"/>
    <n v="0"/>
  </r>
  <r>
    <x v="177"/>
    <s v="Product 1"/>
    <s v="Performance"/>
    <x v="0"/>
    <s v="Search"/>
    <s v="Search Keywords"/>
    <x v="0"/>
    <s v="'-"/>
    <x v="0"/>
    <s v="'-"/>
    <x v="1"/>
    <x v="2"/>
    <n v="1.44"/>
    <n v="5"/>
    <n v="1"/>
    <n v="0"/>
  </r>
  <r>
    <x v="177"/>
    <s v="Product 1"/>
    <s v="Performance"/>
    <x v="0"/>
    <s v="Search"/>
    <s v="Search Keywords"/>
    <x v="0"/>
    <s v="'-"/>
    <x v="0"/>
    <s v="'-"/>
    <x v="1"/>
    <x v="3"/>
    <n v="0"/>
    <n v="5"/>
    <n v="0"/>
    <n v="0"/>
  </r>
  <r>
    <x v="178"/>
    <s v="Product 1"/>
    <s v="Performance"/>
    <x v="0"/>
    <s v="Search"/>
    <s v="Search Keywords"/>
    <x v="0"/>
    <s v="'-"/>
    <x v="0"/>
    <s v="'-"/>
    <x v="0"/>
    <x v="0"/>
    <n v="7.64"/>
    <n v="5"/>
    <n v="3"/>
    <n v="0"/>
  </r>
  <r>
    <x v="178"/>
    <s v="Product 1"/>
    <s v="Performance"/>
    <x v="0"/>
    <s v="Search"/>
    <s v="Search Keywords"/>
    <x v="0"/>
    <s v="'-"/>
    <x v="0"/>
    <s v="'-"/>
    <x v="0"/>
    <x v="1"/>
    <n v="7.22"/>
    <n v="13"/>
    <n v="2"/>
    <n v="0"/>
  </r>
  <r>
    <x v="178"/>
    <s v="Product 1"/>
    <s v="Performance"/>
    <x v="0"/>
    <s v="Search"/>
    <s v="Search Keywords"/>
    <x v="0"/>
    <s v="'-"/>
    <x v="0"/>
    <s v="'-"/>
    <x v="0"/>
    <x v="2"/>
    <n v="56.78"/>
    <n v="9"/>
    <n v="5"/>
    <n v="0"/>
  </r>
  <r>
    <x v="178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78"/>
    <s v="Product 1"/>
    <s v="Performance"/>
    <x v="0"/>
    <s v="Search"/>
    <s v="Search Keywords"/>
    <x v="0"/>
    <s v="'-"/>
    <x v="0"/>
    <s v="'-"/>
    <x v="0"/>
    <x v="5"/>
    <n v="0.47"/>
    <n v="1"/>
    <n v="1"/>
    <n v="0"/>
  </r>
  <r>
    <x v="178"/>
    <s v="Product 1"/>
    <s v="Performance"/>
    <x v="0"/>
    <s v="Search"/>
    <s v="Search Keywords"/>
    <x v="0"/>
    <s v="'-"/>
    <x v="0"/>
    <s v="'-"/>
    <x v="0"/>
    <x v="3"/>
    <n v="22.32"/>
    <n v="14"/>
    <n v="2"/>
    <n v="0"/>
  </r>
  <r>
    <x v="178"/>
    <s v="Product 1"/>
    <s v="Performance"/>
    <x v="0"/>
    <s v="Search"/>
    <s v="Search Keywords"/>
    <x v="0"/>
    <s v="'-"/>
    <x v="0"/>
    <s v="'-"/>
    <x v="1"/>
    <x v="0"/>
    <n v="31.58"/>
    <n v="47"/>
    <n v="10"/>
    <n v="0"/>
  </r>
  <r>
    <x v="178"/>
    <s v="Product 1"/>
    <s v="Performance"/>
    <x v="0"/>
    <s v="Search"/>
    <s v="Search Keywords"/>
    <x v="0"/>
    <s v="'-"/>
    <x v="0"/>
    <s v="'-"/>
    <x v="1"/>
    <x v="1"/>
    <n v="73.540000000000006"/>
    <n v="104"/>
    <n v="27"/>
    <n v="0"/>
  </r>
  <r>
    <x v="178"/>
    <s v="Product 1"/>
    <s v="Performance"/>
    <x v="0"/>
    <s v="Search"/>
    <s v="Search Keywords"/>
    <x v="0"/>
    <s v="'-"/>
    <x v="0"/>
    <s v="'-"/>
    <x v="1"/>
    <x v="2"/>
    <n v="16.04"/>
    <n v="33"/>
    <n v="10"/>
    <n v="0"/>
  </r>
  <r>
    <x v="178"/>
    <s v="Product 1"/>
    <s v="Performance"/>
    <x v="0"/>
    <s v="Search"/>
    <s v="Search Keywords"/>
    <x v="0"/>
    <s v="'-"/>
    <x v="0"/>
    <s v="'-"/>
    <x v="1"/>
    <x v="4"/>
    <n v="0.31"/>
    <n v="5"/>
    <n v="1"/>
    <n v="0"/>
  </r>
  <r>
    <x v="178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78"/>
    <s v="Product 1"/>
    <s v="Performance"/>
    <x v="0"/>
    <s v="Search"/>
    <s v="Search Keywords"/>
    <x v="0"/>
    <s v="'-"/>
    <x v="0"/>
    <s v="'-"/>
    <x v="1"/>
    <x v="6"/>
    <n v="0.31"/>
    <n v="6"/>
    <n v="1"/>
    <n v="0"/>
  </r>
  <r>
    <x v="178"/>
    <s v="Product 1"/>
    <s v="Performance"/>
    <x v="0"/>
    <s v="Search"/>
    <s v="Search Keywords"/>
    <x v="0"/>
    <s v="'-"/>
    <x v="0"/>
    <s v="'-"/>
    <x v="1"/>
    <x v="3"/>
    <n v="24.38"/>
    <n v="91"/>
    <n v="11"/>
    <n v="0"/>
  </r>
  <r>
    <x v="17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78"/>
    <s v="Product 1"/>
    <s v="Performance"/>
    <x v="0"/>
    <s v="Search"/>
    <s v="Search Keywords"/>
    <x v="0"/>
    <s v="'-"/>
    <x v="0"/>
    <s v="'-"/>
    <x v="0"/>
    <x v="1"/>
    <n v="17.579999999999998"/>
    <n v="10"/>
    <n v="5"/>
    <n v="0"/>
  </r>
  <r>
    <x v="178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178"/>
    <s v="Product 1"/>
    <s v="Performance"/>
    <x v="0"/>
    <s v="Search"/>
    <s v="Search Keywords"/>
    <x v="0"/>
    <s v="'-"/>
    <x v="0"/>
    <s v="'-"/>
    <x v="0"/>
    <x v="4"/>
    <n v="3.58"/>
    <n v="1"/>
    <n v="1"/>
    <n v="0"/>
  </r>
  <r>
    <x v="178"/>
    <s v="Product 1"/>
    <s v="Performance"/>
    <x v="0"/>
    <s v="Search"/>
    <s v="Search Keywords"/>
    <x v="0"/>
    <s v="'-"/>
    <x v="0"/>
    <s v="'-"/>
    <x v="0"/>
    <x v="5"/>
    <n v="10.92"/>
    <n v="3"/>
    <n v="2"/>
    <n v="0"/>
  </r>
  <r>
    <x v="178"/>
    <s v="Product 1"/>
    <s v="Performance"/>
    <x v="0"/>
    <s v="Search"/>
    <s v="Search Keywords"/>
    <x v="0"/>
    <s v="'-"/>
    <x v="0"/>
    <s v="'-"/>
    <x v="0"/>
    <x v="3"/>
    <n v="10.28"/>
    <n v="8"/>
    <n v="2"/>
    <n v="0"/>
  </r>
  <r>
    <x v="178"/>
    <s v="Product 1"/>
    <s v="Performance"/>
    <x v="0"/>
    <s v="Search"/>
    <s v="Search Keywords"/>
    <x v="0"/>
    <s v="'-"/>
    <x v="0"/>
    <s v="'-"/>
    <x v="1"/>
    <x v="0"/>
    <n v="7.25"/>
    <n v="8"/>
    <n v="5"/>
    <n v="0"/>
  </r>
  <r>
    <x v="178"/>
    <s v="Product 1"/>
    <s v="Performance"/>
    <x v="0"/>
    <s v="Search"/>
    <s v="Search Keywords"/>
    <x v="0"/>
    <s v="'-"/>
    <x v="0"/>
    <s v="'-"/>
    <x v="1"/>
    <x v="1"/>
    <n v="30.68"/>
    <n v="22"/>
    <n v="12"/>
    <n v="0"/>
  </r>
  <r>
    <x v="178"/>
    <s v="Product 1"/>
    <s v="Performance"/>
    <x v="0"/>
    <s v="Search"/>
    <s v="Search Keywords"/>
    <x v="0"/>
    <s v="'-"/>
    <x v="0"/>
    <s v="'-"/>
    <x v="1"/>
    <x v="2"/>
    <n v="8.4700000000000006"/>
    <n v="9"/>
    <n v="5"/>
    <n v="0"/>
  </r>
  <r>
    <x v="178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78"/>
    <s v="Product 1"/>
    <s v="Performance"/>
    <x v="0"/>
    <s v="Search"/>
    <s v="Search Keywords"/>
    <x v="0"/>
    <s v="'-"/>
    <x v="0"/>
    <s v="'-"/>
    <x v="1"/>
    <x v="5"/>
    <n v="2.41"/>
    <n v="1"/>
    <n v="1"/>
    <n v="0"/>
  </r>
  <r>
    <x v="178"/>
    <s v="Product 1"/>
    <s v="Performance"/>
    <x v="0"/>
    <s v="Search"/>
    <s v="Search Keywords"/>
    <x v="0"/>
    <s v="'-"/>
    <x v="0"/>
    <s v="'-"/>
    <x v="1"/>
    <x v="6"/>
    <n v="1.62"/>
    <n v="1"/>
    <n v="1"/>
    <n v="0"/>
  </r>
  <r>
    <x v="178"/>
    <s v="Product 1"/>
    <s v="Performance"/>
    <x v="0"/>
    <s v="Search"/>
    <s v="Search Keywords"/>
    <x v="0"/>
    <s v="'-"/>
    <x v="0"/>
    <s v="'-"/>
    <x v="1"/>
    <x v="3"/>
    <n v="36.92"/>
    <n v="45"/>
    <n v="7"/>
    <n v="0"/>
  </r>
  <r>
    <x v="17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78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78"/>
    <s v="Product 1"/>
    <s v="Performance"/>
    <x v="0"/>
    <s v="Search"/>
    <s v="Search Keywords"/>
    <x v="0"/>
    <s v="'-"/>
    <x v="0"/>
    <s v="'-"/>
    <x v="0"/>
    <x v="1"/>
    <n v="22.22"/>
    <n v="11"/>
    <n v="6"/>
    <n v="0"/>
  </r>
  <r>
    <x v="178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178"/>
    <s v="Product 1"/>
    <s v="Performance"/>
    <x v="0"/>
    <s v="Search"/>
    <s v="Search Keywords"/>
    <x v="0"/>
    <s v="'-"/>
    <x v="0"/>
    <s v="'-"/>
    <x v="0"/>
    <x v="4"/>
    <n v="0"/>
    <n v="4"/>
    <n v="0"/>
    <n v="0"/>
  </r>
  <r>
    <x v="178"/>
    <s v="Product 1"/>
    <s v="Performance"/>
    <x v="0"/>
    <s v="Search"/>
    <s v="Search Keywords"/>
    <x v="0"/>
    <s v="'-"/>
    <x v="0"/>
    <s v="'-"/>
    <x v="0"/>
    <x v="5"/>
    <n v="2.98"/>
    <n v="1"/>
    <n v="1"/>
    <n v="0"/>
  </r>
  <r>
    <x v="178"/>
    <s v="Product 1"/>
    <s v="Performance"/>
    <x v="0"/>
    <s v="Search"/>
    <s v="Search Keywords"/>
    <x v="0"/>
    <s v="'-"/>
    <x v="0"/>
    <s v="'-"/>
    <x v="0"/>
    <x v="3"/>
    <n v="0.46"/>
    <n v="5"/>
    <n v="1"/>
    <n v="0"/>
  </r>
  <r>
    <x v="178"/>
    <s v="Product 1"/>
    <s v="Performance"/>
    <x v="0"/>
    <s v="Search"/>
    <s v="Search Keywords"/>
    <x v="0"/>
    <s v="'-"/>
    <x v="0"/>
    <s v="'-"/>
    <x v="1"/>
    <x v="0"/>
    <n v="28.04"/>
    <n v="14"/>
    <n v="4"/>
    <n v="0"/>
  </r>
  <r>
    <x v="178"/>
    <s v="Product 1"/>
    <s v="Performance"/>
    <x v="0"/>
    <s v="Search"/>
    <s v="Search Keywords"/>
    <x v="0"/>
    <s v="'-"/>
    <x v="0"/>
    <s v="'-"/>
    <x v="1"/>
    <x v="1"/>
    <n v="13.48"/>
    <n v="25"/>
    <n v="10"/>
    <n v="0"/>
  </r>
  <r>
    <x v="178"/>
    <s v="Product 1"/>
    <s v="Performance"/>
    <x v="0"/>
    <s v="Search"/>
    <s v="Search Keywords"/>
    <x v="0"/>
    <s v="'-"/>
    <x v="0"/>
    <s v="'-"/>
    <x v="1"/>
    <x v="2"/>
    <n v="22.05"/>
    <n v="9"/>
    <n v="4"/>
    <n v="0"/>
  </r>
  <r>
    <x v="178"/>
    <s v="Product 1"/>
    <s v="Performance"/>
    <x v="0"/>
    <s v="Search"/>
    <s v="Search Keywords"/>
    <x v="0"/>
    <s v="'-"/>
    <x v="0"/>
    <s v="'-"/>
    <x v="1"/>
    <x v="6"/>
    <n v="1.44"/>
    <n v="1"/>
    <n v="1"/>
    <n v="0"/>
  </r>
  <r>
    <x v="178"/>
    <s v="Product 1"/>
    <s v="Performance"/>
    <x v="0"/>
    <s v="Search"/>
    <s v="Search Keywords"/>
    <x v="0"/>
    <s v="'-"/>
    <x v="0"/>
    <s v="'-"/>
    <x v="1"/>
    <x v="3"/>
    <n v="6.46"/>
    <n v="14"/>
    <n v="5"/>
    <n v="0"/>
  </r>
  <r>
    <x v="179"/>
    <s v="Product 1"/>
    <s v="Performance"/>
    <x v="0"/>
    <s v="Search"/>
    <s v="Search Keywords"/>
    <x v="0"/>
    <s v="'-"/>
    <x v="0"/>
    <s v="'-"/>
    <x v="0"/>
    <x v="0"/>
    <n v="49.61"/>
    <n v="2"/>
    <n v="1"/>
    <n v="0"/>
  </r>
  <r>
    <x v="179"/>
    <s v="Product 1"/>
    <s v="Performance"/>
    <x v="0"/>
    <s v="Search"/>
    <s v="Search Keywords"/>
    <x v="0"/>
    <s v="'-"/>
    <x v="0"/>
    <s v="'-"/>
    <x v="0"/>
    <x v="1"/>
    <n v="0"/>
    <n v="2"/>
    <n v="0"/>
    <n v="0"/>
  </r>
  <r>
    <x v="179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79"/>
    <s v="Product 1"/>
    <s v="Performance"/>
    <x v="0"/>
    <s v="Search"/>
    <s v="Search Keywords"/>
    <x v="0"/>
    <s v="'-"/>
    <x v="0"/>
    <s v="'-"/>
    <x v="0"/>
    <x v="4"/>
    <n v="0"/>
    <n v="5"/>
    <n v="0"/>
    <n v="0"/>
  </r>
  <r>
    <x v="179"/>
    <s v="Product 1"/>
    <s v="Performance"/>
    <x v="0"/>
    <s v="Search"/>
    <s v="Search Keywords"/>
    <x v="0"/>
    <s v="'-"/>
    <x v="0"/>
    <s v="'-"/>
    <x v="0"/>
    <x v="5"/>
    <n v="37.9"/>
    <n v="1"/>
    <n v="1"/>
    <n v="0"/>
  </r>
  <r>
    <x v="179"/>
    <s v="Product 1"/>
    <s v="Performance"/>
    <x v="0"/>
    <s v="Search"/>
    <s v="Search Keywords"/>
    <x v="0"/>
    <s v="'-"/>
    <x v="0"/>
    <s v="'-"/>
    <x v="0"/>
    <x v="3"/>
    <n v="26.23"/>
    <n v="8"/>
    <n v="2"/>
    <n v="0"/>
  </r>
  <r>
    <x v="179"/>
    <s v="Product 1"/>
    <s v="Performance"/>
    <x v="0"/>
    <s v="Search"/>
    <s v="Search Keywords"/>
    <x v="0"/>
    <s v="'-"/>
    <x v="0"/>
    <s v="'-"/>
    <x v="1"/>
    <x v="0"/>
    <n v="17.37"/>
    <n v="22"/>
    <n v="5"/>
    <n v="0"/>
  </r>
  <r>
    <x v="179"/>
    <s v="Product 1"/>
    <s v="Performance"/>
    <x v="0"/>
    <s v="Search"/>
    <s v="Search Keywords"/>
    <x v="0"/>
    <s v="'-"/>
    <x v="0"/>
    <s v="'-"/>
    <x v="1"/>
    <x v="1"/>
    <n v="118.99"/>
    <n v="65"/>
    <n v="16"/>
    <n v="0"/>
  </r>
  <r>
    <x v="179"/>
    <s v="Product 1"/>
    <s v="Performance"/>
    <x v="0"/>
    <s v="Search"/>
    <s v="Search Keywords"/>
    <x v="0"/>
    <s v="'-"/>
    <x v="0"/>
    <s v="'-"/>
    <x v="1"/>
    <x v="2"/>
    <n v="17.13"/>
    <n v="14"/>
    <n v="4"/>
    <n v="0"/>
  </r>
  <r>
    <x v="179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79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79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79"/>
    <s v="Product 1"/>
    <s v="Performance"/>
    <x v="0"/>
    <s v="Search"/>
    <s v="Search Keywords"/>
    <x v="0"/>
    <s v="'-"/>
    <x v="0"/>
    <s v="'-"/>
    <x v="1"/>
    <x v="3"/>
    <n v="3.19"/>
    <n v="33"/>
    <n v="3"/>
    <n v="0"/>
  </r>
  <r>
    <x v="179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79"/>
    <s v="Product 1"/>
    <s v="Performance"/>
    <x v="0"/>
    <s v="Search"/>
    <s v="Search Keywords"/>
    <x v="0"/>
    <s v="'-"/>
    <x v="0"/>
    <s v="'-"/>
    <x v="0"/>
    <x v="1"/>
    <n v="36.81"/>
    <n v="7"/>
    <n v="5"/>
    <n v="0"/>
  </r>
  <r>
    <x v="179"/>
    <s v="Product 1"/>
    <s v="Performance"/>
    <x v="0"/>
    <s v="Search"/>
    <s v="Search Keywords"/>
    <x v="0"/>
    <s v="'-"/>
    <x v="0"/>
    <s v="'-"/>
    <x v="0"/>
    <x v="2"/>
    <n v="5.51"/>
    <n v="1"/>
    <n v="1"/>
    <n v="0"/>
  </r>
  <r>
    <x v="179"/>
    <s v="Product 1"/>
    <s v="Performance"/>
    <x v="0"/>
    <s v="Search"/>
    <s v="Search Keywords"/>
    <x v="0"/>
    <s v="'-"/>
    <x v="0"/>
    <s v="'-"/>
    <x v="0"/>
    <x v="3"/>
    <n v="9.43"/>
    <n v="9"/>
    <n v="3"/>
    <n v="0"/>
  </r>
  <r>
    <x v="179"/>
    <s v="Product 1"/>
    <s v="Performance"/>
    <x v="0"/>
    <s v="Search"/>
    <s v="Search Keywords"/>
    <x v="0"/>
    <s v="'-"/>
    <x v="0"/>
    <s v="'-"/>
    <x v="1"/>
    <x v="0"/>
    <n v="3.7"/>
    <n v="12"/>
    <n v="2"/>
    <n v="0"/>
  </r>
  <r>
    <x v="179"/>
    <s v="Product 1"/>
    <s v="Performance"/>
    <x v="0"/>
    <s v="Search"/>
    <s v="Search Keywords"/>
    <x v="0"/>
    <s v="'-"/>
    <x v="0"/>
    <s v="'-"/>
    <x v="1"/>
    <x v="1"/>
    <n v="67.69"/>
    <n v="15"/>
    <n v="13"/>
    <n v="0"/>
  </r>
  <r>
    <x v="179"/>
    <s v="Product 1"/>
    <s v="Performance"/>
    <x v="0"/>
    <s v="Search"/>
    <s v="Search Keywords"/>
    <x v="0"/>
    <s v="'-"/>
    <x v="0"/>
    <s v="'-"/>
    <x v="1"/>
    <x v="2"/>
    <n v="1.44"/>
    <n v="6"/>
    <n v="1"/>
    <n v="0"/>
  </r>
  <r>
    <x v="179"/>
    <s v="Product 1"/>
    <s v="Performance"/>
    <x v="0"/>
    <s v="Search"/>
    <s v="Search Keywords"/>
    <x v="0"/>
    <s v="'-"/>
    <x v="0"/>
    <s v="'-"/>
    <x v="1"/>
    <x v="3"/>
    <n v="2.59"/>
    <n v="16"/>
    <n v="2"/>
    <n v="0"/>
  </r>
  <r>
    <x v="179"/>
    <s v="Product 1"/>
    <s v="Performance"/>
    <x v="0"/>
    <s v="Search"/>
    <s v="Search Keywords"/>
    <x v="0"/>
    <s v="'-"/>
    <x v="0"/>
    <s v="'-"/>
    <x v="0"/>
    <x v="0"/>
    <n v="16.71"/>
    <n v="4"/>
    <n v="3"/>
    <n v="0"/>
  </r>
  <r>
    <x v="179"/>
    <s v="Product 1"/>
    <s v="Performance"/>
    <x v="0"/>
    <s v="Search"/>
    <s v="Search Keywords"/>
    <x v="0"/>
    <s v="'-"/>
    <x v="0"/>
    <s v="'-"/>
    <x v="0"/>
    <x v="1"/>
    <n v="31.98"/>
    <n v="6"/>
    <n v="6"/>
    <n v="0"/>
  </r>
  <r>
    <x v="179"/>
    <s v="Product 1"/>
    <s v="Performance"/>
    <x v="0"/>
    <s v="Search"/>
    <s v="Search Keywords"/>
    <x v="0"/>
    <s v="'-"/>
    <x v="0"/>
    <s v="'-"/>
    <x v="0"/>
    <x v="2"/>
    <n v="7.26"/>
    <n v="5"/>
    <n v="2"/>
    <n v="0"/>
  </r>
  <r>
    <x v="179"/>
    <s v="Product 1"/>
    <s v="Performance"/>
    <x v="0"/>
    <s v="Search"/>
    <s v="Search Keywords"/>
    <x v="0"/>
    <s v="'-"/>
    <x v="0"/>
    <s v="'-"/>
    <x v="0"/>
    <x v="4"/>
    <n v="19.829999999999998"/>
    <n v="1"/>
    <n v="1"/>
    <n v="0"/>
  </r>
  <r>
    <x v="179"/>
    <s v="Product 1"/>
    <s v="Performance"/>
    <x v="0"/>
    <s v="Search"/>
    <s v="Search Keywords"/>
    <x v="0"/>
    <s v="'-"/>
    <x v="0"/>
    <s v="'-"/>
    <x v="0"/>
    <x v="3"/>
    <n v="3.68"/>
    <n v="6"/>
    <n v="1"/>
    <n v="0"/>
  </r>
  <r>
    <x v="179"/>
    <s v="Product 1"/>
    <s v="Performance"/>
    <x v="0"/>
    <s v="Search"/>
    <s v="Search Keywords"/>
    <x v="0"/>
    <s v="'-"/>
    <x v="0"/>
    <s v="'-"/>
    <x v="1"/>
    <x v="0"/>
    <n v="10.39"/>
    <n v="9"/>
    <n v="5"/>
    <n v="0"/>
  </r>
  <r>
    <x v="179"/>
    <s v="Product 1"/>
    <s v="Performance"/>
    <x v="0"/>
    <s v="Search"/>
    <s v="Search Keywords"/>
    <x v="0"/>
    <s v="'-"/>
    <x v="0"/>
    <s v="'-"/>
    <x v="1"/>
    <x v="1"/>
    <n v="11.54"/>
    <n v="22"/>
    <n v="10"/>
    <n v="0"/>
  </r>
  <r>
    <x v="179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79"/>
    <s v="Product 1"/>
    <s v="Performance"/>
    <x v="0"/>
    <s v="Search"/>
    <s v="Search Keywords"/>
    <x v="0"/>
    <s v="'-"/>
    <x v="0"/>
    <s v="'-"/>
    <x v="1"/>
    <x v="4"/>
    <n v="1.1499999999999999"/>
    <n v="2"/>
    <n v="1"/>
    <n v="0"/>
  </r>
  <r>
    <x v="179"/>
    <s v="Product 1"/>
    <s v="Performance"/>
    <x v="0"/>
    <s v="Search"/>
    <s v="Search Keywords"/>
    <x v="0"/>
    <s v="'-"/>
    <x v="0"/>
    <s v="'-"/>
    <x v="1"/>
    <x v="3"/>
    <n v="1.1499999999999999"/>
    <n v="13"/>
    <n v="1"/>
    <n v="0"/>
  </r>
  <r>
    <x v="17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80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180"/>
    <s v="Product 1"/>
    <s v="Performance"/>
    <x v="0"/>
    <s v="Search"/>
    <s v="Search Keywords"/>
    <x v="0"/>
    <s v="'-"/>
    <x v="0"/>
    <s v="'-"/>
    <x v="0"/>
    <x v="1"/>
    <n v="85.4"/>
    <n v="6"/>
    <n v="2"/>
    <n v="0"/>
  </r>
  <r>
    <x v="180"/>
    <s v="Product 1"/>
    <s v="Performance"/>
    <x v="0"/>
    <s v="Search"/>
    <s v="Search Keywords"/>
    <x v="0"/>
    <s v="'-"/>
    <x v="0"/>
    <s v="'-"/>
    <x v="0"/>
    <x v="2"/>
    <n v="22"/>
    <n v="2"/>
    <n v="1"/>
    <n v="0"/>
  </r>
  <r>
    <x v="180"/>
    <s v="Product 1"/>
    <s v="Performance"/>
    <x v="0"/>
    <s v="Search"/>
    <s v="Search Keywords"/>
    <x v="0"/>
    <s v="'-"/>
    <x v="0"/>
    <s v="'-"/>
    <x v="0"/>
    <x v="3"/>
    <n v="0.96"/>
    <n v="6"/>
    <n v="1"/>
    <n v="0"/>
  </r>
  <r>
    <x v="180"/>
    <s v="Product 1"/>
    <s v="Performance"/>
    <x v="0"/>
    <s v="Search"/>
    <s v="Search Keywords"/>
    <x v="0"/>
    <s v="'-"/>
    <x v="0"/>
    <s v="'-"/>
    <x v="1"/>
    <x v="0"/>
    <n v="20.63"/>
    <n v="22"/>
    <n v="8"/>
    <n v="0"/>
  </r>
  <r>
    <x v="180"/>
    <s v="Product 1"/>
    <s v="Performance"/>
    <x v="0"/>
    <s v="Search"/>
    <s v="Search Keywords"/>
    <x v="0"/>
    <s v="'-"/>
    <x v="0"/>
    <s v="'-"/>
    <x v="1"/>
    <x v="1"/>
    <n v="29.34"/>
    <n v="53"/>
    <n v="7"/>
    <n v="0"/>
  </r>
  <r>
    <x v="180"/>
    <s v="Product 1"/>
    <s v="Performance"/>
    <x v="0"/>
    <s v="Search"/>
    <s v="Search Keywords"/>
    <x v="0"/>
    <s v="'-"/>
    <x v="0"/>
    <s v="'-"/>
    <x v="1"/>
    <x v="2"/>
    <n v="54.78"/>
    <n v="20"/>
    <n v="4"/>
    <n v="0"/>
  </r>
  <r>
    <x v="180"/>
    <s v="Product 1"/>
    <s v="Performance"/>
    <x v="0"/>
    <s v="Search"/>
    <s v="Search Keywords"/>
    <x v="0"/>
    <s v="'-"/>
    <x v="0"/>
    <s v="'-"/>
    <x v="1"/>
    <x v="4"/>
    <n v="9.36"/>
    <n v="6"/>
    <n v="2"/>
    <n v="0"/>
  </r>
  <r>
    <x v="180"/>
    <s v="Product 1"/>
    <s v="Performance"/>
    <x v="0"/>
    <s v="Search"/>
    <s v="Search Keywords"/>
    <x v="0"/>
    <s v="'-"/>
    <x v="0"/>
    <s v="'-"/>
    <x v="1"/>
    <x v="5"/>
    <n v="11.89"/>
    <n v="2"/>
    <n v="1"/>
    <n v="0"/>
  </r>
  <r>
    <x v="180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180"/>
    <s v="Product 1"/>
    <s v="Performance"/>
    <x v="0"/>
    <s v="Search"/>
    <s v="Search Keywords"/>
    <x v="0"/>
    <s v="'-"/>
    <x v="0"/>
    <s v="'-"/>
    <x v="1"/>
    <x v="3"/>
    <n v="4.66"/>
    <n v="56"/>
    <n v="3"/>
    <n v="0"/>
  </r>
  <r>
    <x v="180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8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80"/>
    <s v="Product 1"/>
    <s v="Performance"/>
    <x v="0"/>
    <s v="Search"/>
    <s v="Search Keywords"/>
    <x v="0"/>
    <s v="'-"/>
    <x v="0"/>
    <s v="'-"/>
    <x v="0"/>
    <x v="0"/>
    <n v="9.5500000000000007"/>
    <n v="6"/>
    <n v="1"/>
    <n v="0"/>
  </r>
  <r>
    <x v="180"/>
    <s v="Product 1"/>
    <s v="Performance"/>
    <x v="0"/>
    <s v="Search"/>
    <s v="Search Keywords"/>
    <x v="0"/>
    <s v="'-"/>
    <x v="0"/>
    <s v="'-"/>
    <x v="0"/>
    <x v="1"/>
    <n v="30.3"/>
    <n v="6"/>
    <n v="2"/>
    <n v="0"/>
  </r>
  <r>
    <x v="180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180"/>
    <s v="Product 1"/>
    <s v="Performance"/>
    <x v="0"/>
    <s v="Search"/>
    <s v="Search Keywords"/>
    <x v="0"/>
    <s v="'-"/>
    <x v="0"/>
    <s v="'-"/>
    <x v="0"/>
    <x v="4"/>
    <n v="5.74"/>
    <n v="2"/>
    <n v="2"/>
    <n v="0"/>
  </r>
  <r>
    <x v="180"/>
    <s v="Product 1"/>
    <s v="Performance"/>
    <x v="0"/>
    <s v="Search"/>
    <s v="Search Keywords"/>
    <x v="0"/>
    <s v="'-"/>
    <x v="0"/>
    <s v="'-"/>
    <x v="0"/>
    <x v="3"/>
    <n v="22.98"/>
    <n v="9"/>
    <n v="4"/>
    <n v="0"/>
  </r>
  <r>
    <x v="180"/>
    <s v="Product 1"/>
    <s v="Performance"/>
    <x v="0"/>
    <s v="Search"/>
    <s v="Search Keywords"/>
    <x v="0"/>
    <s v="'-"/>
    <x v="0"/>
    <s v="'-"/>
    <x v="1"/>
    <x v="0"/>
    <n v="10.09"/>
    <n v="19"/>
    <n v="5"/>
    <n v="0"/>
  </r>
  <r>
    <x v="180"/>
    <s v="Product 1"/>
    <s v="Performance"/>
    <x v="0"/>
    <s v="Search"/>
    <s v="Search Keywords"/>
    <x v="0"/>
    <s v="'-"/>
    <x v="0"/>
    <s v="'-"/>
    <x v="1"/>
    <x v="1"/>
    <n v="57.3"/>
    <n v="33"/>
    <n v="16"/>
    <n v="0"/>
  </r>
  <r>
    <x v="180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180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80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80"/>
    <s v="Product 1"/>
    <s v="Performance"/>
    <x v="0"/>
    <s v="Search"/>
    <s v="Search Keywords"/>
    <x v="0"/>
    <s v="'-"/>
    <x v="0"/>
    <s v="'-"/>
    <x v="1"/>
    <x v="3"/>
    <n v="1.79"/>
    <n v="43"/>
    <n v="1"/>
    <n v="0"/>
  </r>
  <r>
    <x v="180"/>
    <s v="Product 1"/>
    <s v="Performance"/>
    <x v="0"/>
    <s v="Search"/>
    <s v="Search Keywords"/>
    <x v="0"/>
    <s v="'-"/>
    <x v="0"/>
    <s v="'-"/>
    <x v="0"/>
    <x v="0"/>
    <n v="38.22"/>
    <n v="6"/>
    <n v="3"/>
    <n v="0"/>
  </r>
  <r>
    <x v="180"/>
    <s v="Product 1"/>
    <s v="Performance"/>
    <x v="0"/>
    <s v="Search"/>
    <s v="Search Keywords"/>
    <x v="0"/>
    <s v="'-"/>
    <x v="0"/>
    <s v="'-"/>
    <x v="0"/>
    <x v="1"/>
    <n v="43.02"/>
    <n v="9"/>
    <n v="5"/>
    <n v="0"/>
  </r>
  <r>
    <x v="180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80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180"/>
    <s v="Product 1"/>
    <s v="Performance"/>
    <x v="0"/>
    <s v="Search"/>
    <s v="Search Keywords"/>
    <x v="0"/>
    <s v="'-"/>
    <x v="0"/>
    <s v="'-"/>
    <x v="1"/>
    <x v="0"/>
    <n v="23.02"/>
    <n v="5"/>
    <n v="2"/>
    <n v="0"/>
  </r>
  <r>
    <x v="180"/>
    <s v="Product 1"/>
    <s v="Performance"/>
    <x v="0"/>
    <s v="Search"/>
    <s v="Search Keywords"/>
    <x v="0"/>
    <s v="'-"/>
    <x v="0"/>
    <s v="'-"/>
    <x v="1"/>
    <x v="1"/>
    <n v="4.32"/>
    <n v="15"/>
    <n v="3"/>
    <n v="0"/>
  </r>
  <r>
    <x v="180"/>
    <s v="Product 1"/>
    <s v="Performance"/>
    <x v="0"/>
    <s v="Search"/>
    <s v="Search Keywords"/>
    <x v="0"/>
    <s v="'-"/>
    <x v="0"/>
    <s v="'-"/>
    <x v="1"/>
    <x v="2"/>
    <n v="2.74"/>
    <n v="3"/>
    <n v="1"/>
    <n v="0"/>
  </r>
  <r>
    <x v="180"/>
    <s v="Product 1"/>
    <s v="Performance"/>
    <x v="0"/>
    <s v="Search"/>
    <s v="Search Keywords"/>
    <x v="0"/>
    <s v="'-"/>
    <x v="0"/>
    <s v="'-"/>
    <x v="1"/>
    <x v="3"/>
    <n v="0"/>
    <n v="17"/>
    <n v="0"/>
    <n v="0"/>
  </r>
  <r>
    <x v="181"/>
    <s v="Product 1"/>
    <s v="Performance"/>
    <x v="0"/>
    <s v="Search"/>
    <s v="Search Keywords"/>
    <x v="0"/>
    <s v="'-"/>
    <x v="0"/>
    <s v="'-"/>
    <x v="0"/>
    <x v="0"/>
    <n v="0.46"/>
    <n v="1"/>
    <n v="1"/>
    <n v="0"/>
  </r>
  <r>
    <x v="181"/>
    <s v="Product 1"/>
    <s v="Performance"/>
    <x v="0"/>
    <s v="Search"/>
    <s v="Search Keywords"/>
    <x v="0"/>
    <s v="'-"/>
    <x v="0"/>
    <s v="'-"/>
    <x v="0"/>
    <x v="1"/>
    <n v="16.8"/>
    <n v="10"/>
    <n v="3"/>
    <n v="0"/>
  </r>
  <r>
    <x v="181"/>
    <s v="Product 1"/>
    <s v="Performance"/>
    <x v="0"/>
    <s v="Search"/>
    <s v="Search Keywords"/>
    <x v="0"/>
    <s v="'-"/>
    <x v="0"/>
    <s v="'-"/>
    <x v="0"/>
    <x v="2"/>
    <n v="0.46"/>
    <n v="1"/>
    <n v="1"/>
    <n v="0"/>
  </r>
  <r>
    <x v="18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81"/>
    <s v="Product 1"/>
    <s v="Performance"/>
    <x v="0"/>
    <s v="Search"/>
    <s v="Search Keywords"/>
    <x v="0"/>
    <s v="'-"/>
    <x v="0"/>
    <s v="'-"/>
    <x v="0"/>
    <x v="5"/>
    <n v="3.58"/>
    <n v="1"/>
    <n v="1"/>
    <n v="0"/>
  </r>
  <r>
    <x v="181"/>
    <s v="Product 1"/>
    <s v="Performance"/>
    <x v="0"/>
    <s v="Search"/>
    <s v="Search Keywords"/>
    <x v="0"/>
    <s v="'-"/>
    <x v="0"/>
    <s v="'-"/>
    <x v="0"/>
    <x v="3"/>
    <n v="39.090000000000003"/>
    <n v="12"/>
    <n v="4"/>
    <n v="0"/>
  </r>
  <r>
    <x v="181"/>
    <s v="Product 1"/>
    <s v="Performance"/>
    <x v="0"/>
    <s v="Search"/>
    <s v="Search Keywords"/>
    <x v="0"/>
    <s v="'-"/>
    <x v="0"/>
    <s v="'-"/>
    <x v="1"/>
    <x v="0"/>
    <n v="73.5"/>
    <n v="28"/>
    <n v="6"/>
    <n v="0"/>
  </r>
  <r>
    <x v="181"/>
    <s v="Product 1"/>
    <s v="Performance"/>
    <x v="0"/>
    <s v="Search"/>
    <s v="Search Keywords"/>
    <x v="0"/>
    <s v="'-"/>
    <x v="0"/>
    <s v="'-"/>
    <x v="1"/>
    <x v="1"/>
    <n v="76.19"/>
    <n v="92"/>
    <n v="31"/>
    <n v="0"/>
  </r>
  <r>
    <x v="181"/>
    <s v="Product 1"/>
    <s v="Performance"/>
    <x v="0"/>
    <s v="Search"/>
    <s v="Search Keywords"/>
    <x v="0"/>
    <s v="'-"/>
    <x v="0"/>
    <s v="'-"/>
    <x v="1"/>
    <x v="2"/>
    <n v="19.850000000000001"/>
    <n v="28"/>
    <n v="7"/>
    <n v="0"/>
  </r>
  <r>
    <x v="181"/>
    <s v="Product 1"/>
    <s v="Performance"/>
    <x v="0"/>
    <s v="Search"/>
    <s v="Search Keywords"/>
    <x v="0"/>
    <s v="'-"/>
    <x v="0"/>
    <s v="'-"/>
    <x v="1"/>
    <x v="4"/>
    <n v="6.28"/>
    <n v="8"/>
    <n v="2"/>
    <n v="0"/>
  </r>
  <r>
    <x v="181"/>
    <s v="Product 1"/>
    <s v="Performance"/>
    <x v="0"/>
    <s v="Search"/>
    <s v="Search Keywords"/>
    <x v="0"/>
    <s v="'-"/>
    <x v="0"/>
    <s v="'-"/>
    <x v="1"/>
    <x v="5"/>
    <n v="39.520000000000003"/>
    <n v="11"/>
    <n v="2"/>
    <n v="0"/>
  </r>
  <r>
    <x v="181"/>
    <s v="Product 1"/>
    <s v="Performance"/>
    <x v="0"/>
    <s v="Search"/>
    <s v="Search Keywords"/>
    <x v="0"/>
    <s v="'-"/>
    <x v="0"/>
    <s v="'-"/>
    <x v="1"/>
    <x v="6"/>
    <n v="1.44"/>
    <n v="2"/>
    <n v="1"/>
    <n v="0"/>
  </r>
  <r>
    <x v="181"/>
    <s v="Product 1"/>
    <s v="Performance"/>
    <x v="0"/>
    <s v="Search"/>
    <s v="Search Keywords"/>
    <x v="0"/>
    <s v="'-"/>
    <x v="0"/>
    <s v="'-"/>
    <x v="1"/>
    <x v="3"/>
    <n v="30.53"/>
    <n v="91"/>
    <n v="7"/>
    <n v="0"/>
  </r>
  <r>
    <x v="181"/>
    <s v="Product 1"/>
    <s v="Performance"/>
    <x v="0"/>
    <s v="Search"/>
    <s v="Search Keywords"/>
    <x v="0"/>
    <s v="'-"/>
    <x v="0"/>
    <s v="'-"/>
    <x v="0"/>
    <x v="0"/>
    <n v="3.58"/>
    <n v="5"/>
    <n v="1"/>
    <n v="0"/>
  </r>
  <r>
    <x v="181"/>
    <s v="Product 1"/>
    <s v="Performance"/>
    <x v="0"/>
    <s v="Search"/>
    <s v="Search Keywords"/>
    <x v="0"/>
    <s v="'-"/>
    <x v="0"/>
    <s v="'-"/>
    <x v="0"/>
    <x v="1"/>
    <n v="18.32"/>
    <n v="7"/>
    <n v="4"/>
    <n v="0"/>
  </r>
  <r>
    <x v="181"/>
    <s v="Product 1"/>
    <s v="Performance"/>
    <x v="0"/>
    <s v="Search"/>
    <s v="Search Keywords"/>
    <x v="0"/>
    <s v="'-"/>
    <x v="0"/>
    <s v="'-"/>
    <x v="0"/>
    <x v="2"/>
    <n v="3.58"/>
    <n v="2"/>
    <n v="1"/>
    <n v="0"/>
  </r>
  <r>
    <x v="181"/>
    <s v="Product 1"/>
    <s v="Performance"/>
    <x v="0"/>
    <s v="Search"/>
    <s v="Search Keywords"/>
    <x v="0"/>
    <s v="'-"/>
    <x v="0"/>
    <s v="'-"/>
    <x v="0"/>
    <x v="5"/>
    <n v="1.72"/>
    <n v="1"/>
    <n v="1"/>
    <n v="0"/>
  </r>
  <r>
    <x v="181"/>
    <s v="Product 1"/>
    <s v="Performance"/>
    <x v="0"/>
    <s v="Search"/>
    <s v="Search Keywords"/>
    <x v="0"/>
    <s v="'-"/>
    <x v="0"/>
    <s v="'-"/>
    <x v="0"/>
    <x v="3"/>
    <n v="1.72"/>
    <n v="6"/>
    <n v="1"/>
    <n v="0"/>
  </r>
  <r>
    <x v="181"/>
    <s v="Product 1"/>
    <s v="Performance"/>
    <x v="0"/>
    <s v="Search"/>
    <s v="Search Keywords"/>
    <x v="0"/>
    <s v="'-"/>
    <x v="0"/>
    <s v="'-"/>
    <x v="1"/>
    <x v="0"/>
    <n v="11.88"/>
    <n v="10"/>
    <n v="3"/>
    <n v="0"/>
  </r>
  <r>
    <x v="181"/>
    <s v="Product 1"/>
    <s v="Performance"/>
    <x v="0"/>
    <s v="Search"/>
    <s v="Search Keywords"/>
    <x v="0"/>
    <s v="'-"/>
    <x v="0"/>
    <s v="'-"/>
    <x v="1"/>
    <x v="1"/>
    <n v="38.29"/>
    <n v="25"/>
    <n v="10"/>
    <n v="0"/>
  </r>
  <r>
    <x v="181"/>
    <s v="Product 1"/>
    <s v="Performance"/>
    <x v="0"/>
    <s v="Search"/>
    <s v="Search Keywords"/>
    <x v="0"/>
    <s v="'-"/>
    <x v="0"/>
    <s v="'-"/>
    <x v="1"/>
    <x v="2"/>
    <n v="29.2"/>
    <n v="9"/>
    <n v="3"/>
    <n v="0"/>
  </r>
  <r>
    <x v="18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81"/>
    <s v="Product 1"/>
    <s v="Performance"/>
    <x v="0"/>
    <s v="Search"/>
    <s v="Search Keywords"/>
    <x v="0"/>
    <s v="'-"/>
    <x v="0"/>
    <s v="'-"/>
    <x v="1"/>
    <x v="3"/>
    <n v="4.08"/>
    <n v="39"/>
    <n v="1"/>
    <n v="0"/>
  </r>
  <r>
    <x v="181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81"/>
    <s v="Product 1"/>
    <s v="Performance"/>
    <x v="0"/>
    <s v="Search"/>
    <s v="Search Keywords"/>
    <x v="0"/>
    <s v="'-"/>
    <x v="0"/>
    <s v="'-"/>
    <x v="0"/>
    <x v="1"/>
    <n v="7.53"/>
    <n v="6"/>
    <n v="4"/>
    <n v="0"/>
  </r>
  <r>
    <x v="181"/>
    <s v="Product 1"/>
    <s v="Performance"/>
    <x v="0"/>
    <s v="Search"/>
    <s v="Search Keywords"/>
    <x v="0"/>
    <s v="'-"/>
    <x v="0"/>
    <s v="'-"/>
    <x v="0"/>
    <x v="2"/>
    <n v="43.65"/>
    <n v="10"/>
    <n v="5"/>
    <n v="0"/>
  </r>
  <r>
    <x v="18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81"/>
    <s v="Product 1"/>
    <s v="Performance"/>
    <x v="0"/>
    <s v="Search"/>
    <s v="Search Keywords"/>
    <x v="0"/>
    <s v="'-"/>
    <x v="0"/>
    <s v="'-"/>
    <x v="0"/>
    <x v="6"/>
    <n v="3.59"/>
    <n v="1"/>
    <n v="1"/>
    <n v="0"/>
  </r>
  <r>
    <x v="181"/>
    <s v="Product 1"/>
    <s v="Performance"/>
    <x v="0"/>
    <s v="Search"/>
    <s v="Search Keywords"/>
    <x v="0"/>
    <s v="'-"/>
    <x v="0"/>
    <s v="'-"/>
    <x v="0"/>
    <x v="3"/>
    <n v="0.46"/>
    <n v="11"/>
    <n v="1"/>
    <n v="0"/>
  </r>
  <r>
    <x v="181"/>
    <s v="Product 1"/>
    <s v="Performance"/>
    <x v="0"/>
    <s v="Search"/>
    <s v="Search Keywords"/>
    <x v="0"/>
    <s v="'-"/>
    <x v="0"/>
    <s v="'-"/>
    <x v="1"/>
    <x v="0"/>
    <n v="4.01"/>
    <n v="7"/>
    <n v="2"/>
    <n v="0"/>
  </r>
  <r>
    <x v="181"/>
    <s v="Product 1"/>
    <s v="Performance"/>
    <x v="0"/>
    <s v="Search"/>
    <s v="Search Keywords"/>
    <x v="0"/>
    <s v="'-"/>
    <x v="0"/>
    <s v="'-"/>
    <x v="1"/>
    <x v="1"/>
    <n v="23.67"/>
    <n v="37"/>
    <n v="18"/>
    <n v="0"/>
  </r>
  <r>
    <x v="181"/>
    <s v="Product 1"/>
    <s v="Performance"/>
    <x v="0"/>
    <s v="Search"/>
    <s v="Search Keywords"/>
    <x v="0"/>
    <s v="'-"/>
    <x v="0"/>
    <s v="'-"/>
    <x v="1"/>
    <x v="2"/>
    <n v="1.44"/>
    <n v="3"/>
    <n v="1"/>
    <n v="0"/>
  </r>
  <r>
    <x v="18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81"/>
    <s v="Product 1"/>
    <s v="Performance"/>
    <x v="0"/>
    <s v="Search"/>
    <s v="Search Keywords"/>
    <x v="0"/>
    <s v="'-"/>
    <x v="0"/>
    <s v="'-"/>
    <x v="1"/>
    <x v="6"/>
    <n v="1.44"/>
    <n v="1"/>
    <n v="1"/>
    <n v="0"/>
  </r>
  <r>
    <x v="181"/>
    <s v="Product 1"/>
    <s v="Performance"/>
    <x v="0"/>
    <s v="Search"/>
    <s v="Search Keywords"/>
    <x v="0"/>
    <s v="'-"/>
    <x v="0"/>
    <s v="'-"/>
    <x v="1"/>
    <x v="3"/>
    <n v="11.38"/>
    <n v="18"/>
    <n v="4"/>
    <n v="0"/>
  </r>
  <r>
    <x v="182"/>
    <s v="Product 1"/>
    <s v="Performance"/>
    <x v="0"/>
    <s v="Search"/>
    <s v="Search Keywords"/>
    <x v="0"/>
    <s v="'-"/>
    <x v="0"/>
    <s v="'-"/>
    <x v="1"/>
    <x v="0"/>
    <n v="102.63"/>
    <n v="62"/>
    <n v="20"/>
    <n v="0"/>
  </r>
  <r>
    <x v="182"/>
    <s v="Product 1"/>
    <s v="Performance"/>
    <x v="0"/>
    <s v="Search"/>
    <s v="Search Keywords"/>
    <x v="0"/>
    <s v="'-"/>
    <x v="0"/>
    <s v="'-"/>
    <x v="1"/>
    <x v="1"/>
    <n v="138.85"/>
    <n v="121"/>
    <n v="32"/>
    <n v="0"/>
  </r>
  <r>
    <x v="182"/>
    <s v="Product 1"/>
    <s v="Performance"/>
    <x v="0"/>
    <s v="Search"/>
    <s v="Search Keywords"/>
    <x v="0"/>
    <s v="'-"/>
    <x v="0"/>
    <s v="'-"/>
    <x v="1"/>
    <x v="2"/>
    <n v="39.1"/>
    <n v="44"/>
    <n v="5"/>
    <n v="0"/>
  </r>
  <r>
    <x v="182"/>
    <s v="Product 1"/>
    <s v="Performance"/>
    <x v="0"/>
    <s v="Search"/>
    <s v="Search Keywords"/>
    <x v="0"/>
    <s v="'-"/>
    <x v="0"/>
    <s v="'-"/>
    <x v="1"/>
    <x v="4"/>
    <n v="0"/>
    <n v="6"/>
    <n v="0"/>
    <n v="0"/>
  </r>
  <r>
    <x v="182"/>
    <s v="Product 1"/>
    <s v="Performance"/>
    <x v="0"/>
    <s v="Search"/>
    <s v="Search Keywords"/>
    <x v="0"/>
    <s v="'-"/>
    <x v="0"/>
    <s v="'-"/>
    <x v="1"/>
    <x v="5"/>
    <n v="0"/>
    <n v="6"/>
    <n v="0"/>
    <n v="0"/>
  </r>
  <r>
    <x v="182"/>
    <s v="Product 1"/>
    <s v="Performance"/>
    <x v="0"/>
    <s v="Search"/>
    <s v="Search Keywords"/>
    <x v="0"/>
    <s v="'-"/>
    <x v="0"/>
    <s v="'-"/>
    <x v="1"/>
    <x v="6"/>
    <n v="34.32"/>
    <n v="9"/>
    <n v="1"/>
    <n v="0"/>
  </r>
  <r>
    <x v="182"/>
    <s v="Product 1"/>
    <s v="Performance"/>
    <x v="0"/>
    <s v="Search"/>
    <s v="Search Keywords"/>
    <x v="0"/>
    <s v="'-"/>
    <x v="0"/>
    <s v="'-"/>
    <x v="1"/>
    <x v="3"/>
    <n v="98.73"/>
    <n v="65"/>
    <n v="10"/>
    <n v="0"/>
  </r>
  <r>
    <x v="182"/>
    <s v="Product 1"/>
    <s v="Performance"/>
    <x v="0"/>
    <s v="Search"/>
    <s v="Search Keywords"/>
    <x v="0"/>
    <s v="'-"/>
    <x v="0"/>
    <s v="'-"/>
    <x v="0"/>
    <x v="1"/>
    <n v="12.26"/>
    <n v="14"/>
    <n v="5"/>
    <n v="0"/>
  </r>
  <r>
    <x v="182"/>
    <s v="Product 1"/>
    <s v="Performance"/>
    <x v="0"/>
    <s v="Search"/>
    <s v="Search Keywords"/>
    <x v="0"/>
    <s v="'-"/>
    <x v="0"/>
    <s v="'-"/>
    <x v="0"/>
    <x v="2"/>
    <n v="30.82"/>
    <n v="4"/>
    <n v="3"/>
    <n v="0"/>
  </r>
  <r>
    <x v="182"/>
    <s v="Product 1"/>
    <s v="Performance"/>
    <x v="0"/>
    <s v="Search"/>
    <s v="Search Keywords"/>
    <x v="0"/>
    <s v="'-"/>
    <x v="0"/>
    <s v="'-"/>
    <x v="0"/>
    <x v="3"/>
    <n v="4.05"/>
    <n v="13"/>
    <n v="2"/>
    <n v="0"/>
  </r>
  <r>
    <x v="182"/>
    <s v="Product 1"/>
    <s v="Performance"/>
    <x v="0"/>
    <s v="Search"/>
    <s v="Search Keywords"/>
    <x v="0"/>
    <s v="'-"/>
    <x v="0"/>
    <s v="'-"/>
    <x v="1"/>
    <x v="0"/>
    <n v="2.59"/>
    <n v="6"/>
    <n v="2"/>
    <n v="0"/>
  </r>
  <r>
    <x v="182"/>
    <s v="Product 1"/>
    <s v="Performance"/>
    <x v="0"/>
    <s v="Search"/>
    <s v="Search Keywords"/>
    <x v="0"/>
    <s v="'-"/>
    <x v="0"/>
    <s v="'-"/>
    <x v="1"/>
    <x v="1"/>
    <n v="58.21"/>
    <n v="22"/>
    <n v="10"/>
    <n v="0"/>
  </r>
  <r>
    <x v="182"/>
    <s v="Product 1"/>
    <s v="Performance"/>
    <x v="0"/>
    <s v="Search"/>
    <s v="Search Keywords"/>
    <x v="0"/>
    <s v="'-"/>
    <x v="0"/>
    <s v="'-"/>
    <x v="1"/>
    <x v="2"/>
    <n v="2.06"/>
    <n v="5"/>
    <n v="3"/>
    <n v="0"/>
  </r>
  <r>
    <x v="182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82"/>
    <s v="Product 1"/>
    <s v="Performance"/>
    <x v="0"/>
    <s v="Search"/>
    <s v="Search Keywords"/>
    <x v="0"/>
    <s v="'-"/>
    <x v="0"/>
    <s v="'-"/>
    <x v="1"/>
    <x v="3"/>
    <n v="0"/>
    <n v="10"/>
    <n v="0"/>
    <n v="0"/>
  </r>
  <r>
    <x v="183"/>
    <s v="Product 1"/>
    <s v="Performance"/>
    <x v="0"/>
    <s v="Search"/>
    <s v="Search Keywords"/>
    <x v="0"/>
    <s v="'-"/>
    <x v="0"/>
    <s v="'-"/>
    <x v="1"/>
    <x v="0"/>
    <n v="224.61"/>
    <n v="42"/>
    <n v="17"/>
    <n v="0"/>
  </r>
  <r>
    <x v="183"/>
    <s v="Product 1"/>
    <s v="Performance"/>
    <x v="0"/>
    <s v="Search"/>
    <s v="Search Keywords"/>
    <x v="0"/>
    <s v="'-"/>
    <x v="0"/>
    <s v="'-"/>
    <x v="1"/>
    <x v="1"/>
    <n v="85.42"/>
    <n v="55"/>
    <n v="15"/>
    <n v="0"/>
  </r>
  <r>
    <x v="183"/>
    <s v="Product 1"/>
    <s v="Performance"/>
    <x v="0"/>
    <s v="Search"/>
    <s v="Search Keywords"/>
    <x v="0"/>
    <s v="'-"/>
    <x v="0"/>
    <s v="'-"/>
    <x v="1"/>
    <x v="2"/>
    <n v="14.84"/>
    <n v="21"/>
    <n v="5"/>
    <n v="0"/>
  </r>
  <r>
    <x v="183"/>
    <s v="Product 1"/>
    <s v="Performance"/>
    <x v="0"/>
    <s v="Search"/>
    <s v="Search Keywords"/>
    <x v="0"/>
    <s v="'-"/>
    <x v="0"/>
    <s v="'-"/>
    <x v="1"/>
    <x v="4"/>
    <n v="3.19"/>
    <n v="11"/>
    <n v="1"/>
    <n v="0"/>
  </r>
  <r>
    <x v="183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183"/>
    <s v="Product 1"/>
    <s v="Performance"/>
    <x v="0"/>
    <s v="Search"/>
    <s v="Search Keywords"/>
    <x v="0"/>
    <s v="'-"/>
    <x v="0"/>
    <s v="'-"/>
    <x v="1"/>
    <x v="6"/>
    <n v="12.56"/>
    <n v="4"/>
    <n v="1"/>
    <n v="0"/>
  </r>
  <r>
    <x v="183"/>
    <s v="Product 1"/>
    <s v="Performance"/>
    <x v="0"/>
    <s v="Search"/>
    <s v="Search Keywords"/>
    <x v="0"/>
    <s v="'-"/>
    <x v="0"/>
    <s v="'-"/>
    <x v="1"/>
    <x v="3"/>
    <n v="93.79"/>
    <n v="41"/>
    <n v="4"/>
    <n v="0"/>
  </r>
  <r>
    <x v="183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83"/>
    <s v="Product 1"/>
    <s v="Performance"/>
    <x v="0"/>
    <s v="Search"/>
    <s v="Search Keywords"/>
    <x v="0"/>
    <s v="'-"/>
    <x v="0"/>
    <s v="'-"/>
    <x v="0"/>
    <x v="0"/>
    <n v="15.46"/>
    <n v="2"/>
    <n v="1"/>
    <n v="0"/>
  </r>
  <r>
    <x v="183"/>
    <s v="Product 1"/>
    <s v="Performance"/>
    <x v="0"/>
    <s v="Search"/>
    <s v="Search Keywords"/>
    <x v="0"/>
    <s v="'-"/>
    <x v="0"/>
    <s v="'-"/>
    <x v="0"/>
    <x v="1"/>
    <n v="4.47"/>
    <n v="8"/>
    <n v="2"/>
    <n v="0"/>
  </r>
  <r>
    <x v="183"/>
    <s v="Product 1"/>
    <s v="Performance"/>
    <x v="0"/>
    <s v="Search"/>
    <s v="Search Keywords"/>
    <x v="0"/>
    <s v="'-"/>
    <x v="0"/>
    <s v="'-"/>
    <x v="0"/>
    <x v="2"/>
    <n v="51.25"/>
    <n v="7"/>
    <n v="4"/>
    <n v="0"/>
  </r>
  <r>
    <x v="183"/>
    <s v="Product 1"/>
    <s v="Performance"/>
    <x v="0"/>
    <s v="Search"/>
    <s v="Search Keywords"/>
    <x v="0"/>
    <s v="'-"/>
    <x v="0"/>
    <s v="'-"/>
    <x v="0"/>
    <x v="4"/>
    <n v="4.47"/>
    <n v="1"/>
    <n v="1"/>
    <n v="0"/>
  </r>
  <r>
    <x v="183"/>
    <s v="Product 1"/>
    <s v="Performance"/>
    <x v="0"/>
    <s v="Search"/>
    <s v="Search Keywords"/>
    <x v="0"/>
    <s v="'-"/>
    <x v="0"/>
    <s v="'-"/>
    <x v="0"/>
    <x v="3"/>
    <n v="3.6"/>
    <n v="2"/>
    <n v="1"/>
    <n v="0"/>
  </r>
  <r>
    <x v="183"/>
    <s v="Product 1"/>
    <s v="Performance"/>
    <x v="0"/>
    <s v="Search"/>
    <s v="Search Keywords"/>
    <x v="0"/>
    <s v="'-"/>
    <x v="0"/>
    <s v="'-"/>
    <x v="1"/>
    <x v="0"/>
    <n v="8.11"/>
    <n v="7"/>
    <n v="5"/>
    <n v="0"/>
  </r>
  <r>
    <x v="183"/>
    <s v="Product 1"/>
    <s v="Performance"/>
    <x v="0"/>
    <s v="Search"/>
    <s v="Search Keywords"/>
    <x v="0"/>
    <s v="'-"/>
    <x v="0"/>
    <s v="'-"/>
    <x v="1"/>
    <x v="1"/>
    <n v="15.91"/>
    <n v="13"/>
    <n v="11"/>
    <n v="0"/>
  </r>
  <r>
    <x v="183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183"/>
    <s v="Product 1"/>
    <s v="Performance"/>
    <x v="0"/>
    <s v="Search"/>
    <s v="Search Keywords"/>
    <x v="0"/>
    <s v="'-"/>
    <x v="0"/>
    <s v="'-"/>
    <x v="1"/>
    <x v="4"/>
    <n v="2.9"/>
    <n v="5"/>
    <n v="2"/>
    <n v="0"/>
  </r>
  <r>
    <x v="183"/>
    <s v="Product 1"/>
    <s v="Performance"/>
    <x v="0"/>
    <s v="Search"/>
    <s v="Search Keywords"/>
    <x v="0"/>
    <s v="'-"/>
    <x v="0"/>
    <s v="'-"/>
    <x v="1"/>
    <x v="3"/>
    <n v="1.1599999999999999"/>
    <n v="7"/>
    <n v="1"/>
    <n v="0"/>
  </r>
  <r>
    <x v="184"/>
    <s v="Product 1"/>
    <s v="Performance"/>
    <x v="0"/>
    <s v="Search"/>
    <s v="Search Keywords"/>
    <x v="0"/>
    <s v="'-"/>
    <x v="0"/>
    <s v="'-"/>
    <x v="1"/>
    <x v="0"/>
    <n v="41.14"/>
    <n v="53"/>
    <n v="11"/>
    <n v="0"/>
  </r>
  <r>
    <x v="184"/>
    <s v="Product 1"/>
    <s v="Performance"/>
    <x v="0"/>
    <s v="Search"/>
    <s v="Search Keywords"/>
    <x v="0"/>
    <s v="'-"/>
    <x v="0"/>
    <s v="'-"/>
    <x v="1"/>
    <x v="1"/>
    <n v="219.22"/>
    <n v="115"/>
    <n v="40"/>
    <n v="0"/>
  </r>
  <r>
    <x v="184"/>
    <s v="Product 1"/>
    <s v="Performance"/>
    <x v="0"/>
    <s v="Search"/>
    <s v="Search Keywords"/>
    <x v="0"/>
    <s v="'-"/>
    <x v="0"/>
    <s v="'-"/>
    <x v="1"/>
    <x v="2"/>
    <n v="41.25"/>
    <n v="38"/>
    <n v="9"/>
    <n v="0"/>
  </r>
  <r>
    <x v="184"/>
    <s v="Product 1"/>
    <s v="Performance"/>
    <x v="0"/>
    <s v="Search"/>
    <s v="Search Keywords"/>
    <x v="0"/>
    <s v="'-"/>
    <x v="0"/>
    <s v="'-"/>
    <x v="1"/>
    <x v="4"/>
    <n v="106.12"/>
    <n v="17"/>
    <n v="3"/>
    <n v="0"/>
  </r>
  <r>
    <x v="184"/>
    <s v="Product 1"/>
    <s v="Performance"/>
    <x v="0"/>
    <s v="Search"/>
    <s v="Search Keywords"/>
    <x v="0"/>
    <s v="'-"/>
    <x v="0"/>
    <s v="'-"/>
    <x v="1"/>
    <x v="5"/>
    <n v="3.87"/>
    <n v="11"/>
    <n v="1"/>
    <n v="0"/>
  </r>
  <r>
    <x v="184"/>
    <s v="Product 1"/>
    <s v="Performance"/>
    <x v="0"/>
    <s v="Search"/>
    <s v="Search Keywords"/>
    <x v="0"/>
    <s v="'-"/>
    <x v="0"/>
    <s v="'-"/>
    <x v="1"/>
    <x v="6"/>
    <n v="0.48"/>
    <n v="14"/>
    <n v="1"/>
    <n v="0"/>
  </r>
  <r>
    <x v="184"/>
    <s v="Product 1"/>
    <s v="Performance"/>
    <x v="0"/>
    <s v="Search"/>
    <s v="Search Keywords"/>
    <x v="0"/>
    <s v="'-"/>
    <x v="0"/>
    <s v="'-"/>
    <x v="1"/>
    <x v="3"/>
    <n v="17.239999999999998"/>
    <n v="81"/>
    <n v="7"/>
    <n v="0"/>
  </r>
  <r>
    <x v="184"/>
    <s v="Product 1"/>
    <s v="Performance"/>
    <x v="0"/>
    <s v="Search"/>
    <s v="Search Keywords"/>
    <x v="0"/>
    <s v="'-"/>
    <x v="0"/>
    <s v="'-"/>
    <x v="2"/>
    <x v="0"/>
    <n v="5.59"/>
    <n v="1"/>
    <n v="1"/>
    <n v="0"/>
  </r>
  <r>
    <x v="184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84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84"/>
    <s v="Product 1"/>
    <s v="Performance"/>
    <x v="0"/>
    <s v="Search"/>
    <s v="Search Keywords"/>
    <x v="0"/>
    <s v="'-"/>
    <x v="0"/>
    <s v="'-"/>
    <x v="0"/>
    <x v="0"/>
    <n v="32.64"/>
    <n v="6"/>
    <n v="4"/>
    <n v="0"/>
  </r>
  <r>
    <x v="184"/>
    <s v="Product 1"/>
    <s v="Performance"/>
    <x v="0"/>
    <s v="Search"/>
    <s v="Search Keywords"/>
    <x v="0"/>
    <s v="'-"/>
    <x v="0"/>
    <s v="'-"/>
    <x v="0"/>
    <x v="1"/>
    <n v="12.48"/>
    <n v="9"/>
    <n v="4"/>
    <n v="0"/>
  </r>
  <r>
    <x v="184"/>
    <s v="Product 1"/>
    <s v="Performance"/>
    <x v="0"/>
    <s v="Search"/>
    <s v="Search Keywords"/>
    <x v="0"/>
    <s v="'-"/>
    <x v="0"/>
    <s v="'-"/>
    <x v="0"/>
    <x v="2"/>
    <n v="3.59"/>
    <n v="2"/>
    <n v="1"/>
    <n v="0"/>
  </r>
  <r>
    <x v="184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84"/>
    <s v="Product 1"/>
    <s v="Performance"/>
    <x v="0"/>
    <s v="Search"/>
    <s v="Search Keywords"/>
    <x v="0"/>
    <s v="'-"/>
    <x v="0"/>
    <s v="'-"/>
    <x v="0"/>
    <x v="3"/>
    <n v="19.5"/>
    <n v="10"/>
    <n v="4"/>
    <n v="0"/>
  </r>
  <r>
    <x v="184"/>
    <s v="Product 1"/>
    <s v="Performance"/>
    <x v="0"/>
    <s v="Search"/>
    <s v="Search Keywords"/>
    <x v="0"/>
    <s v="'-"/>
    <x v="0"/>
    <s v="'-"/>
    <x v="1"/>
    <x v="0"/>
    <n v="8.2100000000000009"/>
    <n v="9"/>
    <n v="5"/>
    <n v="0"/>
  </r>
  <r>
    <x v="184"/>
    <s v="Product 1"/>
    <s v="Performance"/>
    <x v="0"/>
    <s v="Search"/>
    <s v="Search Keywords"/>
    <x v="0"/>
    <s v="'-"/>
    <x v="0"/>
    <s v="'-"/>
    <x v="1"/>
    <x v="1"/>
    <n v="14.52"/>
    <n v="12"/>
    <n v="6"/>
    <n v="0"/>
  </r>
  <r>
    <x v="184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84"/>
    <s v="Product 1"/>
    <s v="Performance"/>
    <x v="0"/>
    <s v="Search"/>
    <s v="Search Keywords"/>
    <x v="0"/>
    <s v="'-"/>
    <x v="0"/>
    <s v="'-"/>
    <x v="1"/>
    <x v="4"/>
    <n v="1.44"/>
    <n v="1"/>
    <n v="1"/>
    <n v="0"/>
  </r>
  <r>
    <x v="184"/>
    <s v="Product 1"/>
    <s v="Performance"/>
    <x v="0"/>
    <s v="Search"/>
    <s v="Search Keywords"/>
    <x v="0"/>
    <s v="'-"/>
    <x v="0"/>
    <s v="'-"/>
    <x v="1"/>
    <x v="3"/>
    <n v="2.59"/>
    <n v="10"/>
    <n v="2"/>
    <n v="0"/>
  </r>
  <r>
    <x v="185"/>
    <s v="Product 1"/>
    <s v="Performance"/>
    <x v="0"/>
    <s v="Search"/>
    <s v="Search Keywords"/>
    <x v="0"/>
    <s v="'-"/>
    <x v="0"/>
    <s v="'-"/>
    <x v="1"/>
    <x v="0"/>
    <n v="82.35"/>
    <n v="58"/>
    <n v="15"/>
    <n v="0"/>
  </r>
  <r>
    <x v="185"/>
    <s v="Product 1"/>
    <s v="Performance"/>
    <x v="0"/>
    <s v="Search"/>
    <s v="Search Keywords"/>
    <x v="0"/>
    <s v="'-"/>
    <x v="0"/>
    <s v="'-"/>
    <x v="1"/>
    <x v="1"/>
    <n v="131.78"/>
    <n v="88"/>
    <n v="21"/>
    <n v="0"/>
  </r>
  <r>
    <x v="185"/>
    <s v="Product 1"/>
    <s v="Performance"/>
    <x v="0"/>
    <s v="Search"/>
    <s v="Search Keywords"/>
    <x v="0"/>
    <s v="'-"/>
    <x v="0"/>
    <s v="'-"/>
    <x v="1"/>
    <x v="2"/>
    <n v="41.5"/>
    <n v="32"/>
    <n v="7"/>
    <n v="0"/>
  </r>
  <r>
    <x v="185"/>
    <s v="Product 1"/>
    <s v="Performance"/>
    <x v="0"/>
    <s v="Search"/>
    <s v="Search Keywords"/>
    <x v="0"/>
    <s v="'-"/>
    <x v="0"/>
    <s v="'-"/>
    <x v="1"/>
    <x v="4"/>
    <n v="2.59"/>
    <n v="6"/>
    <n v="2"/>
    <n v="0"/>
  </r>
  <r>
    <x v="185"/>
    <s v="Product 1"/>
    <s v="Performance"/>
    <x v="0"/>
    <s v="Search"/>
    <s v="Search Keywords"/>
    <x v="0"/>
    <s v="'-"/>
    <x v="0"/>
    <s v="'-"/>
    <x v="1"/>
    <x v="5"/>
    <n v="43.77"/>
    <n v="9"/>
    <n v="1"/>
    <n v="0"/>
  </r>
  <r>
    <x v="185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85"/>
    <s v="Product 1"/>
    <s v="Performance"/>
    <x v="0"/>
    <s v="Search"/>
    <s v="Search Keywords"/>
    <x v="0"/>
    <s v="'-"/>
    <x v="0"/>
    <s v="'-"/>
    <x v="1"/>
    <x v="3"/>
    <n v="103.35"/>
    <n v="73"/>
    <n v="12"/>
    <n v="0"/>
  </r>
  <r>
    <x v="185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85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85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8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85"/>
    <s v="Product 1"/>
    <s v="Performance"/>
    <x v="0"/>
    <s v="Search"/>
    <s v="Search Keywords"/>
    <x v="0"/>
    <s v="'-"/>
    <x v="0"/>
    <s v="'-"/>
    <x v="0"/>
    <x v="1"/>
    <n v="44.64"/>
    <n v="9"/>
    <n v="5"/>
    <n v="0"/>
  </r>
  <r>
    <x v="185"/>
    <s v="Product 1"/>
    <s v="Performance"/>
    <x v="0"/>
    <s v="Search"/>
    <s v="Search Keywords"/>
    <x v="0"/>
    <s v="'-"/>
    <x v="0"/>
    <s v="'-"/>
    <x v="0"/>
    <x v="4"/>
    <n v="3.57"/>
    <n v="4"/>
    <n v="1"/>
    <n v="0"/>
  </r>
  <r>
    <x v="185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85"/>
    <s v="Product 1"/>
    <s v="Performance"/>
    <x v="0"/>
    <s v="Search"/>
    <s v="Search Keywords"/>
    <x v="0"/>
    <s v="'-"/>
    <x v="0"/>
    <s v="'-"/>
    <x v="1"/>
    <x v="0"/>
    <n v="7.66"/>
    <n v="2"/>
    <n v="2"/>
    <n v="0"/>
  </r>
  <r>
    <x v="185"/>
    <s v="Product 1"/>
    <s v="Performance"/>
    <x v="0"/>
    <s v="Search"/>
    <s v="Search Keywords"/>
    <x v="0"/>
    <s v="'-"/>
    <x v="0"/>
    <s v="'-"/>
    <x v="1"/>
    <x v="1"/>
    <n v="31.63"/>
    <n v="6"/>
    <n v="3"/>
    <n v="0"/>
  </r>
  <r>
    <x v="185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85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85"/>
    <s v="Product 1"/>
    <s v="Performance"/>
    <x v="0"/>
    <s v="Search"/>
    <s v="Search Keywords"/>
    <x v="0"/>
    <s v="'-"/>
    <x v="0"/>
    <s v="'-"/>
    <x v="1"/>
    <x v="3"/>
    <n v="0"/>
    <n v="1"/>
    <n v="0"/>
    <n v="0"/>
  </r>
  <r>
    <x v="185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186"/>
    <s v="Product 1"/>
    <s v="Performance"/>
    <x v="0"/>
    <s v="Search"/>
    <s v="Search Keywords"/>
    <x v="0"/>
    <s v="'-"/>
    <x v="0"/>
    <s v="'-"/>
    <x v="1"/>
    <x v="0"/>
    <n v="90.45"/>
    <n v="50"/>
    <n v="15"/>
    <n v="0"/>
  </r>
  <r>
    <x v="186"/>
    <s v="Product 1"/>
    <s v="Performance"/>
    <x v="0"/>
    <s v="Search"/>
    <s v="Search Keywords"/>
    <x v="0"/>
    <s v="'-"/>
    <x v="0"/>
    <s v="'-"/>
    <x v="1"/>
    <x v="1"/>
    <n v="108.65"/>
    <n v="60"/>
    <n v="14"/>
    <n v="0"/>
  </r>
  <r>
    <x v="186"/>
    <s v="Product 1"/>
    <s v="Performance"/>
    <x v="0"/>
    <s v="Search"/>
    <s v="Search Keywords"/>
    <x v="0"/>
    <s v="'-"/>
    <x v="0"/>
    <s v="'-"/>
    <x v="1"/>
    <x v="2"/>
    <n v="31.11"/>
    <n v="23"/>
    <n v="6"/>
    <n v="0"/>
  </r>
  <r>
    <x v="186"/>
    <s v="Product 1"/>
    <s v="Performance"/>
    <x v="0"/>
    <s v="Search"/>
    <s v="Search Keywords"/>
    <x v="0"/>
    <s v="'-"/>
    <x v="0"/>
    <s v="'-"/>
    <x v="1"/>
    <x v="4"/>
    <n v="2.61"/>
    <n v="18"/>
    <n v="3"/>
    <n v="0"/>
  </r>
  <r>
    <x v="186"/>
    <s v="Product 1"/>
    <s v="Performance"/>
    <x v="0"/>
    <s v="Search"/>
    <s v="Search Keywords"/>
    <x v="0"/>
    <s v="'-"/>
    <x v="0"/>
    <s v="'-"/>
    <x v="1"/>
    <x v="5"/>
    <n v="1.75"/>
    <n v="10"/>
    <n v="2"/>
    <n v="0"/>
  </r>
  <r>
    <x v="186"/>
    <s v="Product 1"/>
    <s v="Performance"/>
    <x v="0"/>
    <s v="Search"/>
    <s v="Search Keywords"/>
    <x v="0"/>
    <s v="'-"/>
    <x v="0"/>
    <s v="'-"/>
    <x v="1"/>
    <x v="6"/>
    <n v="1.44"/>
    <n v="8"/>
    <n v="1"/>
    <n v="0"/>
  </r>
  <r>
    <x v="186"/>
    <s v="Product 1"/>
    <s v="Performance"/>
    <x v="0"/>
    <s v="Search"/>
    <s v="Search Keywords"/>
    <x v="0"/>
    <s v="'-"/>
    <x v="0"/>
    <s v="'-"/>
    <x v="1"/>
    <x v="3"/>
    <n v="148.53"/>
    <n v="62"/>
    <n v="8"/>
    <n v="0"/>
  </r>
  <r>
    <x v="186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86"/>
    <s v="Product 1"/>
    <s v="Performance"/>
    <x v="0"/>
    <s v="Search"/>
    <s v="Search Keywords"/>
    <x v="0"/>
    <s v="'-"/>
    <x v="0"/>
    <s v="'-"/>
    <x v="2"/>
    <x v="4"/>
    <n v="2.39"/>
    <n v="1"/>
    <n v="1"/>
    <n v="0"/>
  </r>
  <r>
    <x v="18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86"/>
    <s v="Product 1"/>
    <s v="Performance"/>
    <x v="0"/>
    <s v="Search"/>
    <s v="Search Keywords"/>
    <x v="0"/>
    <s v="'-"/>
    <x v="0"/>
    <s v="'-"/>
    <x v="0"/>
    <x v="1"/>
    <n v="15.51"/>
    <n v="4"/>
    <n v="2"/>
    <n v="0"/>
  </r>
  <r>
    <x v="186"/>
    <s v="Product 1"/>
    <s v="Performance"/>
    <x v="0"/>
    <s v="Search"/>
    <s v="Search Keywords"/>
    <x v="0"/>
    <s v="'-"/>
    <x v="0"/>
    <s v="'-"/>
    <x v="0"/>
    <x v="2"/>
    <n v="4.22"/>
    <n v="3"/>
    <n v="1"/>
    <n v="0"/>
  </r>
  <r>
    <x v="18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86"/>
    <s v="Product 1"/>
    <s v="Performance"/>
    <x v="0"/>
    <s v="Search"/>
    <s v="Search Keywords"/>
    <x v="0"/>
    <s v="'-"/>
    <x v="0"/>
    <s v="'-"/>
    <x v="0"/>
    <x v="3"/>
    <n v="10.91"/>
    <n v="5"/>
    <n v="2"/>
    <n v="0"/>
  </r>
  <r>
    <x v="186"/>
    <s v="Product 1"/>
    <s v="Performance"/>
    <x v="0"/>
    <s v="Search"/>
    <s v="Search Keywords"/>
    <x v="0"/>
    <s v="'-"/>
    <x v="0"/>
    <s v="'-"/>
    <x v="1"/>
    <x v="0"/>
    <n v="7.32"/>
    <n v="7"/>
    <n v="2"/>
    <n v="0"/>
  </r>
  <r>
    <x v="186"/>
    <s v="Product 1"/>
    <s v="Performance"/>
    <x v="0"/>
    <s v="Search"/>
    <s v="Search Keywords"/>
    <x v="0"/>
    <s v="'-"/>
    <x v="0"/>
    <s v="'-"/>
    <x v="1"/>
    <x v="1"/>
    <n v="17.920000000000002"/>
    <n v="7"/>
    <n v="6"/>
    <n v="0"/>
  </r>
  <r>
    <x v="186"/>
    <s v="Product 1"/>
    <s v="Performance"/>
    <x v="0"/>
    <s v="Search"/>
    <s v="Search Keywords"/>
    <x v="0"/>
    <s v="'-"/>
    <x v="0"/>
    <s v="'-"/>
    <x v="1"/>
    <x v="2"/>
    <n v="1.44"/>
    <n v="2"/>
    <n v="1"/>
    <n v="0"/>
  </r>
  <r>
    <x v="186"/>
    <s v="Product 1"/>
    <s v="Performance"/>
    <x v="0"/>
    <s v="Search"/>
    <s v="Search Keywords"/>
    <x v="0"/>
    <s v="'-"/>
    <x v="0"/>
    <s v="'-"/>
    <x v="1"/>
    <x v="4"/>
    <n v="1.44"/>
    <n v="3"/>
    <n v="1"/>
    <n v="0"/>
  </r>
  <r>
    <x v="186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86"/>
    <s v="Product 1"/>
    <s v="Performance"/>
    <x v="0"/>
    <s v="Search"/>
    <s v="Search Keywords"/>
    <x v="0"/>
    <s v="'-"/>
    <x v="0"/>
    <s v="'-"/>
    <x v="1"/>
    <x v="3"/>
    <n v="25.28"/>
    <n v="14"/>
    <n v="1"/>
    <n v="0"/>
  </r>
  <r>
    <x v="187"/>
    <s v="Product 1"/>
    <s v="Performance"/>
    <x v="0"/>
    <s v="Search"/>
    <s v="Search Keywords"/>
    <x v="0"/>
    <s v="'-"/>
    <x v="0"/>
    <s v="'-"/>
    <x v="1"/>
    <x v="0"/>
    <n v="159.59"/>
    <n v="48"/>
    <n v="13"/>
    <n v="0"/>
  </r>
  <r>
    <x v="187"/>
    <s v="Product 1"/>
    <s v="Performance"/>
    <x v="0"/>
    <s v="Search"/>
    <s v="Search Keywords"/>
    <x v="0"/>
    <s v="'-"/>
    <x v="0"/>
    <s v="'-"/>
    <x v="1"/>
    <x v="1"/>
    <n v="162.22999999999999"/>
    <n v="80"/>
    <n v="16"/>
    <n v="0"/>
  </r>
  <r>
    <x v="187"/>
    <s v="Product 1"/>
    <s v="Performance"/>
    <x v="0"/>
    <s v="Search"/>
    <s v="Search Keywords"/>
    <x v="0"/>
    <s v="'-"/>
    <x v="0"/>
    <s v="'-"/>
    <x v="1"/>
    <x v="2"/>
    <n v="36.729999999999997"/>
    <n v="41"/>
    <n v="12"/>
    <n v="0"/>
  </r>
  <r>
    <x v="187"/>
    <s v="Product 1"/>
    <s v="Performance"/>
    <x v="0"/>
    <s v="Search"/>
    <s v="Search Keywords"/>
    <x v="0"/>
    <s v="'-"/>
    <x v="0"/>
    <s v="'-"/>
    <x v="1"/>
    <x v="4"/>
    <n v="16.43"/>
    <n v="13"/>
    <n v="5"/>
    <n v="0"/>
  </r>
  <r>
    <x v="187"/>
    <s v="Product 1"/>
    <s v="Performance"/>
    <x v="0"/>
    <s v="Search"/>
    <s v="Search Keywords"/>
    <x v="0"/>
    <s v="'-"/>
    <x v="0"/>
    <s v="'-"/>
    <x v="1"/>
    <x v="5"/>
    <n v="0"/>
    <n v="10"/>
    <n v="0"/>
    <n v="0"/>
  </r>
  <r>
    <x v="187"/>
    <s v="Product 1"/>
    <s v="Performance"/>
    <x v="0"/>
    <s v="Search"/>
    <s v="Search Keywords"/>
    <x v="0"/>
    <s v="'-"/>
    <x v="0"/>
    <s v="'-"/>
    <x v="1"/>
    <x v="6"/>
    <n v="11.86"/>
    <n v="10"/>
    <n v="1"/>
    <n v="0"/>
  </r>
  <r>
    <x v="187"/>
    <s v="Product 1"/>
    <s v="Performance"/>
    <x v="0"/>
    <s v="Search"/>
    <s v="Search Keywords"/>
    <x v="0"/>
    <s v="'-"/>
    <x v="0"/>
    <s v="'-"/>
    <x v="1"/>
    <x v="3"/>
    <n v="42.66"/>
    <n v="69"/>
    <n v="5"/>
    <n v="0"/>
  </r>
  <r>
    <x v="187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87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187"/>
    <s v="Product 1"/>
    <s v="Performance"/>
    <x v="0"/>
    <s v="Search"/>
    <s v="Search Keywords"/>
    <x v="0"/>
    <s v="'-"/>
    <x v="0"/>
    <s v="'-"/>
    <x v="0"/>
    <x v="1"/>
    <n v="23.95"/>
    <n v="7"/>
    <n v="2"/>
    <n v="0"/>
  </r>
  <r>
    <x v="187"/>
    <s v="Product 1"/>
    <s v="Performance"/>
    <x v="0"/>
    <s v="Search"/>
    <s v="Search Keywords"/>
    <x v="0"/>
    <s v="'-"/>
    <x v="0"/>
    <s v="'-"/>
    <x v="0"/>
    <x v="4"/>
    <n v="28.54"/>
    <n v="2"/>
    <n v="1"/>
    <n v="0"/>
  </r>
  <r>
    <x v="187"/>
    <s v="Product 1"/>
    <s v="Performance"/>
    <x v="0"/>
    <s v="Search"/>
    <s v="Search Keywords"/>
    <x v="0"/>
    <s v="'-"/>
    <x v="0"/>
    <s v="'-"/>
    <x v="0"/>
    <x v="3"/>
    <n v="4.04"/>
    <n v="3"/>
    <n v="2"/>
    <n v="0"/>
  </r>
  <r>
    <x v="187"/>
    <s v="Product 1"/>
    <s v="Performance"/>
    <x v="0"/>
    <s v="Search"/>
    <s v="Search Keywords"/>
    <x v="0"/>
    <s v="'-"/>
    <x v="0"/>
    <s v="'-"/>
    <x v="1"/>
    <x v="0"/>
    <n v="0"/>
    <n v="1"/>
    <n v="0"/>
    <n v="0"/>
  </r>
  <r>
    <x v="187"/>
    <s v="Product 1"/>
    <s v="Performance"/>
    <x v="0"/>
    <s v="Search"/>
    <s v="Search Keywords"/>
    <x v="0"/>
    <s v="'-"/>
    <x v="0"/>
    <s v="'-"/>
    <x v="1"/>
    <x v="1"/>
    <n v="30.63"/>
    <n v="11"/>
    <n v="2"/>
    <n v="0"/>
  </r>
  <r>
    <x v="187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18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8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87"/>
    <s v="Product 1"/>
    <s v="Performance"/>
    <x v="0"/>
    <s v="Search"/>
    <s v="Search Keywords"/>
    <x v="0"/>
    <s v="'-"/>
    <x v="0"/>
    <s v="'-"/>
    <x v="1"/>
    <x v="3"/>
    <n v="1.6"/>
    <n v="11"/>
    <n v="1"/>
    <n v="0"/>
  </r>
  <r>
    <x v="188"/>
    <s v="Product 1"/>
    <s v="Performance"/>
    <x v="0"/>
    <s v="Search"/>
    <s v="Search Keywords"/>
    <x v="0"/>
    <s v="'-"/>
    <x v="0"/>
    <s v="'-"/>
    <x v="1"/>
    <x v="0"/>
    <n v="78.849999999999994"/>
    <n v="69"/>
    <n v="21"/>
    <n v="0"/>
  </r>
  <r>
    <x v="188"/>
    <s v="Product 1"/>
    <s v="Performance"/>
    <x v="0"/>
    <s v="Search"/>
    <s v="Search Keywords"/>
    <x v="0"/>
    <s v="'-"/>
    <x v="0"/>
    <s v="'-"/>
    <x v="1"/>
    <x v="1"/>
    <n v="108.08"/>
    <n v="133"/>
    <n v="27"/>
    <n v="0"/>
  </r>
  <r>
    <x v="188"/>
    <s v="Product 1"/>
    <s v="Performance"/>
    <x v="0"/>
    <s v="Search"/>
    <s v="Search Keywords"/>
    <x v="0"/>
    <s v="'-"/>
    <x v="0"/>
    <s v="'-"/>
    <x v="1"/>
    <x v="2"/>
    <n v="45.75"/>
    <n v="55"/>
    <n v="12"/>
    <n v="0"/>
  </r>
  <r>
    <x v="188"/>
    <s v="Product 1"/>
    <s v="Performance"/>
    <x v="0"/>
    <s v="Search"/>
    <s v="Search Keywords"/>
    <x v="0"/>
    <s v="'-"/>
    <x v="0"/>
    <s v="'-"/>
    <x v="1"/>
    <x v="4"/>
    <n v="5.56"/>
    <n v="29"/>
    <n v="2"/>
    <n v="0"/>
  </r>
  <r>
    <x v="188"/>
    <s v="Product 1"/>
    <s v="Performance"/>
    <x v="0"/>
    <s v="Search"/>
    <s v="Search Keywords"/>
    <x v="0"/>
    <s v="'-"/>
    <x v="0"/>
    <s v="'-"/>
    <x v="1"/>
    <x v="5"/>
    <n v="0.31"/>
    <n v="4"/>
    <n v="1"/>
    <n v="0"/>
  </r>
  <r>
    <x v="188"/>
    <s v="Product 1"/>
    <s v="Performance"/>
    <x v="0"/>
    <s v="Search"/>
    <s v="Search Keywords"/>
    <x v="0"/>
    <s v="'-"/>
    <x v="0"/>
    <s v="'-"/>
    <x v="1"/>
    <x v="6"/>
    <n v="49.04"/>
    <n v="10"/>
    <n v="4"/>
    <n v="0"/>
  </r>
  <r>
    <x v="188"/>
    <s v="Product 1"/>
    <s v="Performance"/>
    <x v="0"/>
    <s v="Search"/>
    <s v="Search Keywords"/>
    <x v="0"/>
    <s v="'-"/>
    <x v="0"/>
    <s v="'-"/>
    <x v="1"/>
    <x v="3"/>
    <n v="88.24"/>
    <n v="104"/>
    <n v="10"/>
    <n v="0"/>
  </r>
  <r>
    <x v="18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88"/>
    <s v="Product 1"/>
    <s v="Performance"/>
    <x v="0"/>
    <s v="Search"/>
    <s v="Search Keywords"/>
    <x v="0"/>
    <s v="'-"/>
    <x v="0"/>
    <s v="'-"/>
    <x v="2"/>
    <x v="5"/>
    <n v="0"/>
    <n v="1"/>
    <n v="0"/>
    <n v="0"/>
  </r>
  <r>
    <x v="188"/>
    <s v="Product 1"/>
    <s v="Performance"/>
    <x v="0"/>
    <s v="Search"/>
    <s v="Search Keywords"/>
    <x v="0"/>
    <s v="'-"/>
    <x v="0"/>
    <s v="'-"/>
    <x v="0"/>
    <x v="1"/>
    <n v="10.49"/>
    <n v="7"/>
    <n v="4"/>
    <n v="0"/>
  </r>
  <r>
    <x v="188"/>
    <s v="Product 1"/>
    <s v="Performance"/>
    <x v="0"/>
    <s v="Search"/>
    <s v="Search Keywords"/>
    <x v="0"/>
    <s v="'-"/>
    <x v="0"/>
    <s v="'-"/>
    <x v="0"/>
    <x v="2"/>
    <n v="19.98"/>
    <n v="1"/>
    <n v="1"/>
    <n v="0"/>
  </r>
  <r>
    <x v="188"/>
    <s v="Product 1"/>
    <s v="Performance"/>
    <x v="0"/>
    <s v="Search"/>
    <s v="Search Keywords"/>
    <x v="0"/>
    <s v="'-"/>
    <x v="0"/>
    <s v="'-"/>
    <x v="0"/>
    <x v="6"/>
    <n v="17.41"/>
    <n v="1"/>
    <n v="1"/>
    <n v="0"/>
  </r>
  <r>
    <x v="188"/>
    <s v="Product 1"/>
    <s v="Performance"/>
    <x v="0"/>
    <s v="Search"/>
    <s v="Search Keywords"/>
    <x v="0"/>
    <s v="'-"/>
    <x v="0"/>
    <s v="'-"/>
    <x v="0"/>
    <x v="3"/>
    <n v="2.39"/>
    <n v="4"/>
    <n v="1"/>
    <n v="0"/>
  </r>
  <r>
    <x v="188"/>
    <s v="Product 1"/>
    <s v="Performance"/>
    <x v="0"/>
    <s v="Search"/>
    <s v="Search Keywords"/>
    <x v="0"/>
    <s v="'-"/>
    <x v="0"/>
    <s v="'-"/>
    <x v="1"/>
    <x v="0"/>
    <n v="4.63"/>
    <n v="6"/>
    <n v="4"/>
    <n v="0"/>
  </r>
  <r>
    <x v="188"/>
    <s v="Product 1"/>
    <s v="Performance"/>
    <x v="0"/>
    <s v="Search"/>
    <s v="Search Keywords"/>
    <x v="0"/>
    <s v="'-"/>
    <x v="0"/>
    <s v="'-"/>
    <x v="1"/>
    <x v="1"/>
    <n v="3.86"/>
    <n v="13"/>
    <n v="5"/>
    <n v="0"/>
  </r>
  <r>
    <x v="188"/>
    <s v="Product 1"/>
    <s v="Performance"/>
    <x v="0"/>
    <s v="Search"/>
    <s v="Search Keywords"/>
    <x v="0"/>
    <s v="'-"/>
    <x v="0"/>
    <s v="'-"/>
    <x v="1"/>
    <x v="3"/>
    <n v="38.020000000000003"/>
    <n v="9"/>
    <n v="3"/>
    <n v="0"/>
  </r>
  <r>
    <x v="189"/>
    <s v="Product 1"/>
    <s v="Performance"/>
    <x v="0"/>
    <s v="Search"/>
    <s v="Search Keywords"/>
    <x v="0"/>
    <s v="'-"/>
    <x v="0"/>
    <s v="'-"/>
    <x v="1"/>
    <x v="0"/>
    <n v="39.520000000000003"/>
    <n v="45"/>
    <n v="10"/>
    <n v="0"/>
  </r>
  <r>
    <x v="189"/>
    <s v="Product 1"/>
    <s v="Performance"/>
    <x v="0"/>
    <s v="Search"/>
    <s v="Search Keywords"/>
    <x v="0"/>
    <s v="'-"/>
    <x v="0"/>
    <s v="'-"/>
    <x v="1"/>
    <x v="1"/>
    <n v="143.54"/>
    <n v="99"/>
    <n v="21"/>
    <n v="0"/>
  </r>
  <r>
    <x v="189"/>
    <s v="Product 1"/>
    <s v="Performance"/>
    <x v="0"/>
    <s v="Search"/>
    <s v="Search Keywords"/>
    <x v="0"/>
    <s v="'-"/>
    <x v="0"/>
    <s v="'-"/>
    <x v="1"/>
    <x v="2"/>
    <n v="42.77"/>
    <n v="45"/>
    <n v="13"/>
    <n v="0"/>
  </r>
  <r>
    <x v="189"/>
    <s v="Product 1"/>
    <s v="Performance"/>
    <x v="0"/>
    <s v="Search"/>
    <s v="Search Keywords"/>
    <x v="0"/>
    <s v="'-"/>
    <x v="0"/>
    <s v="'-"/>
    <x v="1"/>
    <x v="4"/>
    <n v="57.22"/>
    <n v="9"/>
    <n v="1"/>
    <n v="0"/>
  </r>
  <r>
    <x v="189"/>
    <s v="Product 1"/>
    <s v="Performance"/>
    <x v="0"/>
    <s v="Search"/>
    <s v="Search Keywords"/>
    <x v="0"/>
    <s v="'-"/>
    <x v="0"/>
    <s v="'-"/>
    <x v="1"/>
    <x v="5"/>
    <n v="0"/>
    <n v="9"/>
    <n v="0"/>
    <n v="0"/>
  </r>
  <r>
    <x v="189"/>
    <s v="Product 1"/>
    <s v="Performance"/>
    <x v="0"/>
    <s v="Search"/>
    <s v="Search Keywords"/>
    <x v="0"/>
    <s v="'-"/>
    <x v="0"/>
    <s v="'-"/>
    <x v="1"/>
    <x v="6"/>
    <n v="51.37"/>
    <n v="10"/>
    <n v="5"/>
    <n v="0"/>
  </r>
  <r>
    <x v="189"/>
    <s v="Product 1"/>
    <s v="Performance"/>
    <x v="0"/>
    <s v="Search"/>
    <s v="Search Keywords"/>
    <x v="0"/>
    <s v="'-"/>
    <x v="0"/>
    <s v="'-"/>
    <x v="1"/>
    <x v="3"/>
    <n v="38.99"/>
    <n v="66"/>
    <n v="11"/>
    <n v="0"/>
  </r>
  <r>
    <x v="18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89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8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89"/>
    <s v="Product 1"/>
    <s v="Performance"/>
    <x v="0"/>
    <s v="Search"/>
    <s v="Search Keywords"/>
    <x v="0"/>
    <s v="'-"/>
    <x v="0"/>
    <s v="'-"/>
    <x v="0"/>
    <x v="0"/>
    <n v="9.82"/>
    <n v="5"/>
    <n v="2"/>
    <n v="0"/>
  </r>
  <r>
    <x v="189"/>
    <s v="Product 1"/>
    <s v="Performance"/>
    <x v="0"/>
    <s v="Search"/>
    <s v="Search Keywords"/>
    <x v="0"/>
    <s v="'-"/>
    <x v="0"/>
    <s v="'-"/>
    <x v="0"/>
    <x v="1"/>
    <n v="16.57"/>
    <n v="11"/>
    <n v="5"/>
    <n v="0"/>
  </r>
  <r>
    <x v="189"/>
    <s v="Product 1"/>
    <s v="Performance"/>
    <x v="0"/>
    <s v="Search"/>
    <s v="Search Keywords"/>
    <x v="0"/>
    <s v="'-"/>
    <x v="0"/>
    <s v="'-"/>
    <x v="0"/>
    <x v="2"/>
    <n v="14.18"/>
    <n v="6"/>
    <n v="5"/>
    <n v="0"/>
  </r>
  <r>
    <x v="189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89"/>
    <s v="Product 1"/>
    <s v="Performance"/>
    <x v="0"/>
    <s v="Search"/>
    <s v="Search Keywords"/>
    <x v="0"/>
    <s v="'-"/>
    <x v="0"/>
    <s v="'-"/>
    <x v="0"/>
    <x v="5"/>
    <n v="2.87"/>
    <n v="2"/>
    <n v="1"/>
    <n v="0"/>
  </r>
  <r>
    <x v="189"/>
    <s v="Product 1"/>
    <s v="Performance"/>
    <x v="0"/>
    <s v="Search"/>
    <s v="Search Keywords"/>
    <x v="0"/>
    <s v="'-"/>
    <x v="0"/>
    <s v="'-"/>
    <x v="0"/>
    <x v="3"/>
    <n v="12.5"/>
    <n v="8"/>
    <n v="3"/>
    <n v="0"/>
  </r>
  <r>
    <x v="189"/>
    <s v="Product 1"/>
    <s v="Performance"/>
    <x v="0"/>
    <s v="Search"/>
    <s v="Search Keywords"/>
    <x v="0"/>
    <s v="'-"/>
    <x v="0"/>
    <s v="'-"/>
    <x v="1"/>
    <x v="0"/>
    <n v="1.44"/>
    <n v="7"/>
    <n v="1"/>
    <n v="0"/>
  </r>
  <r>
    <x v="189"/>
    <s v="Product 1"/>
    <s v="Performance"/>
    <x v="0"/>
    <s v="Search"/>
    <s v="Search Keywords"/>
    <x v="0"/>
    <s v="'-"/>
    <x v="0"/>
    <s v="'-"/>
    <x v="1"/>
    <x v="1"/>
    <n v="9.5299999999999994"/>
    <n v="11"/>
    <n v="9"/>
    <n v="0"/>
  </r>
  <r>
    <x v="189"/>
    <s v="Product 1"/>
    <s v="Performance"/>
    <x v="0"/>
    <s v="Search"/>
    <s v="Search Keywords"/>
    <x v="0"/>
    <s v="'-"/>
    <x v="0"/>
    <s v="'-"/>
    <x v="1"/>
    <x v="2"/>
    <n v="0.31"/>
    <n v="4"/>
    <n v="1"/>
    <n v="0"/>
  </r>
  <r>
    <x v="189"/>
    <s v="Product 1"/>
    <s v="Performance"/>
    <x v="0"/>
    <s v="Search"/>
    <s v="Search Keywords"/>
    <x v="0"/>
    <s v="'-"/>
    <x v="0"/>
    <s v="'-"/>
    <x v="1"/>
    <x v="3"/>
    <n v="10.36"/>
    <n v="14"/>
    <n v="2"/>
    <n v="0"/>
  </r>
  <r>
    <x v="190"/>
    <s v="Product 1"/>
    <s v="Performance"/>
    <x v="0"/>
    <s v="Search"/>
    <s v="Search Keywords"/>
    <x v="0"/>
    <s v="'-"/>
    <x v="0"/>
    <s v="'-"/>
    <x v="1"/>
    <x v="0"/>
    <n v="53.88"/>
    <n v="58"/>
    <n v="17"/>
    <n v="0"/>
  </r>
  <r>
    <x v="190"/>
    <s v="Product 1"/>
    <s v="Performance"/>
    <x v="0"/>
    <s v="Search"/>
    <s v="Search Keywords"/>
    <x v="0"/>
    <s v="'-"/>
    <x v="0"/>
    <s v="'-"/>
    <x v="1"/>
    <x v="1"/>
    <n v="169"/>
    <n v="120"/>
    <n v="30"/>
    <n v="0"/>
  </r>
  <r>
    <x v="190"/>
    <s v="Product 1"/>
    <s v="Performance"/>
    <x v="0"/>
    <s v="Search"/>
    <s v="Search Keywords"/>
    <x v="0"/>
    <s v="'-"/>
    <x v="0"/>
    <s v="'-"/>
    <x v="1"/>
    <x v="2"/>
    <n v="55.5"/>
    <n v="39"/>
    <n v="13"/>
    <n v="0"/>
  </r>
  <r>
    <x v="190"/>
    <s v="Product 1"/>
    <s v="Performance"/>
    <x v="0"/>
    <s v="Search"/>
    <s v="Search Keywords"/>
    <x v="0"/>
    <s v="'-"/>
    <x v="0"/>
    <s v="'-"/>
    <x v="1"/>
    <x v="4"/>
    <n v="17.5"/>
    <n v="16"/>
    <n v="4"/>
    <n v="0"/>
  </r>
  <r>
    <x v="190"/>
    <s v="Product 1"/>
    <s v="Performance"/>
    <x v="0"/>
    <s v="Search"/>
    <s v="Search Keywords"/>
    <x v="0"/>
    <s v="'-"/>
    <x v="0"/>
    <s v="'-"/>
    <x v="1"/>
    <x v="5"/>
    <n v="10.68"/>
    <n v="10"/>
    <n v="2"/>
    <n v="0"/>
  </r>
  <r>
    <x v="190"/>
    <s v="Product 1"/>
    <s v="Performance"/>
    <x v="0"/>
    <s v="Search"/>
    <s v="Search Keywords"/>
    <x v="0"/>
    <s v="'-"/>
    <x v="0"/>
    <s v="'-"/>
    <x v="1"/>
    <x v="6"/>
    <n v="6.94"/>
    <n v="8"/>
    <n v="1"/>
    <n v="0"/>
  </r>
  <r>
    <x v="190"/>
    <s v="Product 1"/>
    <s v="Performance"/>
    <x v="0"/>
    <s v="Search"/>
    <s v="Search Keywords"/>
    <x v="0"/>
    <s v="'-"/>
    <x v="0"/>
    <s v="'-"/>
    <x v="1"/>
    <x v="3"/>
    <n v="72.430000000000007"/>
    <n v="92"/>
    <n v="10"/>
    <n v="0"/>
  </r>
  <r>
    <x v="190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190"/>
    <s v="Product 1"/>
    <s v="Performance"/>
    <x v="0"/>
    <s v="Search"/>
    <s v="Search Keywords"/>
    <x v="0"/>
    <s v="'-"/>
    <x v="0"/>
    <s v="'-"/>
    <x v="2"/>
    <x v="1"/>
    <n v="0.46"/>
    <n v="1"/>
    <n v="1"/>
    <n v="0"/>
  </r>
  <r>
    <x v="190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90"/>
    <s v="Product 1"/>
    <s v="Performance"/>
    <x v="0"/>
    <s v="Search"/>
    <s v="Search Keywords"/>
    <x v="0"/>
    <s v="'-"/>
    <x v="0"/>
    <s v="'-"/>
    <x v="0"/>
    <x v="0"/>
    <n v="1.72"/>
    <n v="4"/>
    <n v="1"/>
    <n v="0"/>
  </r>
  <r>
    <x v="190"/>
    <s v="Product 1"/>
    <s v="Performance"/>
    <x v="0"/>
    <s v="Search"/>
    <s v="Search Keywords"/>
    <x v="0"/>
    <s v="'-"/>
    <x v="0"/>
    <s v="'-"/>
    <x v="0"/>
    <x v="1"/>
    <n v="23"/>
    <n v="6"/>
    <n v="4"/>
    <n v="0"/>
  </r>
  <r>
    <x v="190"/>
    <s v="Product 1"/>
    <s v="Performance"/>
    <x v="0"/>
    <s v="Search"/>
    <s v="Search Keywords"/>
    <x v="0"/>
    <s v="'-"/>
    <x v="0"/>
    <s v="'-"/>
    <x v="0"/>
    <x v="2"/>
    <n v="43.01"/>
    <n v="5"/>
    <n v="2"/>
    <n v="0"/>
  </r>
  <r>
    <x v="190"/>
    <s v="Product 1"/>
    <s v="Performance"/>
    <x v="0"/>
    <s v="Search"/>
    <s v="Search Keywords"/>
    <x v="0"/>
    <s v="'-"/>
    <x v="0"/>
    <s v="'-"/>
    <x v="0"/>
    <x v="5"/>
    <n v="6.69"/>
    <n v="1"/>
    <n v="1"/>
    <n v="0"/>
  </r>
  <r>
    <x v="190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190"/>
    <s v="Product 1"/>
    <s v="Performance"/>
    <x v="0"/>
    <s v="Search"/>
    <s v="Search Keywords"/>
    <x v="0"/>
    <s v="'-"/>
    <x v="0"/>
    <s v="'-"/>
    <x v="1"/>
    <x v="0"/>
    <n v="2.12"/>
    <n v="3"/>
    <n v="1"/>
    <n v="0"/>
  </r>
  <r>
    <x v="190"/>
    <s v="Product 1"/>
    <s v="Performance"/>
    <x v="0"/>
    <s v="Search"/>
    <s v="Search Keywords"/>
    <x v="0"/>
    <s v="'-"/>
    <x v="0"/>
    <s v="'-"/>
    <x v="1"/>
    <x v="1"/>
    <n v="4.3099999999999996"/>
    <n v="11"/>
    <n v="3"/>
    <n v="0"/>
  </r>
  <r>
    <x v="19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90"/>
    <s v="Product 1"/>
    <s v="Performance"/>
    <x v="0"/>
    <s v="Search"/>
    <s v="Search Keywords"/>
    <x v="0"/>
    <s v="'-"/>
    <x v="0"/>
    <s v="'-"/>
    <x v="1"/>
    <x v="3"/>
    <n v="0"/>
    <n v="3"/>
    <n v="0"/>
    <n v="0"/>
  </r>
  <r>
    <x v="191"/>
    <s v="Product 1"/>
    <s v="Performance"/>
    <x v="0"/>
    <s v="Search"/>
    <s v="Search Keywords"/>
    <x v="0"/>
    <s v="'-"/>
    <x v="0"/>
    <s v="'-"/>
    <x v="1"/>
    <x v="0"/>
    <n v="90.85"/>
    <n v="94"/>
    <n v="20"/>
    <n v="0"/>
  </r>
  <r>
    <x v="191"/>
    <s v="Product 1"/>
    <s v="Performance"/>
    <x v="0"/>
    <s v="Search"/>
    <s v="Search Keywords"/>
    <x v="0"/>
    <s v="'-"/>
    <x v="0"/>
    <s v="'-"/>
    <x v="1"/>
    <x v="1"/>
    <n v="121.77"/>
    <n v="151"/>
    <n v="34"/>
    <n v="0"/>
  </r>
  <r>
    <x v="191"/>
    <s v="Product 1"/>
    <s v="Performance"/>
    <x v="0"/>
    <s v="Search"/>
    <s v="Search Keywords"/>
    <x v="0"/>
    <s v="'-"/>
    <x v="0"/>
    <s v="'-"/>
    <x v="1"/>
    <x v="2"/>
    <n v="24.48"/>
    <n v="47"/>
    <n v="7"/>
    <n v="0"/>
  </r>
  <r>
    <x v="191"/>
    <s v="Product 1"/>
    <s v="Performance"/>
    <x v="0"/>
    <s v="Search"/>
    <s v="Search Keywords"/>
    <x v="0"/>
    <s v="'-"/>
    <x v="0"/>
    <s v="'-"/>
    <x v="1"/>
    <x v="4"/>
    <n v="9.69"/>
    <n v="23"/>
    <n v="4"/>
    <n v="0"/>
  </r>
  <r>
    <x v="191"/>
    <s v="Product 1"/>
    <s v="Performance"/>
    <x v="0"/>
    <s v="Search"/>
    <s v="Search Keywords"/>
    <x v="0"/>
    <s v="'-"/>
    <x v="0"/>
    <s v="'-"/>
    <x v="1"/>
    <x v="5"/>
    <n v="34.340000000000003"/>
    <n v="12"/>
    <n v="2"/>
    <n v="0"/>
  </r>
  <r>
    <x v="191"/>
    <s v="Product 1"/>
    <s v="Performance"/>
    <x v="0"/>
    <s v="Search"/>
    <s v="Search Keywords"/>
    <x v="0"/>
    <s v="'-"/>
    <x v="0"/>
    <s v="'-"/>
    <x v="1"/>
    <x v="6"/>
    <n v="5.48"/>
    <n v="14"/>
    <n v="3"/>
    <n v="0"/>
  </r>
  <r>
    <x v="191"/>
    <s v="Product 1"/>
    <s v="Performance"/>
    <x v="0"/>
    <s v="Search"/>
    <s v="Search Keywords"/>
    <x v="0"/>
    <s v="'-"/>
    <x v="0"/>
    <s v="'-"/>
    <x v="1"/>
    <x v="3"/>
    <n v="71.400000000000006"/>
    <n v="144"/>
    <n v="14"/>
    <n v="0"/>
  </r>
  <r>
    <x v="191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91"/>
    <s v="Product 1"/>
    <s v="Performance"/>
    <x v="0"/>
    <s v="Search"/>
    <s v="Search Keywords"/>
    <x v="0"/>
    <s v="'-"/>
    <x v="0"/>
    <s v="'-"/>
    <x v="2"/>
    <x v="5"/>
    <n v="1.64"/>
    <n v="1"/>
    <n v="1"/>
    <n v="0"/>
  </r>
  <r>
    <x v="191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191"/>
    <s v="Product 1"/>
    <s v="Performance"/>
    <x v="0"/>
    <s v="Search"/>
    <s v="Search Keywords"/>
    <x v="0"/>
    <s v="'-"/>
    <x v="0"/>
    <s v="'-"/>
    <x v="0"/>
    <x v="0"/>
    <n v="3.55"/>
    <n v="3"/>
    <n v="1"/>
    <n v="0"/>
  </r>
  <r>
    <x v="191"/>
    <s v="Product 1"/>
    <s v="Performance"/>
    <x v="0"/>
    <s v="Search"/>
    <s v="Search Keywords"/>
    <x v="0"/>
    <s v="'-"/>
    <x v="0"/>
    <s v="'-"/>
    <x v="0"/>
    <x v="1"/>
    <n v="26.18"/>
    <n v="4"/>
    <n v="2"/>
    <n v="0"/>
  </r>
  <r>
    <x v="191"/>
    <s v="Product 1"/>
    <s v="Performance"/>
    <x v="0"/>
    <s v="Search"/>
    <s v="Search Keywords"/>
    <x v="0"/>
    <s v="'-"/>
    <x v="0"/>
    <s v="'-"/>
    <x v="0"/>
    <x v="2"/>
    <n v="13.71"/>
    <n v="6"/>
    <n v="2"/>
    <n v="0"/>
  </r>
  <r>
    <x v="191"/>
    <s v="Product 1"/>
    <s v="Performance"/>
    <x v="0"/>
    <s v="Search"/>
    <s v="Search Keywords"/>
    <x v="0"/>
    <s v="'-"/>
    <x v="0"/>
    <s v="'-"/>
    <x v="0"/>
    <x v="5"/>
    <n v="3.6"/>
    <n v="1"/>
    <n v="1"/>
    <n v="0"/>
  </r>
  <r>
    <x v="191"/>
    <s v="Product 1"/>
    <s v="Performance"/>
    <x v="0"/>
    <s v="Search"/>
    <s v="Search Keywords"/>
    <x v="0"/>
    <s v="'-"/>
    <x v="0"/>
    <s v="'-"/>
    <x v="0"/>
    <x v="6"/>
    <n v="13.3"/>
    <n v="1"/>
    <n v="1"/>
    <n v="0"/>
  </r>
  <r>
    <x v="191"/>
    <s v="Product 1"/>
    <s v="Performance"/>
    <x v="0"/>
    <s v="Search"/>
    <s v="Search Keywords"/>
    <x v="0"/>
    <s v="'-"/>
    <x v="0"/>
    <s v="'-"/>
    <x v="0"/>
    <x v="3"/>
    <n v="7.1"/>
    <n v="14"/>
    <n v="2"/>
    <n v="0"/>
  </r>
  <r>
    <x v="191"/>
    <s v="Product 1"/>
    <s v="Performance"/>
    <x v="0"/>
    <s v="Search"/>
    <s v="Search Keywords"/>
    <x v="0"/>
    <s v="'-"/>
    <x v="0"/>
    <s v="'-"/>
    <x v="1"/>
    <x v="0"/>
    <n v="0"/>
    <n v="2"/>
    <n v="0"/>
    <n v="0"/>
  </r>
  <r>
    <x v="191"/>
    <s v="Product 1"/>
    <s v="Performance"/>
    <x v="0"/>
    <s v="Search"/>
    <s v="Search Keywords"/>
    <x v="0"/>
    <s v="'-"/>
    <x v="0"/>
    <s v="'-"/>
    <x v="1"/>
    <x v="1"/>
    <n v="4.21"/>
    <n v="8"/>
    <n v="3"/>
    <n v="0"/>
  </r>
  <r>
    <x v="191"/>
    <s v="Product 1"/>
    <s v="Performance"/>
    <x v="0"/>
    <s v="Search"/>
    <s v="Search Keywords"/>
    <x v="0"/>
    <s v="'-"/>
    <x v="0"/>
    <s v="'-"/>
    <x v="1"/>
    <x v="2"/>
    <n v="1.42"/>
    <n v="2"/>
    <n v="1"/>
    <n v="0"/>
  </r>
  <r>
    <x v="19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9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191"/>
    <s v="Product 1"/>
    <s v="Performance"/>
    <x v="0"/>
    <s v="Search"/>
    <s v="Search Keywords"/>
    <x v="0"/>
    <s v="'-"/>
    <x v="0"/>
    <s v="'-"/>
    <x v="1"/>
    <x v="3"/>
    <n v="0.91"/>
    <n v="6"/>
    <n v="1"/>
    <n v="0"/>
  </r>
  <r>
    <x v="192"/>
    <s v="Product 1"/>
    <s v="Performance"/>
    <x v="0"/>
    <s v="Search"/>
    <s v="Search Keywords"/>
    <x v="0"/>
    <s v="'-"/>
    <x v="0"/>
    <s v="'-"/>
    <x v="1"/>
    <x v="0"/>
    <n v="121.53"/>
    <n v="64"/>
    <n v="20"/>
    <n v="0"/>
  </r>
  <r>
    <x v="192"/>
    <s v="Product 1"/>
    <s v="Performance"/>
    <x v="0"/>
    <s v="Search"/>
    <s v="Search Keywords"/>
    <x v="0"/>
    <s v="'-"/>
    <x v="0"/>
    <s v="'-"/>
    <x v="1"/>
    <x v="1"/>
    <n v="435.6"/>
    <n v="134"/>
    <n v="47"/>
    <n v="0"/>
  </r>
  <r>
    <x v="192"/>
    <s v="Product 1"/>
    <s v="Performance"/>
    <x v="0"/>
    <s v="Search"/>
    <s v="Search Keywords"/>
    <x v="0"/>
    <s v="'-"/>
    <x v="0"/>
    <s v="'-"/>
    <x v="1"/>
    <x v="2"/>
    <n v="58.33"/>
    <n v="36"/>
    <n v="14"/>
    <n v="0"/>
  </r>
  <r>
    <x v="192"/>
    <s v="Product 1"/>
    <s v="Performance"/>
    <x v="0"/>
    <s v="Search"/>
    <s v="Search Keywords"/>
    <x v="0"/>
    <s v="'-"/>
    <x v="0"/>
    <s v="'-"/>
    <x v="1"/>
    <x v="4"/>
    <n v="16.84"/>
    <n v="20"/>
    <n v="3"/>
    <n v="0"/>
  </r>
  <r>
    <x v="192"/>
    <s v="Product 1"/>
    <s v="Performance"/>
    <x v="0"/>
    <s v="Search"/>
    <s v="Search Keywords"/>
    <x v="0"/>
    <s v="'-"/>
    <x v="0"/>
    <s v="'-"/>
    <x v="1"/>
    <x v="5"/>
    <n v="1.41"/>
    <n v="4"/>
    <n v="1"/>
    <n v="0"/>
  </r>
  <r>
    <x v="192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92"/>
    <s v="Product 1"/>
    <s v="Performance"/>
    <x v="0"/>
    <s v="Search"/>
    <s v="Search Keywords"/>
    <x v="0"/>
    <s v="'-"/>
    <x v="0"/>
    <s v="'-"/>
    <x v="1"/>
    <x v="3"/>
    <n v="166.09"/>
    <n v="85"/>
    <n v="14"/>
    <n v="0"/>
  </r>
  <r>
    <x v="192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92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92"/>
    <s v="Product 1"/>
    <s v="Performance"/>
    <x v="0"/>
    <s v="Search"/>
    <s v="Search Keywords"/>
    <x v="0"/>
    <s v="'-"/>
    <x v="0"/>
    <s v="'-"/>
    <x v="2"/>
    <x v="3"/>
    <n v="0"/>
    <n v="5"/>
    <n v="0"/>
    <n v="0"/>
  </r>
  <r>
    <x v="192"/>
    <s v="Product 1"/>
    <s v="Performance"/>
    <x v="0"/>
    <s v="Search"/>
    <s v="Search Keywords"/>
    <x v="0"/>
    <s v="'-"/>
    <x v="0"/>
    <s v="'-"/>
    <x v="0"/>
    <x v="0"/>
    <n v="3.98"/>
    <n v="6"/>
    <n v="2"/>
    <n v="0"/>
  </r>
  <r>
    <x v="192"/>
    <s v="Product 1"/>
    <s v="Performance"/>
    <x v="0"/>
    <s v="Search"/>
    <s v="Search Keywords"/>
    <x v="0"/>
    <s v="'-"/>
    <x v="0"/>
    <s v="'-"/>
    <x v="0"/>
    <x v="1"/>
    <n v="112.09"/>
    <n v="24"/>
    <n v="17"/>
    <n v="0"/>
  </r>
  <r>
    <x v="192"/>
    <s v="Product 1"/>
    <s v="Performance"/>
    <x v="0"/>
    <s v="Search"/>
    <s v="Search Keywords"/>
    <x v="0"/>
    <s v="'-"/>
    <x v="0"/>
    <s v="'-"/>
    <x v="0"/>
    <x v="2"/>
    <n v="10.59"/>
    <n v="5"/>
    <n v="3"/>
    <n v="0"/>
  </r>
  <r>
    <x v="192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92"/>
    <s v="Product 1"/>
    <s v="Performance"/>
    <x v="0"/>
    <s v="Search"/>
    <s v="Search Keywords"/>
    <x v="0"/>
    <s v="'-"/>
    <x v="0"/>
    <s v="'-"/>
    <x v="0"/>
    <x v="5"/>
    <n v="4.67"/>
    <n v="1"/>
    <n v="1"/>
    <n v="0"/>
  </r>
  <r>
    <x v="192"/>
    <s v="Product 1"/>
    <s v="Performance"/>
    <x v="0"/>
    <s v="Search"/>
    <s v="Search Keywords"/>
    <x v="0"/>
    <s v="'-"/>
    <x v="0"/>
    <s v="'-"/>
    <x v="0"/>
    <x v="3"/>
    <n v="7.43"/>
    <n v="11"/>
    <n v="2"/>
    <n v="0"/>
  </r>
  <r>
    <x v="192"/>
    <s v="Product 1"/>
    <s v="Performance"/>
    <x v="0"/>
    <s v="Search"/>
    <s v="Search Keywords"/>
    <x v="0"/>
    <s v="'-"/>
    <x v="0"/>
    <s v="'-"/>
    <x v="1"/>
    <x v="0"/>
    <n v="3"/>
    <n v="8"/>
    <n v="2"/>
    <n v="0"/>
  </r>
  <r>
    <x v="192"/>
    <s v="Product 1"/>
    <s v="Performance"/>
    <x v="0"/>
    <s v="Search"/>
    <s v="Search Keywords"/>
    <x v="0"/>
    <s v="'-"/>
    <x v="0"/>
    <s v="'-"/>
    <x v="1"/>
    <x v="1"/>
    <n v="22.74"/>
    <n v="19"/>
    <n v="7"/>
    <n v="0"/>
  </r>
  <r>
    <x v="192"/>
    <s v="Product 1"/>
    <s v="Performance"/>
    <x v="0"/>
    <s v="Search"/>
    <s v="Search Keywords"/>
    <x v="0"/>
    <s v="'-"/>
    <x v="0"/>
    <s v="'-"/>
    <x v="1"/>
    <x v="2"/>
    <n v="1.42"/>
    <n v="2"/>
    <n v="1"/>
    <n v="0"/>
  </r>
  <r>
    <x v="192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192"/>
    <s v="Product 1"/>
    <s v="Performance"/>
    <x v="0"/>
    <s v="Search"/>
    <s v="Search Keywords"/>
    <x v="0"/>
    <s v="'-"/>
    <x v="0"/>
    <s v="'-"/>
    <x v="1"/>
    <x v="3"/>
    <n v="33.9"/>
    <n v="22"/>
    <n v="4"/>
    <n v="0"/>
  </r>
  <r>
    <x v="192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93"/>
    <s v="Product 1"/>
    <s v="Performance"/>
    <x v="0"/>
    <s v="Search"/>
    <s v="Search Keywords"/>
    <x v="0"/>
    <s v="'-"/>
    <x v="0"/>
    <s v="'-"/>
    <x v="1"/>
    <x v="0"/>
    <n v="224.93"/>
    <n v="111"/>
    <n v="31"/>
    <n v="0"/>
  </r>
  <r>
    <x v="193"/>
    <s v="Product 1"/>
    <s v="Performance"/>
    <x v="0"/>
    <s v="Search"/>
    <s v="Search Keywords"/>
    <x v="0"/>
    <s v="'-"/>
    <x v="0"/>
    <s v="'-"/>
    <x v="1"/>
    <x v="1"/>
    <n v="369.02"/>
    <n v="226"/>
    <n v="75"/>
    <n v="0"/>
  </r>
  <r>
    <x v="193"/>
    <s v="Product 1"/>
    <s v="Performance"/>
    <x v="0"/>
    <s v="Search"/>
    <s v="Search Keywords"/>
    <x v="0"/>
    <s v="'-"/>
    <x v="0"/>
    <s v="'-"/>
    <x v="1"/>
    <x v="2"/>
    <n v="73.38"/>
    <n v="59"/>
    <n v="23"/>
    <n v="0"/>
  </r>
  <r>
    <x v="193"/>
    <s v="Product 1"/>
    <s v="Performance"/>
    <x v="0"/>
    <s v="Search"/>
    <s v="Search Keywords"/>
    <x v="0"/>
    <s v="'-"/>
    <x v="0"/>
    <s v="'-"/>
    <x v="1"/>
    <x v="4"/>
    <n v="61.11"/>
    <n v="16"/>
    <n v="7"/>
    <n v="0"/>
  </r>
  <r>
    <x v="193"/>
    <s v="Product 1"/>
    <s v="Performance"/>
    <x v="0"/>
    <s v="Search"/>
    <s v="Search Keywords"/>
    <x v="0"/>
    <s v="'-"/>
    <x v="0"/>
    <s v="'-"/>
    <x v="1"/>
    <x v="5"/>
    <n v="1.33"/>
    <n v="6"/>
    <n v="2"/>
    <n v="0"/>
  </r>
  <r>
    <x v="193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93"/>
    <s v="Product 1"/>
    <s v="Performance"/>
    <x v="0"/>
    <s v="Search"/>
    <s v="Search Keywords"/>
    <x v="0"/>
    <s v="'-"/>
    <x v="0"/>
    <s v="'-"/>
    <x v="1"/>
    <x v="3"/>
    <n v="71.62"/>
    <n v="191"/>
    <n v="27"/>
    <n v="0"/>
  </r>
  <r>
    <x v="193"/>
    <s v="Product 1"/>
    <s v="Performance"/>
    <x v="0"/>
    <s v="Search"/>
    <s v="Search Keywords"/>
    <x v="0"/>
    <s v="'-"/>
    <x v="0"/>
    <s v="'-"/>
    <x v="0"/>
    <x v="0"/>
    <n v="2.11"/>
    <n v="1"/>
    <n v="1"/>
    <n v="0"/>
  </r>
  <r>
    <x v="193"/>
    <s v="Product 1"/>
    <s v="Performance"/>
    <x v="0"/>
    <s v="Search"/>
    <s v="Search Keywords"/>
    <x v="0"/>
    <s v="'-"/>
    <x v="0"/>
    <s v="'-"/>
    <x v="0"/>
    <x v="1"/>
    <n v="93.32"/>
    <n v="18"/>
    <n v="10"/>
    <n v="0"/>
  </r>
  <r>
    <x v="193"/>
    <s v="Product 1"/>
    <s v="Performance"/>
    <x v="0"/>
    <s v="Search"/>
    <s v="Search Keywords"/>
    <x v="0"/>
    <s v="'-"/>
    <x v="0"/>
    <s v="'-"/>
    <x v="0"/>
    <x v="2"/>
    <n v="39.03"/>
    <n v="6"/>
    <n v="5"/>
    <n v="0"/>
  </r>
  <r>
    <x v="193"/>
    <s v="Product 1"/>
    <s v="Performance"/>
    <x v="0"/>
    <s v="Search"/>
    <s v="Search Keywords"/>
    <x v="0"/>
    <s v="'-"/>
    <x v="0"/>
    <s v="'-"/>
    <x v="0"/>
    <x v="4"/>
    <n v="0.46"/>
    <n v="2"/>
    <n v="1"/>
    <n v="0"/>
  </r>
  <r>
    <x v="193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9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193"/>
    <s v="Product 1"/>
    <s v="Performance"/>
    <x v="0"/>
    <s v="Search"/>
    <s v="Search Keywords"/>
    <x v="0"/>
    <s v="'-"/>
    <x v="0"/>
    <s v="'-"/>
    <x v="0"/>
    <x v="3"/>
    <n v="11.19"/>
    <n v="13"/>
    <n v="5"/>
    <n v="0"/>
  </r>
  <r>
    <x v="193"/>
    <s v="Product 1"/>
    <s v="Performance"/>
    <x v="0"/>
    <s v="Search"/>
    <s v="Search Keywords"/>
    <x v="0"/>
    <s v="'-"/>
    <x v="0"/>
    <s v="'-"/>
    <x v="1"/>
    <x v="0"/>
    <n v="2.52"/>
    <n v="6"/>
    <n v="2"/>
    <n v="0"/>
  </r>
  <r>
    <x v="193"/>
    <s v="Product 1"/>
    <s v="Performance"/>
    <x v="0"/>
    <s v="Search"/>
    <s v="Search Keywords"/>
    <x v="0"/>
    <s v="'-"/>
    <x v="0"/>
    <s v="'-"/>
    <x v="1"/>
    <x v="1"/>
    <n v="38.869999999999997"/>
    <n v="11"/>
    <n v="5"/>
    <n v="0"/>
  </r>
  <r>
    <x v="193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193"/>
    <s v="Product 1"/>
    <s v="Performance"/>
    <x v="0"/>
    <s v="Search"/>
    <s v="Search Keywords"/>
    <x v="0"/>
    <s v="'-"/>
    <x v="0"/>
    <s v="'-"/>
    <x v="1"/>
    <x v="3"/>
    <n v="12.37"/>
    <n v="14"/>
    <n v="2"/>
    <n v="0"/>
  </r>
  <r>
    <x v="194"/>
    <s v="Product 1"/>
    <s v="Performance"/>
    <x v="0"/>
    <s v="Search"/>
    <s v="Search Keywords"/>
    <x v="0"/>
    <s v="'-"/>
    <x v="0"/>
    <s v="'-"/>
    <x v="1"/>
    <x v="0"/>
    <n v="275.13"/>
    <n v="90"/>
    <n v="27"/>
    <n v="0"/>
  </r>
  <r>
    <x v="194"/>
    <s v="Product 1"/>
    <s v="Performance"/>
    <x v="0"/>
    <s v="Search"/>
    <s v="Search Keywords"/>
    <x v="0"/>
    <s v="'-"/>
    <x v="0"/>
    <s v="'-"/>
    <x v="1"/>
    <x v="1"/>
    <n v="271.82"/>
    <n v="199"/>
    <n v="56"/>
    <n v="0"/>
  </r>
  <r>
    <x v="194"/>
    <s v="Product 1"/>
    <s v="Performance"/>
    <x v="0"/>
    <s v="Search"/>
    <s v="Search Keywords"/>
    <x v="0"/>
    <s v="'-"/>
    <x v="0"/>
    <s v="'-"/>
    <x v="1"/>
    <x v="2"/>
    <n v="79.88"/>
    <n v="74"/>
    <n v="23"/>
    <n v="0"/>
  </r>
  <r>
    <x v="194"/>
    <s v="Product 1"/>
    <s v="Performance"/>
    <x v="0"/>
    <s v="Search"/>
    <s v="Search Keywords"/>
    <x v="0"/>
    <s v="'-"/>
    <x v="0"/>
    <s v="'-"/>
    <x v="1"/>
    <x v="4"/>
    <n v="17.100000000000001"/>
    <n v="18"/>
    <n v="4"/>
    <n v="0"/>
  </r>
  <r>
    <x v="194"/>
    <s v="Product 1"/>
    <s v="Performance"/>
    <x v="0"/>
    <s v="Search"/>
    <s v="Search Keywords"/>
    <x v="0"/>
    <s v="'-"/>
    <x v="0"/>
    <s v="'-"/>
    <x v="1"/>
    <x v="5"/>
    <n v="7.83"/>
    <n v="12"/>
    <n v="3"/>
    <n v="0"/>
  </r>
  <r>
    <x v="194"/>
    <s v="Product 1"/>
    <s v="Performance"/>
    <x v="0"/>
    <s v="Search"/>
    <s v="Search Keywords"/>
    <x v="0"/>
    <s v="'-"/>
    <x v="0"/>
    <s v="'-"/>
    <x v="1"/>
    <x v="6"/>
    <n v="0"/>
    <n v="6"/>
    <n v="0"/>
    <n v="0"/>
  </r>
  <r>
    <x v="194"/>
    <s v="Product 1"/>
    <s v="Performance"/>
    <x v="0"/>
    <s v="Search"/>
    <s v="Search Keywords"/>
    <x v="0"/>
    <s v="'-"/>
    <x v="0"/>
    <s v="'-"/>
    <x v="1"/>
    <x v="3"/>
    <n v="141.97"/>
    <n v="161"/>
    <n v="26"/>
    <n v="0"/>
  </r>
  <r>
    <x v="194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194"/>
    <s v="Product 1"/>
    <s v="Performance"/>
    <x v="0"/>
    <s v="Search"/>
    <s v="Search Keywords"/>
    <x v="0"/>
    <s v="'-"/>
    <x v="0"/>
    <s v="'-"/>
    <x v="2"/>
    <x v="1"/>
    <n v="0"/>
    <n v="4"/>
    <n v="0"/>
    <n v="0"/>
  </r>
  <r>
    <x v="194"/>
    <s v="Product 1"/>
    <s v="Performance"/>
    <x v="0"/>
    <s v="Search"/>
    <s v="Search Keywords"/>
    <x v="0"/>
    <s v="'-"/>
    <x v="0"/>
    <s v="'-"/>
    <x v="2"/>
    <x v="2"/>
    <n v="4.9400000000000004"/>
    <n v="1"/>
    <n v="1"/>
    <n v="0"/>
  </r>
  <r>
    <x v="194"/>
    <s v="Product 1"/>
    <s v="Performance"/>
    <x v="0"/>
    <s v="Search"/>
    <s v="Search Keywords"/>
    <x v="0"/>
    <s v="'-"/>
    <x v="0"/>
    <s v="'-"/>
    <x v="0"/>
    <x v="0"/>
    <n v="13.66"/>
    <n v="5"/>
    <n v="1"/>
    <n v="0"/>
  </r>
  <r>
    <x v="194"/>
    <s v="Product 1"/>
    <s v="Performance"/>
    <x v="0"/>
    <s v="Search"/>
    <s v="Search Keywords"/>
    <x v="0"/>
    <s v="'-"/>
    <x v="0"/>
    <s v="'-"/>
    <x v="0"/>
    <x v="1"/>
    <n v="46.86"/>
    <n v="15"/>
    <n v="7"/>
    <n v="0"/>
  </r>
  <r>
    <x v="194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194"/>
    <s v="Product 1"/>
    <s v="Performance"/>
    <x v="0"/>
    <s v="Search"/>
    <s v="Search Keywords"/>
    <x v="0"/>
    <s v="'-"/>
    <x v="0"/>
    <s v="'-"/>
    <x v="0"/>
    <x v="4"/>
    <n v="28.15"/>
    <n v="2"/>
    <n v="1"/>
    <n v="0"/>
  </r>
  <r>
    <x v="194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194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194"/>
    <s v="Product 1"/>
    <s v="Performance"/>
    <x v="0"/>
    <s v="Search"/>
    <s v="Search Keywords"/>
    <x v="0"/>
    <s v="'-"/>
    <x v="0"/>
    <s v="'-"/>
    <x v="0"/>
    <x v="3"/>
    <n v="30.19"/>
    <n v="21"/>
    <n v="2"/>
    <n v="0"/>
  </r>
  <r>
    <x v="194"/>
    <s v="Product 1"/>
    <s v="Performance"/>
    <x v="0"/>
    <s v="Search"/>
    <s v="Search Keywords"/>
    <x v="0"/>
    <s v="'-"/>
    <x v="0"/>
    <s v="'-"/>
    <x v="1"/>
    <x v="0"/>
    <n v="5.24"/>
    <n v="11"/>
    <n v="5"/>
    <n v="0"/>
  </r>
  <r>
    <x v="194"/>
    <s v="Product 1"/>
    <s v="Performance"/>
    <x v="0"/>
    <s v="Search"/>
    <s v="Search Keywords"/>
    <x v="0"/>
    <s v="'-"/>
    <x v="0"/>
    <s v="'-"/>
    <x v="1"/>
    <x v="1"/>
    <n v="35.21"/>
    <n v="17"/>
    <n v="8"/>
    <n v="0"/>
  </r>
  <r>
    <x v="194"/>
    <s v="Product 1"/>
    <s v="Performance"/>
    <x v="0"/>
    <s v="Search"/>
    <s v="Search Keywords"/>
    <x v="0"/>
    <s v="'-"/>
    <x v="0"/>
    <s v="'-"/>
    <x v="1"/>
    <x v="2"/>
    <n v="25.35"/>
    <n v="2"/>
    <n v="1"/>
    <n v="0"/>
  </r>
  <r>
    <x v="194"/>
    <s v="Product 1"/>
    <s v="Performance"/>
    <x v="0"/>
    <s v="Search"/>
    <s v="Search Keywords"/>
    <x v="0"/>
    <s v="'-"/>
    <x v="0"/>
    <s v="'-"/>
    <x v="1"/>
    <x v="4"/>
    <n v="13.56"/>
    <n v="1"/>
    <n v="1"/>
    <n v="0"/>
  </r>
  <r>
    <x v="194"/>
    <s v="Product 1"/>
    <s v="Performance"/>
    <x v="0"/>
    <s v="Search"/>
    <s v="Search Keywords"/>
    <x v="0"/>
    <s v="'-"/>
    <x v="0"/>
    <s v="'-"/>
    <x v="1"/>
    <x v="6"/>
    <n v="1.42"/>
    <n v="1"/>
    <n v="1"/>
    <n v="0"/>
  </r>
  <r>
    <x v="194"/>
    <s v="Product 1"/>
    <s v="Performance"/>
    <x v="0"/>
    <s v="Search"/>
    <s v="Search Keywords"/>
    <x v="0"/>
    <s v="'-"/>
    <x v="0"/>
    <s v="'-"/>
    <x v="1"/>
    <x v="3"/>
    <n v="0"/>
    <n v="10"/>
    <n v="0"/>
    <n v="0"/>
  </r>
  <r>
    <x v="195"/>
    <s v="Product 1"/>
    <s v="Performance"/>
    <x v="0"/>
    <s v="Search"/>
    <s v="Search Keywords"/>
    <x v="0"/>
    <s v="'-"/>
    <x v="0"/>
    <s v="'-"/>
    <x v="1"/>
    <x v="0"/>
    <n v="71.48"/>
    <n v="48"/>
    <n v="17"/>
    <n v="0"/>
  </r>
  <r>
    <x v="195"/>
    <s v="Product 1"/>
    <s v="Performance"/>
    <x v="0"/>
    <s v="Search"/>
    <s v="Search Keywords"/>
    <x v="0"/>
    <s v="'-"/>
    <x v="0"/>
    <s v="'-"/>
    <x v="1"/>
    <x v="1"/>
    <n v="229.68"/>
    <n v="106"/>
    <n v="30"/>
    <n v="0"/>
  </r>
  <r>
    <x v="195"/>
    <s v="Product 1"/>
    <s v="Performance"/>
    <x v="0"/>
    <s v="Search"/>
    <s v="Search Keywords"/>
    <x v="0"/>
    <s v="'-"/>
    <x v="0"/>
    <s v="'-"/>
    <x v="1"/>
    <x v="2"/>
    <n v="65.239999999999995"/>
    <n v="45"/>
    <n v="10"/>
    <n v="0"/>
  </r>
  <r>
    <x v="195"/>
    <s v="Product 1"/>
    <s v="Performance"/>
    <x v="0"/>
    <s v="Search"/>
    <s v="Search Keywords"/>
    <x v="0"/>
    <s v="'-"/>
    <x v="0"/>
    <s v="'-"/>
    <x v="1"/>
    <x v="4"/>
    <n v="2.46"/>
    <n v="9"/>
    <n v="1"/>
    <n v="0"/>
  </r>
  <r>
    <x v="195"/>
    <s v="Product 1"/>
    <s v="Performance"/>
    <x v="0"/>
    <s v="Search"/>
    <s v="Search Keywords"/>
    <x v="0"/>
    <s v="'-"/>
    <x v="0"/>
    <s v="'-"/>
    <x v="1"/>
    <x v="5"/>
    <n v="0"/>
    <n v="6"/>
    <n v="0"/>
    <n v="0"/>
  </r>
  <r>
    <x v="195"/>
    <s v="Product 1"/>
    <s v="Performance"/>
    <x v="0"/>
    <s v="Search"/>
    <s v="Search Keywords"/>
    <x v="0"/>
    <s v="'-"/>
    <x v="0"/>
    <s v="'-"/>
    <x v="1"/>
    <x v="3"/>
    <n v="23.67"/>
    <n v="86"/>
    <n v="15"/>
    <n v="0"/>
  </r>
  <r>
    <x v="195"/>
    <s v="Product 1"/>
    <s v="Performance"/>
    <x v="0"/>
    <s v="Search"/>
    <s v="Search Keywords"/>
    <x v="0"/>
    <s v="'-"/>
    <x v="0"/>
    <s v="'-"/>
    <x v="2"/>
    <x v="1"/>
    <n v="4.72"/>
    <n v="1"/>
    <n v="1"/>
    <n v="0"/>
  </r>
  <r>
    <x v="195"/>
    <s v="Product 1"/>
    <s v="Performance"/>
    <x v="0"/>
    <s v="Search"/>
    <s v="Search Keywords"/>
    <x v="0"/>
    <s v="'-"/>
    <x v="0"/>
    <s v="'-"/>
    <x v="2"/>
    <x v="2"/>
    <n v="37.770000000000003"/>
    <n v="2"/>
    <n v="1"/>
    <n v="0"/>
  </r>
  <r>
    <x v="19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95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195"/>
    <s v="Product 1"/>
    <s v="Performance"/>
    <x v="0"/>
    <s v="Search"/>
    <s v="Search Keywords"/>
    <x v="0"/>
    <s v="'-"/>
    <x v="0"/>
    <s v="'-"/>
    <x v="0"/>
    <x v="1"/>
    <n v="49.96"/>
    <n v="23"/>
    <n v="11"/>
    <n v="0"/>
  </r>
  <r>
    <x v="195"/>
    <s v="Product 1"/>
    <s v="Performance"/>
    <x v="0"/>
    <s v="Search"/>
    <s v="Search Keywords"/>
    <x v="0"/>
    <s v="'-"/>
    <x v="0"/>
    <s v="'-"/>
    <x v="0"/>
    <x v="2"/>
    <n v="11.49"/>
    <n v="2"/>
    <n v="2"/>
    <n v="0"/>
  </r>
  <r>
    <x v="195"/>
    <s v="Product 1"/>
    <s v="Performance"/>
    <x v="0"/>
    <s v="Search"/>
    <s v="Search Keywords"/>
    <x v="0"/>
    <s v="'-"/>
    <x v="0"/>
    <s v="'-"/>
    <x v="0"/>
    <x v="4"/>
    <n v="1.71"/>
    <n v="4"/>
    <n v="1"/>
    <n v="0"/>
  </r>
  <r>
    <x v="195"/>
    <s v="Product 1"/>
    <s v="Performance"/>
    <x v="0"/>
    <s v="Search"/>
    <s v="Search Keywords"/>
    <x v="0"/>
    <s v="'-"/>
    <x v="0"/>
    <s v="'-"/>
    <x v="0"/>
    <x v="3"/>
    <n v="25.94"/>
    <n v="13"/>
    <n v="7"/>
    <n v="0"/>
  </r>
  <r>
    <x v="195"/>
    <s v="Product 1"/>
    <s v="Performance"/>
    <x v="0"/>
    <s v="Search"/>
    <s v="Search Keywords"/>
    <x v="0"/>
    <s v="'-"/>
    <x v="0"/>
    <s v="'-"/>
    <x v="1"/>
    <x v="0"/>
    <n v="3.79"/>
    <n v="10"/>
    <n v="5"/>
    <n v="0"/>
  </r>
  <r>
    <x v="195"/>
    <s v="Product 1"/>
    <s v="Performance"/>
    <x v="0"/>
    <s v="Search"/>
    <s v="Search Keywords"/>
    <x v="0"/>
    <s v="'-"/>
    <x v="0"/>
    <s v="'-"/>
    <x v="1"/>
    <x v="1"/>
    <n v="12.7"/>
    <n v="15"/>
    <n v="6"/>
    <n v="0"/>
  </r>
  <r>
    <x v="195"/>
    <s v="Product 1"/>
    <s v="Performance"/>
    <x v="0"/>
    <s v="Search"/>
    <s v="Search Keywords"/>
    <x v="0"/>
    <s v="'-"/>
    <x v="0"/>
    <s v="'-"/>
    <x v="1"/>
    <x v="2"/>
    <n v="2.86"/>
    <n v="3"/>
    <n v="2"/>
    <n v="0"/>
  </r>
  <r>
    <x v="195"/>
    <s v="Product 1"/>
    <s v="Performance"/>
    <x v="0"/>
    <s v="Search"/>
    <s v="Search Keywords"/>
    <x v="0"/>
    <s v="'-"/>
    <x v="0"/>
    <s v="'-"/>
    <x v="1"/>
    <x v="4"/>
    <n v="1.58"/>
    <n v="3"/>
    <n v="1"/>
    <n v="0"/>
  </r>
  <r>
    <x v="19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195"/>
    <s v="Product 1"/>
    <s v="Performance"/>
    <x v="0"/>
    <s v="Search"/>
    <s v="Search Keywords"/>
    <x v="0"/>
    <s v="'-"/>
    <x v="0"/>
    <s v="'-"/>
    <x v="1"/>
    <x v="3"/>
    <n v="1.43"/>
    <n v="15"/>
    <n v="1"/>
    <n v="0"/>
  </r>
  <r>
    <x v="195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196"/>
    <s v="Product 1"/>
    <s v="Performance"/>
    <x v="0"/>
    <s v="Search"/>
    <s v="Search Keywords"/>
    <x v="0"/>
    <s v="'-"/>
    <x v="0"/>
    <s v="'-"/>
    <x v="1"/>
    <x v="0"/>
    <n v="71.81"/>
    <n v="71"/>
    <n v="17"/>
    <n v="0"/>
  </r>
  <r>
    <x v="196"/>
    <s v="Product 1"/>
    <s v="Performance"/>
    <x v="0"/>
    <s v="Search"/>
    <s v="Search Keywords"/>
    <x v="0"/>
    <s v="'-"/>
    <x v="0"/>
    <s v="'-"/>
    <x v="1"/>
    <x v="1"/>
    <n v="111.98"/>
    <n v="147"/>
    <n v="24"/>
    <n v="0"/>
  </r>
  <r>
    <x v="196"/>
    <s v="Product 1"/>
    <s v="Performance"/>
    <x v="0"/>
    <s v="Search"/>
    <s v="Search Keywords"/>
    <x v="0"/>
    <s v="'-"/>
    <x v="0"/>
    <s v="'-"/>
    <x v="1"/>
    <x v="2"/>
    <n v="54.32"/>
    <n v="52"/>
    <n v="9"/>
    <n v="0"/>
  </r>
  <r>
    <x v="196"/>
    <s v="Product 1"/>
    <s v="Performance"/>
    <x v="0"/>
    <s v="Search"/>
    <s v="Search Keywords"/>
    <x v="0"/>
    <s v="'-"/>
    <x v="0"/>
    <s v="'-"/>
    <x v="1"/>
    <x v="4"/>
    <n v="53.79"/>
    <n v="23"/>
    <n v="3"/>
    <n v="0"/>
  </r>
  <r>
    <x v="196"/>
    <s v="Product 1"/>
    <s v="Performance"/>
    <x v="0"/>
    <s v="Search"/>
    <s v="Search Keywords"/>
    <x v="0"/>
    <s v="'-"/>
    <x v="0"/>
    <s v="'-"/>
    <x v="1"/>
    <x v="5"/>
    <n v="0.31"/>
    <n v="12"/>
    <n v="1"/>
    <n v="0"/>
  </r>
  <r>
    <x v="196"/>
    <s v="Product 1"/>
    <s v="Performance"/>
    <x v="0"/>
    <s v="Search"/>
    <s v="Search Keywords"/>
    <x v="0"/>
    <s v="'-"/>
    <x v="0"/>
    <s v="'-"/>
    <x v="1"/>
    <x v="6"/>
    <n v="3.1"/>
    <n v="11"/>
    <n v="1"/>
    <n v="0"/>
  </r>
  <r>
    <x v="196"/>
    <s v="Product 1"/>
    <s v="Performance"/>
    <x v="0"/>
    <s v="Search"/>
    <s v="Search Keywords"/>
    <x v="0"/>
    <s v="'-"/>
    <x v="0"/>
    <s v="'-"/>
    <x v="1"/>
    <x v="3"/>
    <n v="21.25"/>
    <n v="121"/>
    <n v="8"/>
    <n v="0"/>
  </r>
  <r>
    <x v="196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96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96"/>
    <s v="Product 1"/>
    <s v="Performance"/>
    <x v="0"/>
    <s v="Search"/>
    <s v="Search Keywords"/>
    <x v="0"/>
    <s v="'-"/>
    <x v="0"/>
    <s v="'-"/>
    <x v="0"/>
    <x v="0"/>
    <n v="24.78"/>
    <n v="4"/>
    <n v="3"/>
    <n v="0"/>
  </r>
  <r>
    <x v="196"/>
    <s v="Product 1"/>
    <s v="Performance"/>
    <x v="0"/>
    <s v="Search"/>
    <s v="Search Keywords"/>
    <x v="0"/>
    <s v="'-"/>
    <x v="0"/>
    <s v="'-"/>
    <x v="0"/>
    <x v="1"/>
    <n v="45.87"/>
    <n v="8"/>
    <n v="5"/>
    <n v="0"/>
  </r>
  <r>
    <x v="196"/>
    <s v="Product 1"/>
    <s v="Performance"/>
    <x v="0"/>
    <s v="Search"/>
    <s v="Search Keywords"/>
    <x v="0"/>
    <s v="'-"/>
    <x v="0"/>
    <s v="'-"/>
    <x v="0"/>
    <x v="2"/>
    <n v="21.44"/>
    <n v="4"/>
    <n v="3"/>
    <n v="0"/>
  </r>
  <r>
    <x v="19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196"/>
    <s v="Product 1"/>
    <s v="Performance"/>
    <x v="0"/>
    <s v="Search"/>
    <s v="Search Keywords"/>
    <x v="0"/>
    <s v="'-"/>
    <x v="0"/>
    <s v="'-"/>
    <x v="0"/>
    <x v="3"/>
    <n v="17.71"/>
    <n v="7"/>
    <n v="5"/>
    <n v="0"/>
  </r>
  <r>
    <x v="196"/>
    <s v="Product 1"/>
    <s v="Performance"/>
    <x v="0"/>
    <s v="Search"/>
    <s v="Search Keywords"/>
    <x v="0"/>
    <s v="'-"/>
    <x v="0"/>
    <s v="'-"/>
    <x v="1"/>
    <x v="0"/>
    <n v="1.74"/>
    <n v="7"/>
    <n v="2"/>
    <n v="0"/>
  </r>
  <r>
    <x v="196"/>
    <s v="Product 1"/>
    <s v="Performance"/>
    <x v="0"/>
    <s v="Search"/>
    <s v="Search Keywords"/>
    <x v="0"/>
    <s v="'-"/>
    <x v="0"/>
    <s v="'-"/>
    <x v="1"/>
    <x v="1"/>
    <n v="1.43"/>
    <n v="10"/>
    <n v="1"/>
    <n v="0"/>
  </r>
  <r>
    <x v="196"/>
    <s v="Product 1"/>
    <s v="Performance"/>
    <x v="0"/>
    <s v="Search"/>
    <s v="Search Keywords"/>
    <x v="0"/>
    <s v="'-"/>
    <x v="0"/>
    <s v="'-"/>
    <x v="1"/>
    <x v="2"/>
    <n v="1.1399999999999999"/>
    <n v="7"/>
    <n v="1"/>
    <n v="0"/>
  </r>
  <r>
    <x v="196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196"/>
    <s v="Product 1"/>
    <s v="Performance"/>
    <x v="0"/>
    <s v="Search"/>
    <s v="Search Keywords"/>
    <x v="0"/>
    <s v="'-"/>
    <x v="0"/>
    <s v="'-"/>
    <x v="1"/>
    <x v="3"/>
    <n v="4.32"/>
    <n v="7"/>
    <n v="2"/>
    <n v="0"/>
  </r>
  <r>
    <x v="196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197"/>
    <s v="Product 1"/>
    <s v="Performance"/>
    <x v="0"/>
    <s v="Search"/>
    <s v="Search Keywords"/>
    <x v="0"/>
    <s v="'-"/>
    <x v="0"/>
    <s v="'-"/>
    <x v="1"/>
    <x v="0"/>
    <n v="46.36"/>
    <n v="56"/>
    <n v="13"/>
    <n v="0"/>
  </r>
  <r>
    <x v="197"/>
    <s v="Product 1"/>
    <s v="Performance"/>
    <x v="0"/>
    <s v="Search"/>
    <s v="Search Keywords"/>
    <x v="0"/>
    <s v="'-"/>
    <x v="0"/>
    <s v="'-"/>
    <x v="1"/>
    <x v="1"/>
    <n v="122.17"/>
    <n v="73"/>
    <n v="22"/>
    <n v="0"/>
  </r>
  <r>
    <x v="197"/>
    <s v="Product 1"/>
    <s v="Performance"/>
    <x v="0"/>
    <s v="Search"/>
    <s v="Search Keywords"/>
    <x v="0"/>
    <s v="'-"/>
    <x v="0"/>
    <s v="'-"/>
    <x v="1"/>
    <x v="2"/>
    <n v="48.42"/>
    <n v="44"/>
    <n v="11"/>
    <n v="0"/>
  </r>
  <r>
    <x v="197"/>
    <s v="Product 1"/>
    <s v="Performance"/>
    <x v="0"/>
    <s v="Search"/>
    <s v="Search Keywords"/>
    <x v="0"/>
    <s v="'-"/>
    <x v="0"/>
    <s v="'-"/>
    <x v="1"/>
    <x v="4"/>
    <n v="67.930000000000007"/>
    <n v="12"/>
    <n v="2"/>
    <n v="0"/>
  </r>
  <r>
    <x v="197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197"/>
    <s v="Product 1"/>
    <s v="Performance"/>
    <x v="0"/>
    <s v="Search"/>
    <s v="Search Keywords"/>
    <x v="0"/>
    <s v="'-"/>
    <x v="0"/>
    <s v="'-"/>
    <x v="1"/>
    <x v="3"/>
    <n v="22.33"/>
    <n v="61"/>
    <n v="5"/>
    <n v="0"/>
  </r>
  <r>
    <x v="197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197"/>
    <s v="Product 1"/>
    <s v="Performance"/>
    <x v="0"/>
    <s v="Search"/>
    <s v="Search Keywords"/>
    <x v="0"/>
    <s v="'-"/>
    <x v="0"/>
    <s v="'-"/>
    <x v="0"/>
    <x v="0"/>
    <n v="1.7"/>
    <n v="1"/>
    <n v="1"/>
    <n v="0"/>
  </r>
  <r>
    <x v="197"/>
    <s v="Product 1"/>
    <s v="Performance"/>
    <x v="0"/>
    <s v="Search"/>
    <s v="Search Keywords"/>
    <x v="0"/>
    <s v="'-"/>
    <x v="0"/>
    <s v="'-"/>
    <x v="0"/>
    <x v="1"/>
    <n v="56.55"/>
    <n v="7"/>
    <n v="6"/>
    <n v="0"/>
  </r>
  <r>
    <x v="197"/>
    <s v="Product 1"/>
    <s v="Performance"/>
    <x v="0"/>
    <s v="Search"/>
    <s v="Search Keywords"/>
    <x v="0"/>
    <s v="'-"/>
    <x v="0"/>
    <s v="'-"/>
    <x v="0"/>
    <x v="2"/>
    <n v="9.07"/>
    <n v="2"/>
    <n v="1"/>
    <n v="0"/>
  </r>
  <r>
    <x v="197"/>
    <s v="Product 1"/>
    <s v="Performance"/>
    <x v="0"/>
    <s v="Search"/>
    <s v="Search Keywords"/>
    <x v="0"/>
    <s v="'-"/>
    <x v="0"/>
    <s v="'-"/>
    <x v="0"/>
    <x v="4"/>
    <n v="0.46"/>
    <n v="1"/>
    <n v="1"/>
    <n v="0"/>
  </r>
  <r>
    <x v="197"/>
    <s v="Product 1"/>
    <s v="Performance"/>
    <x v="0"/>
    <s v="Search"/>
    <s v="Search Keywords"/>
    <x v="0"/>
    <s v="'-"/>
    <x v="0"/>
    <s v="'-"/>
    <x v="0"/>
    <x v="3"/>
    <n v="8.09"/>
    <n v="4"/>
    <n v="2"/>
    <n v="0"/>
  </r>
  <r>
    <x v="197"/>
    <s v="Product 1"/>
    <s v="Performance"/>
    <x v="0"/>
    <s v="Search"/>
    <s v="Search Keywords"/>
    <x v="0"/>
    <s v="'-"/>
    <x v="0"/>
    <s v="'-"/>
    <x v="1"/>
    <x v="0"/>
    <n v="10.82"/>
    <n v="6"/>
    <n v="1"/>
    <n v="0"/>
  </r>
  <r>
    <x v="197"/>
    <s v="Product 1"/>
    <s v="Performance"/>
    <x v="0"/>
    <s v="Search"/>
    <s v="Search Keywords"/>
    <x v="0"/>
    <s v="'-"/>
    <x v="0"/>
    <s v="'-"/>
    <x v="1"/>
    <x v="1"/>
    <n v="12.12"/>
    <n v="10"/>
    <n v="5"/>
    <n v="0"/>
  </r>
  <r>
    <x v="197"/>
    <s v="Product 1"/>
    <s v="Performance"/>
    <x v="0"/>
    <s v="Search"/>
    <s v="Search Keywords"/>
    <x v="0"/>
    <s v="'-"/>
    <x v="0"/>
    <s v="'-"/>
    <x v="1"/>
    <x v="2"/>
    <n v="1.42"/>
    <n v="7"/>
    <n v="1"/>
    <n v="0"/>
  </r>
  <r>
    <x v="197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97"/>
    <s v="Product 1"/>
    <s v="Performance"/>
    <x v="0"/>
    <s v="Search"/>
    <s v="Search Keywords"/>
    <x v="0"/>
    <s v="'-"/>
    <x v="0"/>
    <s v="'-"/>
    <x v="1"/>
    <x v="6"/>
    <n v="1.42"/>
    <n v="2"/>
    <n v="1"/>
    <n v="0"/>
  </r>
  <r>
    <x v="197"/>
    <s v="Product 1"/>
    <s v="Performance"/>
    <x v="0"/>
    <s v="Search"/>
    <s v="Search Keywords"/>
    <x v="0"/>
    <s v="'-"/>
    <x v="0"/>
    <s v="'-"/>
    <x v="1"/>
    <x v="3"/>
    <n v="1.42"/>
    <n v="10"/>
    <n v="1"/>
    <n v="0"/>
  </r>
  <r>
    <x v="198"/>
    <s v="Product 1"/>
    <s v="Performance"/>
    <x v="0"/>
    <s v="Search"/>
    <s v="Search Keywords"/>
    <x v="0"/>
    <s v="'-"/>
    <x v="0"/>
    <s v="'-"/>
    <x v="1"/>
    <x v="0"/>
    <n v="42.12"/>
    <n v="53"/>
    <n v="7"/>
    <n v="0"/>
  </r>
  <r>
    <x v="198"/>
    <s v="Product 1"/>
    <s v="Performance"/>
    <x v="0"/>
    <s v="Search"/>
    <s v="Search Keywords"/>
    <x v="0"/>
    <s v="'-"/>
    <x v="0"/>
    <s v="'-"/>
    <x v="1"/>
    <x v="1"/>
    <n v="122.91"/>
    <n v="111"/>
    <n v="28"/>
    <n v="0"/>
  </r>
  <r>
    <x v="198"/>
    <s v="Product 1"/>
    <s v="Performance"/>
    <x v="0"/>
    <s v="Search"/>
    <s v="Search Keywords"/>
    <x v="0"/>
    <s v="'-"/>
    <x v="0"/>
    <s v="'-"/>
    <x v="1"/>
    <x v="2"/>
    <n v="49.15"/>
    <n v="22"/>
    <n v="3"/>
    <n v="0"/>
  </r>
  <r>
    <x v="198"/>
    <s v="Product 1"/>
    <s v="Performance"/>
    <x v="0"/>
    <s v="Search"/>
    <s v="Search Keywords"/>
    <x v="0"/>
    <s v="'-"/>
    <x v="0"/>
    <s v="'-"/>
    <x v="1"/>
    <x v="4"/>
    <n v="1.73"/>
    <n v="10"/>
    <n v="2"/>
    <n v="0"/>
  </r>
  <r>
    <x v="198"/>
    <s v="Product 1"/>
    <s v="Performance"/>
    <x v="0"/>
    <s v="Search"/>
    <s v="Search Keywords"/>
    <x v="0"/>
    <s v="'-"/>
    <x v="0"/>
    <s v="'-"/>
    <x v="1"/>
    <x v="5"/>
    <n v="20.34"/>
    <n v="6"/>
    <n v="2"/>
    <n v="0"/>
  </r>
  <r>
    <x v="198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198"/>
    <s v="Product 1"/>
    <s v="Performance"/>
    <x v="0"/>
    <s v="Search"/>
    <s v="Search Keywords"/>
    <x v="0"/>
    <s v="'-"/>
    <x v="0"/>
    <s v="'-"/>
    <x v="1"/>
    <x v="3"/>
    <n v="67.069999999999993"/>
    <n v="65"/>
    <n v="5"/>
    <n v="0"/>
  </r>
  <r>
    <x v="198"/>
    <s v="Product 1"/>
    <s v="Performance"/>
    <x v="0"/>
    <s v="Search"/>
    <s v="Search Keywords"/>
    <x v="0"/>
    <s v="'-"/>
    <x v="0"/>
    <s v="'-"/>
    <x v="0"/>
    <x v="0"/>
    <n v="21.4"/>
    <n v="6"/>
    <n v="3"/>
    <n v="0"/>
  </r>
  <r>
    <x v="198"/>
    <s v="Product 1"/>
    <s v="Performance"/>
    <x v="0"/>
    <s v="Search"/>
    <s v="Search Keywords"/>
    <x v="0"/>
    <s v="'-"/>
    <x v="0"/>
    <s v="'-"/>
    <x v="0"/>
    <x v="1"/>
    <n v="13"/>
    <n v="7"/>
    <n v="3"/>
    <n v="0"/>
  </r>
  <r>
    <x v="198"/>
    <s v="Product 1"/>
    <s v="Performance"/>
    <x v="0"/>
    <s v="Search"/>
    <s v="Search Keywords"/>
    <x v="0"/>
    <s v="'-"/>
    <x v="0"/>
    <s v="'-"/>
    <x v="0"/>
    <x v="2"/>
    <n v="37.79"/>
    <n v="4"/>
    <n v="3"/>
    <n v="0"/>
  </r>
  <r>
    <x v="198"/>
    <s v="Product 1"/>
    <s v="Performance"/>
    <x v="0"/>
    <s v="Search"/>
    <s v="Search Keywords"/>
    <x v="0"/>
    <s v="'-"/>
    <x v="0"/>
    <s v="'-"/>
    <x v="0"/>
    <x v="3"/>
    <n v="3.54"/>
    <n v="6"/>
    <n v="1"/>
    <n v="0"/>
  </r>
  <r>
    <x v="198"/>
    <s v="Product 1"/>
    <s v="Performance"/>
    <x v="0"/>
    <s v="Search"/>
    <s v="Search Keywords"/>
    <x v="0"/>
    <s v="'-"/>
    <x v="0"/>
    <s v="'-"/>
    <x v="1"/>
    <x v="0"/>
    <n v="4.62"/>
    <n v="8"/>
    <n v="2"/>
    <n v="0"/>
  </r>
  <r>
    <x v="198"/>
    <s v="Product 1"/>
    <s v="Performance"/>
    <x v="0"/>
    <s v="Search"/>
    <s v="Search Keywords"/>
    <x v="0"/>
    <s v="'-"/>
    <x v="0"/>
    <s v="'-"/>
    <x v="1"/>
    <x v="1"/>
    <n v="12.82"/>
    <n v="16"/>
    <n v="3"/>
    <n v="0"/>
  </r>
  <r>
    <x v="198"/>
    <s v="Product 1"/>
    <s v="Performance"/>
    <x v="0"/>
    <s v="Search"/>
    <s v="Search Keywords"/>
    <x v="0"/>
    <s v="'-"/>
    <x v="0"/>
    <s v="'-"/>
    <x v="1"/>
    <x v="2"/>
    <n v="1.97"/>
    <n v="2"/>
    <n v="1"/>
    <n v="0"/>
  </r>
  <r>
    <x v="198"/>
    <s v="Product 1"/>
    <s v="Performance"/>
    <x v="0"/>
    <s v="Search"/>
    <s v="Search Keywords"/>
    <x v="0"/>
    <s v="'-"/>
    <x v="0"/>
    <s v="'-"/>
    <x v="1"/>
    <x v="4"/>
    <n v="2.54"/>
    <n v="2"/>
    <n v="1"/>
    <n v="0"/>
  </r>
  <r>
    <x v="198"/>
    <s v="Product 1"/>
    <s v="Performance"/>
    <x v="0"/>
    <s v="Search"/>
    <s v="Search Keywords"/>
    <x v="0"/>
    <s v="'-"/>
    <x v="0"/>
    <s v="'-"/>
    <x v="1"/>
    <x v="5"/>
    <n v="0.48"/>
    <n v="1"/>
    <n v="1"/>
    <n v="0"/>
  </r>
  <r>
    <x v="198"/>
    <s v="Product 1"/>
    <s v="Performance"/>
    <x v="0"/>
    <s v="Search"/>
    <s v="Search Keywords"/>
    <x v="0"/>
    <s v="'-"/>
    <x v="0"/>
    <s v="'-"/>
    <x v="1"/>
    <x v="3"/>
    <n v="2.84"/>
    <n v="29"/>
    <n v="2"/>
    <n v="0"/>
  </r>
  <r>
    <x v="199"/>
    <s v="Product 1"/>
    <s v="Performance"/>
    <x v="0"/>
    <s v="Search"/>
    <s v="Search Keywords"/>
    <x v="0"/>
    <s v="'-"/>
    <x v="0"/>
    <s v="'-"/>
    <x v="1"/>
    <x v="0"/>
    <n v="105.63"/>
    <n v="63"/>
    <n v="21"/>
    <n v="0"/>
  </r>
  <r>
    <x v="199"/>
    <s v="Product 1"/>
    <s v="Performance"/>
    <x v="0"/>
    <s v="Search"/>
    <s v="Search Keywords"/>
    <x v="0"/>
    <s v="'-"/>
    <x v="0"/>
    <s v="'-"/>
    <x v="1"/>
    <x v="1"/>
    <n v="148.86000000000001"/>
    <n v="86"/>
    <n v="25"/>
    <n v="0"/>
  </r>
  <r>
    <x v="199"/>
    <s v="Product 1"/>
    <s v="Performance"/>
    <x v="0"/>
    <s v="Search"/>
    <s v="Search Keywords"/>
    <x v="0"/>
    <s v="'-"/>
    <x v="0"/>
    <s v="'-"/>
    <x v="1"/>
    <x v="2"/>
    <n v="38.99"/>
    <n v="29"/>
    <n v="7"/>
    <n v="0"/>
  </r>
  <r>
    <x v="199"/>
    <s v="Product 1"/>
    <s v="Performance"/>
    <x v="0"/>
    <s v="Search"/>
    <s v="Search Keywords"/>
    <x v="0"/>
    <s v="'-"/>
    <x v="0"/>
    <s v="'-"/>
    <x v="1"/>
    <x v="4"/>
    <n v="15.89"/>
    <n v="19"/>
    <n v="5"/>
    <n v="0"/>
  </r>
  <r>
    <x v="199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199"/>
    <s v="Product 1"/>
    <s v="Performance"/>
    <x v="0"/>
    <s v="Search"/>
    <s v="Search Keywords"/>
    <x v="0"/>
    <s v="'-"/>
    <x v="0"/>
    <s v="'-"/>
    <x v="1"/>
    <x v="6"/>
    <n v="62"/>
    <n v="5"/>
    <n v="1"/>
    <n v="0"/>
  </r>
  <r>
    <x v="199"/>
    <s v="Product 1"/>
    <s v="Performance"/>
    <x v="0"/>
    <s v="Search"/>
    <s v="Search Keywords"/>
    <x v="0"/>
    <s v="'-"/>
    <x v="0"/>
    <s v="'-"/>
    <x v="1"/>
    <x v="3"/>
    <n v="24.1"/>
    <n v="74"/>
    <n v="10"/>
    <n v="0"/>
  </r>
  <r>
    <x v="199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19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199"/>
    <s v="Product 1"/>
    <s v="Performance"/>
    <x v="0"/>
    <s v="Search"/>
    <s v="Search Keywords"/>
    <x v="0"/>
    <s v="'-"/>
    <x v="0"/>
    <s v="'-"/>
    <x v="0"/>
    <x v="0"/>
    <n v="12.73"/>
    <n v="1"/>
    <n v="1"/>
    <n v="0"/>
  </r>
  <r>
    <x v="199"/>
    <s v="Product 1"/>
    <s v="Performance"/>
    <x v="0"/>
    <s v="Search"/>
    <s v="Search Keywords"/>
    <x v="0"/>
    <s v="'-"/>
    <x v="0"/>
    <s v="'-"/>
    <x v="0"/>
    <x v="1"/>
    <n v="47.41"/>
    <n v="11"/>
    <n v="5"/>
    <n v="0"/>
  </r>
  <r>
    <x v="199"/>
    <s v="Product 1"/>
    <s v="Performance"/>
    <x v="0"/>
    <s v="Search"/>
    <s v="Search Keywords"/>
    <x v="0"/>
    <s v="'-"/>
    <x v="0"/>
    <s v="'-"/>
    <x v="0"/>
    <x v="2"/>
    <n v="15.68"/>
    <n v="4"/>
    <n v="4"/>
    <n v="0"/>
  </r>
  <r>
    <x v="199"/>
    <s v="Product 1"/>
    <s v="Performance"/>
    <x v="0"/>
    <s v="Search"/>
    <s v="Search Keywords"/>
    <x v="0"/>
    <s v="'-"/>
    <x v="0"/>
    <s v="'-"/>
    <x v="0"/>
    <x v="5"/>
    <n v="9.26"/>
    <n v="3"/>
    <n v="1"/>
    <n v="0"/>
  </r>
  <r>
    <x v="199"/>
    <s v="Product 1"/>
    <s v="Performance"/>
    <x v="0"/>
    <s v="Search"/>
    <s v="Search Keywords"/>
    <x v="0"/>
    <s v="'-"/>
    <x v="0"/>
    <s v="'-"/>
    <x v="0"/>
    <x v="3"/>
    <n v="8.4600000000000009"/>
    <n v="7"/>
    <n v="2"/>
    <n v="0"/>
  </r>
  <r>
    <x v="199"/>
    <s v="Product 1"/>
    <s v="Performance"/>
    <x v="0"/>
    <s v="Search"/>
    <s v="Search Keywords"/>
    <x v="0"/>
    <s v="'-"/>
    <x v="0"/>
    <s v="'-"/>
    <x v="1"/>
    <x v="0"/>
    <n v="3.03"/>
    <n v="3"/>
    <n v="3"/>
    <n v="0"/>
  </r>
  <r>
    <x v="199"/>
    <s v="Product 1"/>
    <s v="Performance"/>
    <x v="0"/>
    <s v="Search"/>
    <s v="Search Keywords"/>
    <x v="0"/>
    <s v="'-"/>
    <x v="0"/>
    <s v="'-"/>
    <x v="1"/>
    <x v="1"/>
    <n v="0"/>
    <n v="8"/>
    <n v="0"/>
    <n v="0"/>
  </r>
  <r>
    <x v="199"/>
    <s v="Product 1"/>
    <s v="Performance"/>
    <x v="0"/>
    <s v="Search"/>
    <s v="Search Keywords"/>
    <x v="0"/>
    <s v="'-"/>
    <x v="0"/>
    <s v="'-"/>
    <x v="1"/>
    <x v="5"/>
    <n v="1.1399999999999999"/>
    <n v="2"/>
    <n v="1"/>
    <n v="0"/>
  </r>
  <r>
    <x v="199"/>
    <s v="Product 1"/>
    <s v="Performance"/>
    <x v="0"/>
    <s v="Search"/>
    <s v="Search Keywords"/>
    <x v="0"/>
    <s v="'-"/>
    <x v="0"/>
    <s v="'-"/>
    <x v="1"/>
    <x v="3"/>
    <n v="6.86"/>
    <n v="12"/>
    <n v="1"/>
    <n v="0"/>
  </r>
  <r>
    <x v="19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00"/>
    <s v="Product 1"/>
    <s v="Performance"/>
    <x v="0"/>
    <s v="Search"/>
    <s v="Search Keywords"/>
    <x v="0"/>
    <s v="'-"/>
    <x v="0"/>
    <s v="'-"/>
    <x v="1"/>
    <x v="0"/>
    <n v="116.12"/>
    <n v="27"/>
    <n v="7"/>
    <n v="0"/>
  </r>
  <r>
    <x v="200"/>
    <s v="Product 1"/>
    <s v="Performance"/>
    <x v="0"/>
    <s v="Search"/>
    <s v="Search Keywords"/>
    <x v="0"/>
    <s v="'-"/>
    <x v="0"/>
    <s v="'-"/>
    <x v="1"/>
    <x v="1"/>
    <n v="73.77"/>
    <n v="81"/>
    <n v="19"/>
    <n v="0"/>
  </r>
  <r>
    <x v="200"/>
    <s v="Product 1"/>
    <s v="Performance"/>
    <x v="0"/>
    <s v="Search"/>
    <s v="Search Keywords"/>
    <x v="0"/>
    <s v="'-"/>
    <x v="0"/>
    <s v="'-"/>
    <x v="1"/>
    <x v="2"/>
    <n v="37.340000000000003"/>
    <n v="21"/>
    <n v="7"/>
    <n v="0"/>
  </r>
  <r>
    <x v="200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200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00"/>
    <s v="Product 1"/>
    <s v="Performance"/>
    <x v="0"/>
    <s v="Search"/>
    <s v="Search Keywords"/>
    <x v="0"/>
    <s v="'-"/>
    <x v="0"/>
    <s v="'-"/>
    <x v="1"/>
    <x v="6"/>
    <n v="66.430000000000007"/>
    <n v="4"/>
    <n v="2"/>
    <n v="0"/>
  </r>
  <r>
    <x v="200"/>
    <s v="Product 1"/>
    <s v="Performance"/>
    <x v="0"/>
    <s v="Search"/>
    <s v="Search Keywords"/>
    <x v="0"/>
    <s v="'-"/>
    <x v="0"/>
    <s v="'-"/>
    <x v="1"/>
    <x v="3"/>
    <n v="121.65"/>
    <n v="40"/>
    <n v="8"/>
    <n v="0"/>
  </r>
  <r>
    <x v="200"/>
    <s v="Product 1"/>
    <s v="Performance"/>
    <x v="0"/>
    <s v="Search"/>
    <s v="Search Keywords"/>
    <x v="0"/>
    <s v="'-"/>
    <x v="0"/>
    <s v="'-"/>
    <x v="0"/>
    <x v="1"/>
    <n v="30.2"/>
    <n v="8"/>
    <n v="5"/>
    <n v="0"/>
  </r>
  <r>
    <x v="200"/>
    <s v="Product 1"/>
    <s v="Performance"/>
    <x v="0"/>
    <s v="Search"/>
    <s v="Search Keywords"/>
    <x v="0"/>
    <s v="'-"/>
    <x v="0"/>
    <s v="'-"/>
    <x v="0"/>
    <x v="2"/>
    <n v="19.38"/>
    <n v="1"/>
    <n v="1"/>
    <n v="0"/>
  </r>
  <r>
    <x v="200"/>
    <s v="Product 1"/>
    <s v="Performance"/>
    <x v="0"/>
    <s v="Search"/>
    <s v="Search Keywords"/>
    <x v="0"/>
    <s v="'-"/>
    <x v="0"/>
    <s v="'-"/>
    <x v="0"/>
    <x v="4"/>
    <n v="19.309999999999999"/>
    <n v="3"/>
    <n v="1"/>
    <n v="0"/>
  </r>
  <r>
    <x v="200"/>
    <s v="Product 1"/>
    <s v="Performance"/>
    <x v="0"/>
    <s v="Search"/>
    <s v="Search Keywords"/>
    <x v="0"/>
    <s v="'-"/>
    <x v="0"/>
    <s v="'-"/>
    <x v="0"/>
    <x v="3"/>
    <n v="10.72"/>
    <n v="13"/>
    <n v="4"/>
    <n v="0"/>
  </r>
  <r>
    <x v="200"/>
    <s v="Product 1"/>
    <s v="Performance"/>
    <x v="0"/>
    <s v="Search"/>
    <s v="Search Keywords"/>
    <x v="0"/>
    <s v="'-"/>
    <x v="0"/>
    <s v="'-"/>
    <x v="1"/>
    <x v="0"/>
    <n v="1.42"/>
    <n v="2"/>
    <n v="1"/>
    <n v="0"/>
  </r>
  <r>
    <x v="200"/>
    <s v="Product 1"/>
    <s v="Performance"/>
    <x v="0"/>
    <s v="Search"/>
    <s v="Search Keywords"/>
    <x v="0"/>
    <s v="'-"/>
    <x v="0"/>
    <s v="'-"/>
    <x v="1"/>
    <x v="1"/>
    <n v="17.95"/>
    <n v="11"/>
    <n v="4"/>
    <n v="0"/>
  </r>
  <r>
    <x v="200"/>
    <s v="Product 1"/>
    <s v="Performance"/>
    <x v="0"/>
    <s v="Search"/>
    <s v="Search Keywords"/>
    <x v="0"/>
    <s v="'-"/>
    <x v="0"/>
    <s v="'-"/>
    <x v="1"/>
    <x v="2"/>
    <n v="1.42"/>
    <n v="2"/>
    <n v="1"/>
    <n v="0"/>
  </r>
  <r>
    <x v="200"/>
    <s v="Product 1"/>
    <s v="Performance"/>
    <x v="0"/>
    <s v="Search"/>
    <s v="Search Keywords"/>
    <x v="0"/>
    <s v="'-"/>
    <x v="0"/>
    <s v="'-"/>
    <x v="1"/>
    <x v="3"/>
    <n v="1.73"/>
    <n v="17"/>
    <n v="2"/>
    <n v="0"/>
  </r>
  <r>
    <x v="201"/>
    <s v="Product 1"/>
    <s v="Performance"/>
    <x v="0"/>
    <s v="Search"/>
    <s v="Search Keywords"/>
    <x v="0"/>
    <s v="'-"/>
    <x v="0"/>
    <s v="'-"/>
    <x v="1"/>
    <x v="0"/>
    <n v="149.31"/>
    <n v="52"/>
    <n v="12"/>
    <n v="0"/>
  </r>
  <r>
    <x v="201"/>
    <s v="Product 1"/>
    <s v="Performance"/>
    <x v="0"/>
    <s v="Search"/>
    <s v="Search Keywords"/>
    <x v="0"/>
    <s v="'-"/>
    <x v="0"/>
    <s v="'-"/>
    <x v="1"/>
    <x v="1"/>
    <n v="172.38"/>
    <n v="57"/>
    <n v="20"/>
    <n v="0"/>
  </r>
  <r>
    <x v="201"/>
    <s v="Product 1"/>
    <s v="Performance"/>
    <x v="0"/>
    <s v="Search"/>
    <s v="Search Keywords"/>
    <x v="0"/>
    <s v="'-"/>
    <x v="0"/>
    <s v="'-"/>
    <x v="1"/>
    <x v="2"/>
    <n v="18.11"/>
    <n v="13"/>
    <n v="4"/>
    <n v="0"/>
  </r>
  <r>
    <x v="201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01"/>
    <s v="Product 1"/>
    <s v="Performance"/>
    <x v="0"/>
    <s v="Search"/>
    <s v="Search Keywords"/>
    <x v="0"/>
    <s v="'-"/>
    <x v="0"/>
    <s v="'-"/>
    <x v="1"/>
    <x v="5"/>
    <n v="10.49"/>
    <n v="3"/>
    <n v="1"/>
    <n v="0"/>
  </r>
  <r>
    <x v="201"/>
    <s v="Product 1"/>
    <s v="Performance"/>
    <x v="0"/>
    <s v="Search"/>
    <s v="Search Keywords"/>
    <x v="0"/>
    <s v="'-"/>
    <x v="0"/>
    <s v="'-"/>
    <x v="1"/>
    <x v="6"/>
    <n v="1.42"/>
    <n v="4"/>
    <n v="1"/>
    <n v="0"/>
  </r>
  <r>
    <x v="201"/>
    <s v="Product 1"/>
    <s v="Performance"/>
    <x v="0"/>
    <s v="Search"/>
    <s v="Search Keywords"/>
    <x v="0"/>
    <s v="'-"/>
    <x v="0"/>
    <s v="'-"/>
    <x v="1"/>
    <x v="3"/>
    <n v="37.26"/>
    <n v="49"/>
    <n v="5"/>
    <n v="0"/>
  </r>
  <r>
    <x v="201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201"/>
    <s v="Product 1"/>
    <s v="Performance"/>
    <x v="0"/>
    <s v="Search"/>
    <s v="Search Keywords"/>
    <x v="0"/>
    <s v="'-"/>
    <x v="0"/>
    <s v="'-"/>
    <x v="0"/>
    <x v="0"/>
    <n v="4"/>
    <n v="4"/>
    <n v="2"/>
    <n v="0"/>
  </r>
  <r>
    <x v="201"/>
    <s v="Product 1"/>
    <s v="Performance"/>
    <x v="0"/>
    <s v="Search"/>
    <s v="Search Keywords"/>
    <x v="0"/>
    <s v="'-"/>
    <x v="0"/>
    <s v="'-"/>
    <x v="0"/>
    <x v="1"/>
    <n v="59.92"/>
    <n v="16"/>
    <n v="10"/>
    <n v="0"/>
  </r>
  <r>
    <x v="201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0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01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201"/>
    <s v="Product 1"/>
    <s v="Performance"/>
    <x v="0"/>
    <s v="Search"/>
    <s v="Search Keywords"/>
    <x v="0"/>
    <s v="'-"/>
    <x v="0"/>
    <s v="'-"/>
    <x v="1"/>
    <x v="0"/>
    <n v="14.43"/>
    <n v="8"/>
    <n v="3"/>
    <n v="0"/>
  </r>
  <r>
    <x v="201"/>
    <s v="Product 1"/>
    <s v="Performance"/>
    <x v="0"/>
    <s v="Search"/>
    <s v="Search Keywords"/>
    <x v="0"/>
    <s v="'-"/>
    <x v="0"/>
    <s v="'-"/>
    <x v="1"/>
    <x v="1"/>
    <n v="25.03"/>
    <n v="19"/>
    <n v="12"/>
    <n v="0"/>
  </r>
  <r>
    <x v="201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201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01"/>
    <s v="Product 1"/>
    <s v="Performance"/>
    <x v="0"/>
    <s v="Search"/>
    <s v="Search Keywords"/>
    <x v="0"/>
    <s v="'-"/>
    <x v="0"/>
    <s v="'-"/>
    <x v="1"/>
    <x v="3"/>
    <n v="0.28000000000000003"/>
    <n v="13"/>
    <n v="1"/>
    <n v="0"/>
  </r>
  <r>
    <x v="201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02"/>
    <s v="Product 1"/>
    <s v="Performance"/>
    <x v="0"/>
    <s v="Search"/>
    <s v="Search Keywords"/>
    <x v="0"/>
    <s v="'-"/>
    <x v="0"/>
    <s v="'-"/>
    <x v="1"/>
    <x v="0"/>
    <n v="130.36000000000001"/>
    <n v="30"/>
    <n v="9"/>
    <n v="0"/>
  </r>
  <r>
    <x v="202"/>
    <s v="Product 1"/>
    <s v="Performance"/>
    <x v="0"/>
    <s v="Search"/>
    <s v="Search Keywords"/>
    <x v="0"/>
    <s v="'-"/>
    <x v="0"/>
    <s v="'-"/>
    <x v="1"/>
    <x v="1"/>
    <n v="188.36"/>
    <n v="66"/>
    <n v="15"/>
    <n v="0"/>
  </r>
  <r>
    <x v="202"/>
    <s v="Product 1"/>
    <s v="Performance"/>
    <x v="0"/>
    <s v="Search"/>
    <s v="Search Keywords"/>
    <x v="0"/>
    <s v="'-"/>
    <x v="0"/>
    <s v="'-"/>
    <x v="1"/>
    <x v="2"/>
    <n v="23.78"/>
    <n v="19"/>
    <n v="5"/>
    <n v="0"/>
  </r>
  <r>
    <x v="202"/>
    <s v="Product 1"/>
    <s v="Performance"/>
    <x v="0"/>
    <s v="Search"/>
    <s v="Search Keywords"/>
    <x v="0"/>
    <s v="'-"/>
    <x v="0"/>
    <s v="'-"/>
    <x v="1"/>
    <x v="4"/>
    <n v="0"/>
    <n v="9"/>
    <n v="0"/>
    <n v="0"/>
  </r>
  <r>
    <x v="202"/>
    <s v="Product 1"/>
    <s v="Performance"/>
    <x v="0"/>
    <s v="Search"/>
    <s v="Search Keywords"/>
    <x v="0"/>
    <s v="'-"/>
    <x v="0"/>
    <s v="'-"/>
    <x v="1"/>
    <x v="5"/>
    <n v="6.64"/>
    <n v="4"/>
    <n v="1"/>
    <n v="0"/>
  </r>
  <r>
    <x v="202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202"/>
    <s v="Product 1"/>
    <s v="Performance"/>
    <x v="0"/>
    <s v="Search"/>
    <s v="Search Keywords"/>
    <x v="0"/>
    <s v="'-"/>
    <x v="0"/>
    <s v="'-"/>
    <x v="1"/>
    <x v="3"/>
    <n v="23.33"/>
    <n v="58"/>
    <n v="10"/>
    <n v="0"/>
  </r>
  <r>
    <x v="202"/>
    <s v="Product 1"/>
    <s v="Performance"/>
    <x v="0"/>
    <s v="Search"/>
    <s v="Search Keywords"/>
    <x v="0"/>
    <s v="'-"/>
    <x v="0"/>
    <s v="'-"/>
    <x v="2"/>
    <x v="0"/>
    <n v="10.23"/>
    <n v="1"/>
    <n v="1"/>
    <n v="0"/>
  </r>
  <r>
    <x v="202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02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02"/>
    <s v="Product 1"/>
    <s v="Performance"/>
    <x v="0"/>
    <s v="Search"/>
    <s v="Search Keywords"/>
    <x v="0"/>
    <s v="'-"/>
    <x v="0"/>
    <s v="'-"/>
    <x v="0"/>
    <x v="1"/>
    <n v="13.32"/>
    <n v="15"/>
    <n v="5"/>
    <n v="0"/>
  </r>
  <r>
    <x v="202"/>
    <s v="Product 1"/>
    <s v="Performance"/>
    <x v="0"/>
    <s v="Search"/>
    <s v="Search Keywords"/>
    <x v="0"/>
    <s v="'-"/>
    <x v="0"/>
    <s v="'-"/>
    <x v="0"/>
    <x v="2"/>
    <n v="0.46"/>
    <n v="4"/>
    <n v="1"/>
    <n v="0"/>
  </r>
  <r>
    <x v="202"/>
    <s v="Product 1"/>
    <s v="Performance"/>
    <x v="0"/>
    <s v="Search"/>
    <s v="Search Keywords"/>
    <x v="0"/>
    <s v="'-"/>
    <x v="0"/>
    <s v="'-"/>
    <x v="0"/>
    <x v="3"/>
    <n v="48.52"/>
    <n v="9"/>
    <n v="7"/>
    <n v="0"/>
  </r>
  <r>
    <x v="202"/>
    <s v="Product 1"/>
    <s v="Performance"/>
    <x v="0"/>
    <s v="Search"/>
    <s v="Search Keywords"/>
    <x v="0"/>
    <s v="'-"/>
    <x v="0"/>
    <s v="'-"/>
    <x v="1"/>
    <x v="0"/>
    <n v="5.18"/>
    <n v="5"/>
    <n v="2"/>
    <n v="0"/>
  </r>
  <r>
    <x v="202"/>
    <s v="Product 1"/>
    <s v="Performance"/>
    <x v="0"/>
    <s v="Search"/>
    <s v="Search Keywords"/>
    <x v="0"/>
    <s v="'-"/>
    <x v="0"/>
    <s v="'-"/>
    <x v="1"/>
    <x v="1"/>
    <n v="14.31"/>
    <n v="9"/>
    <n v="4"/>
    <n v="0"/>
  </r>
  <r>
    <x v="202"/>
    <s v="Product 1"/>
    <s v="Performance"/>
    <x v="0"/>
    <s v="Search"/>
    <s v="Search Keywords"/>
    <x v="0"/>
    <s v="'-"/>
    <x v="0"/>
    <s v="'-"/>
    <x v="1"/>
    <x v="2"/>
    <n v="1.42"/>
    <n v="2"/>
    <n v="1"/>
    <n v="0"/>
  </r>
  <r>
    <x v="202"/>
    <s v="Product 1"/>
    <s v="Performance"/>
    <x v="0"/>
    <s v="Search"/>
    <s v="Search Keywords"/>
    <x v="0"/>
    <s v="'-"/>
    <x v="0"/>
    <s v="'-"/>
    <x v="1"/>
    <x v="6"/>
    <n v="10.99"/>
    <n v="2"/>
    <n v="1"/>
    <n v="0"/>
  </r>
  <r>
    <x v="202"/>
    <s v="Product 1"/>
    <s v="Performance"/>
    <x v="0"/>
    <s v="Search"/>
    <s v="Search Keywords"/>
    <x v="0"/>
    <s v="'-"/>
    <x v="0"/>
    <s v="'-"/>
    <x v="1"/>
    <x v="3"/>
    <n v="9.01"/>
    <n v="12"/>
    <n v="2"/>
    <n v="0"/>
  </r>
  <r>
    <x v="203"/>
    <s v="Product 1"/>
    <s v="Performance"/>
    <x v="0"/>
    <s v="Search"/>
    <s v="Search Keywords"/>
    <x v="0"/>
    <s v="'-"/>
    <x v="0"/>
    <s v="'-"/>
    <x v="1"/>
    <x v="0"/>
    <n v="66.45"/>
    <n v="69"/>
    <n v="20"/>
    <n v="0"/>
  </r>
  <r>
    <x v="203"/>
    <s v="Product 1"/>
    <s v="Performance"/>
    <x v="0"/>
    <s v="Search"/>
    <s v="Search Keywords"/>
    <x v="0"/>
    <s v="'-"/>
    <x v="0"/>
    <s v="'-"/>
    <x v="1"/>
    <x v="1"/>
    <n v="190.51"/>
    <n v="123"/>
    <n v="31"/>
    <n v="0"/>
  </r>
  <r>
    <x v="203"/>
    <s v="Product 1"/>
    <s v="Performance"/>
    <x v="0"/>
    <s v="Search"/>
    <s v="Search Keywords"/>
    <x v="0"/>
    <s v="'-"/>
    <x v="0"/>
    <s v="'-"/>
    <x v="1"/>
    <x v="2"/>
    <n v="64.25"/>
    <n v="49"/>
    <n v="15"/>
    <n v="0"/>
  </r>
  <r>
    <x v="203"/>
    <s v="Product 1"/>
    <s v="Performance"/>
    <x v="0"/>
    <s v="Search"/>
    <s v="Search Keywords"/>
    <x v="0"/>
    <s v="'-"/>
    <x v="0"/>
    <s v="'-"/>
    <x v="1"/>
    <x v="4"/>
    <n v="10.11"/>
    <n v="19"/>
    <n v="6"/>
    <n v="0"/>
  </r>
  <r>
    <x v="203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03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203"/>
    <s v="Product 1"/>
    <s v="Performance"/>
    <x v="0"/>
    <s v="Search"/>
    <s v="Search Keywords"/>
    <x v="0"/>
    <s v="'-"/>
    <x v="0"/>
    <s v="'-"/>
    <x v="1"/>
    <x v="3"/>
    <n v="49.74"/>
    <n v="113"/>
    <n v="15"/>
    <n v="0"/>
  </r>
  <r>
    <x v="203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03"/>
    <s v="Product 1"/>
    <s v="Performance"/>
    <x v="0"/>
    <s v="Search"/>
    <s v="Search Keywords"/>
    <x v="0"/>
    <s v="'-"/>
    <x v="0"/>
    <s v="'-"/>
    <x v="0"/>
    <x v="1"/>
    <n v="23.05"/>
    <n v="8"/>
    <n v="6"/>
    <n v="0"/>
  </r>
  <r>
    <x v="203"/>
    <s v="Product 1"/>
    <s v="Performance"/>
    <x v="0"/>
    <s v="Search"/>
    <s v="Search Keywords"/>
    <x v="0"/>
    <s v="'-"/>
    <x v="0"/>
    <s v="'-"/>
    <x v="0"/>
    <x v="2"/>
    <n v="0"/>
    <n v="5"/>
    <n v="0"/>
    <n v="0"/>
  </r>
  <r>
    <x v="203"/>
    <s v="Product 1"/>
    <s v="Performance"/>
    <x v="0"/>
    <s v="Search"/>
    <s v="Search Keywords"/>
    <x v="0"/>
    <s v="'-"/>
    <x v="0"/>
    <s v="'-"/>
    <x v="0"/>
    <x v="3"/>
    <n v="4.46"/>
    <n v="9"/>
    <n v="3"/>
    <n v="0"/>
  </r>
  <r>
    <x v="203"/>
    <s v="Product 1"/>
    <s v="Performance"/>
    <x v="0"/>
    <s v="Search"/>
    <s v="Search Keywords"/>
    <x v="0"/>
    <s v="'-"/>
    <x v="0"/>
    <s v="'-"/>
    <x v="1"/>
    <x v="0"/>
    <n v="36.92"/>
    <n v="7"/>
    <n v="3"/>
    <n v="0"/>
  </r>
  <r>
    <x v="203"/>
    <s v="Product 1"/>
    <s v="Performance"/>
    <x v="0"/>
    <s v="Search"/>
    <s v="Search Keywords"/>
    <x v="0"/>
    <s v="'-"/>
    <x v="0"/>
    <s v="'-"/>
    <x v="1"/>
    <x v="1"/>
    <n v="3.98"/>
    <n v="11"/>
    <n v="2"/>
    <n v="0"/>
  </r>
  <r>
    <x v="203"/>
    <s v="Product 1"/>
    <s v="Performance"/>
    <x v="0"/>
    <s v="Search"/>
    <s v="Search Keywords"/>
    <x v="0"/>
    <s v="'-"/>
    <x v="0"/>
    <s v="'-"/>
    <x v="1"/>
    <x v="2"/>
    <n v="29.11"/>
    <n v="6"/>
    <n v="2"/>
    <n v="0"/>
  </r>
  <r>
    <x v="20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03"/>
    <s v="Product 1"/>
    <s v="Performance"/>
    <x v="0"/>
    <s v="Search"/>
    <s v="Search Keywords"/>
    <x v="0"/>
    <s v="'-"/>
    <x v="0"/>
    <s v="'-"/>
    <x v="1"/>
    <x v="3"/>
    <n v="7.31"/>
    <n v="22"/>
    <n v="3"/>
    <n v="0"/>
  </r>
  <r>
    <x v="204"/>
    <s v="Product 1"/>
    <s v="Performance"/>
    <x v="0"/>
    <s v="Search"/>
    <s v="Search Keywords"/>
    <x v="0"/>
    <s v="'-"/>
    <x v="0"/>
    <s v="'-"/>
    <x v="1"/>
    <x v="0"/>
    <n v="77.47"/>
    <n v="51"/>
    <n v="17"/>
    <n v="0"/>
  </r>
  <r>
    <x v="204"/>
    <s v="Product 1"/>
    <s v="Performance"/>
    <x v="0"/>
    <s v="Search"/>
    <s v="Search Keywords"/>
    <x v="0"/>
    <s v="'-"/>
    <x v="0"/>
    <s v="'-"/>
    <x v="1"/>
    <x v="1"/>
    <n v="112.62"/>
    <n v="117"/>
    <n v="33"/>
    <n v="0"/>
  </r>
  <r>
    <x v="204"/>
    <s v="Product 1"/>
    <s v="Performance"/>
    <x v="0"/>
    <s v="Search"/>
    <s v="Search Keywords"/>
    <x v="0"/>
    <s v="'-"/>
    <x v="0"/>
    <s v="'-"/>
    <x v="1"/>
    <x v="2"/>
    <n v="62.16"/>
    <n v="41"/>
    <n v="9"/>
    <n v="0"/>
  </r>
  <r>
    <x v="204"/>
    <s v="Product 1"/>
    <s v="Performance"/>
    <x v="0"/>
    <s v="Search"/>
    <s v="Search Keywords"/>
    <x v="0"/>
    <s v="'-"/>
    <x v="0"/>
    <s v="'-"/>
    <x v="1"/>
    <x v="4"/>
    <n v="2.17"/>
    <n v="15"/>
    <n v="1"/>
    <n v="0"/>
  </r>
  <r>
    <x v="204"/>
    <s v="Product 1"/>
    <s v="Performance"/>
    <x v="0"/>
    <s v="Search"/>
    <s v="Search Keywords"/>
    <x v="0"/>
    <s v="'-"/>
    <x v="0"/>
    <s v="'-"/>
    <x v="1"/>
    <x v="5"/>
    <n v="0"/>
    <n v="5"/>
    <n v="0"/>
    <n v="0"/>
  </r>
  <r>
    <x v="204"/>
    <s v="Product 1"/>
    <s v="Performance"/>
    <x v="0"/>
    <s v="Search"/>
    <s v="Search Keywords"/>
    <x v="0"/>
    <s v="'-"/>
    <x v="0"/>
    <s v="'-"/>
    <x v="1"/>
    <x v="6"/>
    <n v="22.92"/>
    <n v="4"/>
    <n v="2"/>
    <n v="0"/>
  </r>
  <r>
    <x v="204"/>
    <s v="Product 1"/>
    <s v="Performance"/>
    <x v="0"/>
    <s v="Search"/>
    <s v="Search Keywords"/>
    <x v="0"/>
    <s v="'-"/>
    <x v="0"/>
    <s v="'-"/>
    <x v="1"/>
    <x v="3"/>
    <n v="86.53"/>
    <n v="90"/>
    <n v="13"/>
    <n v="0"/>
  </r>
  <r>
    <x v="204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04"/>
    <s v="Product 1"/>
    <s v="Performance"/>
    <x v="0"/>
    <s v="Search"/>
    <s v="Search Keywords"/>
    <x v="0"/>
    <s v="'-"/>
    <x v="0"/>
    <s v="'-"/>
    <x v="2"/>
    <x v="5"/>
    <n v="3.54"/>
    <n v="1"/>
    <n v="1"/>
    <n v="0"/>
  </r>
  <r>
    <x v="204"/>
    <s v="Product 1"/>
    <s v="Performance"/>
    <x v="0"/>
    <s v="Search"/>
    <s v="Search Keywords"/>
    <x v="0"/>
    <s v="'-"/>
    <x v="0"/>
    <s v="'-"/>
    <x v="0"/>
    <x v="0"/>
    <n v="17.95"/>
    <n v="3"/>
    <n v="2"/>
    <n v="0"/>
  </r>
  <r>
    <x v="204"/>
    <s v="Product 1"/>
    <s v="Performance"/>
    <x v="0"/>
    <s v="Search"/>
    <s v="Search Keywords"/>
    <x v="0"/>
    <s v="'-"/>
    <x v="0"/>
    <s v="'-"/>
    <x v="0"/>
    <x v="1"/>
    <n v="23.02"/>
    <n v="11"/>
    <n v="4"/>
    <n v="0"/>
  </r>
  <r>
    <x v="204"/>
    <s v="Product 1"/>
    <s v="Performance"/>
    <x v="0"/>
    <s v="Search"/>
    <s v="Search Keywords"/>
    <x v="0"/>
    <s v="'-"/>
    <x v="0"/>
    <s v="'-"/>
    <x v="0"/>
    <x v="2"/>
    <n v="1.7"/>
    <n v="1"/>
    <n v="1"/>
    <n v="0"/>
  </r>
  <r>
    <x v="204"/>
    <s v="Product 1"/>
    <s v="Performance"/>
    <x v="0"/>
    <s v="Search"/>
    <s v="Search Keywords"/>
    <x v="0"/>
    <s v="'-"/>
    <x v="0"/>
    <s v="'-"/>
    <x v="0"/>
    <x v="6"/>
    <n v="24.18"/>
    <n v="2"/>
    <n v="1"/>
    <n v="0"/>
  </r>
  <r>
    <x v="204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204"/>
    <s v="Product 1"/>
    <s v="Performance"/>
    <x v="0"/>
    <s v="Search"/>
    <s v="Search Keywords"/>
    <x v="0"/>
    <s v="'-"/>
    <x v="0"/>
    <s v="'-"/>
    <x v="1"/>
    <x v="0"/>
    <n v="9.0500000000000007"/>
    <n v="8"/>
    <n v="3"/>
    <n v="0"/>
  </r>
  <r>
    <x v="204"/>
    <s v="Product 1"/>
    <s v="Performance"/>
    <x v="0"/>
    <s v="Search"/>
    <s v="Search Keywords"/>
    <x v="0"/>
    <s v="'-"/>
    <x v="0"/>
    <s v="'-"/>
    <x v="1"/>
    <x v="1"/>
    <n v="31.79"/>
    <n v="23"/>
    <n v="5"/>
    <n v="0"/>
  </r>
  <r>
    <x v="204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204"/>
    <s v="Product 1"/>
    <s v="Performance"/>
    <x v="0"/>
    <s v="Search"/>
    <s v="Search Keywords"/>
    <x v="0"/>
    <s v="'-"/>
    <x v="0"/>
    <s v="'-"/>
    <x v="1"/>
    <x v="4"/>
    <n v="2.63"/>
    <n v="2"/>
    <n v="1"/>
    <n v="0"/>
  </r>
  <r>
    <x v="20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04"/>
    <s v="Product 1"/>
    <s v="Performance"/>
    <x v="0"/>
    <s v="Search"/>
    <s v="Search Keywords"/>
    <x v="0"/>
    <s v="'-"/>
    <x v="0"/>
    <s v="'-"/>
    <x v="1"/>
    <x v="3"/>
    <n v="2.33"/>
    <n v="17"/>
    <n v="2"/>
    <n v="0"/>
  </r>
  <r>
    <x v="20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04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05"/>
    <s v="Product 1"/>
    <s v="Performance"/>
    <x v="0"/>
    <s v="Search"/>
    <s v="Search Keywords"/>
    <x v="0"/>
    <s v="'-"/>
    <x v="0"/>
    <s v="'-"/>
    <x v="1"/>
    <x v="0"/>
    <n v="129.77000000000001"/>
    <n v="70"/>
    <n v="15"/>
    <n v="0"/>
  </r>
  <r>
    <x v="205"/>
    <s v="Product 1"/>
    <s v="Performance"/>
    <x v="0"/>
    <s v="Search"/>
    <s v="Search Keywords"/>
    <x v="0"/>
    <s v="'-"/>
    <x v="0"/>
    <s v="'-"/>
    <x v="1"/>
    <x v="1"/>
    <n v="62.05"/>
    <n v="108"/>
    <n v="19"/>
    <n v="0"/>
  </r>
  <r>
    <x v="205"/>
    <s v="Product 1"/>
    <s v="Performance"/>
    <x v="0"/>
    <s v="Search"/>
    <s v="Search Keywords"/>
    <x v="0"/>
    <s v="'-"/>
    <x v="0"/>
    <s v="'-"/>
    <x v="1"/>
    <x v="2"/>
    <n v="23.96"/>
    <n v="35"/>
    <n v="8"/>
    <n v="0"/>
  </r>
  <r>
    <x v="205"/>
    <s v="Product 1"/>
    <s v="Performance"/>
    <x v="0"/>
    <s v="Search"/>
    <s v="Search Keywords"/>
    <x v="0"/>
    <s v="'-"/>
    <x v="0"/>
    <s v="'-"/>
    <x v="1"/>
    <x v="4"/>
    <n v="8.7799999999999994"/>
    <n v="7"/>
    <n v="2"/>
    <n v="0"/>
  </r>
  <r>
    <x v="205"/>
    <s v="Product 1"/>
    <s v="Performance"/>
    <x v="0"/>
    <s v="Search"/>
    <s v="Search Keywords"/>
    <x v="0"/>
    <s v="'-"/>
    <x v="0"/>
    <s v="'-"/>
    <x v="1"/>
    <x v="5"/>
    <n v="15.93"/>
    <n v="6"/>
    <n v="3"/>
    <n v="0"/>
  </r>
  <r>
    <x v="205"/>
    <s v="Product 1"/>
    <s v="Performance"/>
    <x v="0"/>
    <s v="Search"/>
    <s v="Search Keywords"/>
    <x v="0"/>
    <s v="'-"/>
    <x v="0"/>
    <s v="'-"/>
    <x v="1"/>
    <x v="6"/>
    <n v="8.9499999999999993"/>
    <n v="4"/>
    <n v="4"/>
    <n v="0"/>
  </r>
  <r>
    <x v="205"/>
    <s v="Product 1"/>
    <s v="Performance"/>
    <x v="0"/>
    <s v="Search"/>
    <s v="Search Keywords"/>
    <x v="0"/>
    <s v="'-"/>
    <x v="0"/>
    <s v="'-"/>
    <x v="1"/>
    <x v="3"/>
    <n v="63.21"/>
    <n v="96"/>
    <n v="16"/>
    <n v="0"/>
  </r>
  <r>
    <x v="205"/>
    <s v="Product 1"/>
    <s v="Performance"/>
    <x v="0"/>
    <s v="Search"/>
    <s v="Search Keywords"/>
    <x v="0"/>
    <s v="'-"/>
    <x v="0"/>
    <s v="'-"/>
    <x v="2"/>
    <x v="1"/>
    <n v="50.27"/>
    <n v="2"/>
    <n v="2"/>
    <n v="0"/>
  </r>
  <r>
    <x v="205"/>
    <s v="Product 1"/>
    <s v="Performance"/>
    <x v="0"/>
    <s v="Search"/>
    <s v="Search Keywords"/>
    <x v="0"/>
    <s v="'-"/>
    <x v="0"/>
    <s v="'-"/>
    <x v="0"/>
    <x v="0"/>
    <n v="3.54"/>
    <n v="4"/>
    <n v="1"/>
    <n v="0"/>
  </r>
  <r>
    <x v="205"/>
    <s v="Product 1"/>
    <s v="Performance"/>
    <x v="0"/>
    <s v="Search"/>
    <s v="Search Keywords"/>
    <x v="0"/>
    <s v="'-"/>
    <x v="0"/>
    <s v="'-"/>
    <x v="0"/>
    <x v="1"/>
    <n v="53.41"/>
    <n v="4"/>
    <n v="3"/>
    <n v="0"/>
  </r>
  <r>
    <x v="205"/>
    <s v="Product 1"/>
    <s v="Performance"/>
    <x v="0"/>
    <s v="Search"/>
    <s v="Search Keywords"/>
    <x v="0"/>
    <s v="'-"/>
    <x v="0"/>
    <s v="'-"/>
    <x v="0"/>
    <x v="2"/>
    <n v="3.54"/>
    <n v="1"/>
    <n v="1"/>
    <n v="0"/>
  </r>
  <r>
    <x v="205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05"/>
    <s v="Product 1"/>
    <s v="Performance"/>
    <x v="0"/>
    <s v="Search"/>
    <s v="Search Keywords"/>
    <x v="0"/>
    <s v="'-"/>
    <x v="0"/>
    <s v="'-"/>
    <x v="0"/>
    <x v="3"/>
    <n v="0.46"/>
    <n v="2"/>
    <n v="1"/>
    <n v="0"/>
  </r>
  <r>
    <x v="205"/>
    <s v="Product 1"/>
    <s v="Performance"/>
    <x v="0"/>
    <s v="Search"/>
    <s v="Search Keywords"/>
    <x v="0"/>
    <s v="'-"/>
    <x v="0"/>
    <s v="'-"/>
    <x v="1"/>
    <x v="0"/>
    <n v="4.34"/>
    <n v="9"/>
    <n v="3"/>
    <n v="0"/>
  </r>
  <r>
    <x v="205"/>
    <s v="Product 1"/>
    <s v="Performance"/>
    <x v="0"/>
    <s v="Search"/>
    <s v="Search Keywords"/>
    <x v="0"/>
    <s v="'-"/>
    <x v="0"/>
    <s v="'-"/>
    <x v="1"/>
    <x v="1"/>
    <n v="32.229999999999997"/>
    <n v="11"/>
    <n v="3"/>
    <n v="0"/>
  </r>
  <r>
    <x v="205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205"/>
    <s v="Product 1"/>
    <s v="Performance"/>
    <x v="0"/>
    <s v="Search"/>
    <s v="Search Keywords"/>
    <x v="0"/>
    <s v="'-"/>
    <x v="0"/>
    <s v="'-"/>
    <x v="1"/>
    <x v="3"/>
    <n v="0"/>
    <n v="5"/>
    <n v="0"/>
    <n v="0"/>
  </r>
  <r>
    <x v="206"/>
    <s v="Product 1"/>
    <s v="Performance"/>
    <x v="0"/>
    <s v="Search"/>
    <s v="Search Keywords"/>
    <x v="0"/>
    <s v="'-"/>
    <x v="0"/>
    <s v="'-"/>
    <x v="1"/>
    <x v="0"/>
    <n v="123.11"/>
    <n v="69"/>
    <n v="18"/>
    <n v="0"/>
  </r>
  <r>
    <x v="206"/>
    <s v="Product 1"/>
    <s v="Performance"/>
    <x v="0"/>
    <s v="Search"/>
    <s v="Search Keywords"/>
    <x v="0"/>
    <s v="'-"/>
    <x v="0"/>
    <s v="'-"/>
    <x v="1"/>
    <x v="1"/>
    <n v="162.03"/>
    <n v="122"/>
    <n v="38"/>
    <n v="0"/>
  </r>
  <r>
    <x v="206"/>
    <s v="Product 1"/>
    <s v="Performance"/>
    <x v="0"/>
    <s v="Search"/>
    <s v="Search Keywords"/>
    <x v="0"/>
    <s v="'-"/>
    <x v="0"/>
    <s v="'-"/>
    <x v="1"/>
    <x v="2"/>
    <n v="29.67"/>
    <n v="35"/>
    <n v="10"/>
    <n v="0"/>
  </r>
  <r>
    <x v="206"/>
    <s v="Product 1"/>
    <s v="Performance"/>
    <x v="0"/>
    <s v="Search"/>
    <s v="Search Keywords"/>
    <x v="0"/>
    <s v="'-"/>
    <x v="0"/>
    <s v="'-"/>
    <x v="1"/>
    <x v="4"/>
    <n v="10.68"/>
    <n v="14"/>
    <n v="5"/>
    <n v="0"/>
  </r>
  <r>
    <x v="206"/>
    <s v="Product 1"/>
    <s v="Performance"/>
    <x v="0"/>
    <s v="Search"/>
    <s v="Search Keywords"/>
    <x v="0"/>
    <s v="'-"/>
    <x v="0"/>
    <s v="'-"/>
    <x v="1"/>
    <x v="5"/>
    <n v="18.010000000000002"/>
    <n v="14"/>
    <n v="2"/>
    <n v="0"/>
  </r>
  <r>
    <x v="206"/>
    <s v="Product 1"/>
    <s v="Performance"/>
    <x v="0"/>
    <s v="Search"/>
    <s v="Search Keywords"/>
    <x v="0"/>
    <s v="'-"/>
    <x v="0"/>
    <s v="'-"/>
    <x v="1"/>
    <x v="6"/>
    <n v="22.44"/>
    <n v="8"/>
    <n v="3"/>
    <n v="0"/>
  </r>
  <r>
    <x v="206"/>
    <s v="Product 1"/>
    <s v="Performance"/>
    <x v="0"/>
    <s v="Search"/>
    <s v="Search Keywords"/>
    <x v="0"/>
    <s v="'-"/>
    <x v="0"/>
    <s v="'-"/>
    <x v="1"/>
    <x v="3"/>
    <n v="19.809999999999999"/>
    <n v="58"/>
    <n v="7"/>
    <n v="0"/>
  </r>
  <r>
    <x v="206"/>
    <s v="Product 1"/>
    <s v="Performance"/>
    <x v="0"/>
    <s v="Search"/>
    <s v="Search Keywords"/>
    <x v="0"/>
    <s v="'-"/>
    <x v="0"/>
    <s v="'-"/>
    <x v="2"/>
    <x v="1"/>
    <n v="5.25"/>
    <n v="1"/>
    <n v="1"/>
    <n v="0"/>
  </r>
  <r>
    <x v="206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06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0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06"/>
    <s v="Product 1"/>
    <s v="Performance"/>
    <x v="0"/>
    <s v="Search"/>
    <s v="Search Keywords"/>
    <x v="0"/>
    <s v="'-"/>
    <x v="0"/>
    <s v="'-"/>
    <x v="0"/>
    <x v="1"/>
    <n v="0"/>
    <n v="3"/>
    <n v="0"/>
    <n v="0"/>
  </r>
  <r>
    <x v="206"/>
    <s v="Product 1"/>
    <s v="Performance"/>
    <x v="0"/>
    <s v="Search"/>
    <s v="Search Keywords"/>
    <x v="0"/>
    <s v="'-"/>
    <x v="0"/>
    <s v="'-"/>
    <x v="0"/>
    <x v="2"/>
    <n v="36.94"/>
    <n v="6"/>
    <n v="2"/>
    <n v="0"/>
  </r>
  <r>
    <x v="206"/>
    <s v="Product 1"/>
    <s v="Performance"/>
    <x v="0"/>
    <s v="Search"/>
    <s v="Search Keywords"/>
    <x v="0"/>
    <s v="'-"/>
    <x v="0"/>
    <s v="'-"/>
    <x v="0"/>
    <x v="3"/>
    <n v="16.47"/>
    <n v="4"/>
    <n v="1"/>
    <n v="0"/>
  </r>
  <r>
    <x v="206"/>
    <s v="Product 1"/>
    <s v="Performance"/>
    <x v="0"/>
    <s v="Search"/>
    <s v="Search Keywords"/>
    <x v="0"/>
    <s v="'-"/>
    <x v="0"/>
    <s v="'-"/>
    <x v="1"/>
    <x v="0"/>
    <n v="15.37"/>
    <n v="13"/>
    <n v="4"/>
    <n v="0"/>
  </r>
  <r>
    <x v="206"/>
    <s v="Product 1"/>
    <s v="Performance"/>
    <x v="0"/>
    <s v="Search"/>
    <s v="Search Keywords"/>
    <x v="0"/>
    <s v="'-"/>
    <x v="0"/>
    <s v="'-"/>
    <x v="1"/>
    <x v="1"/>
    <n v="9.58"/>
    <n v="6"/>
    <n v="3"/>
    <n v="0"/>
  </r>
  <r>
    <x v="206"/>
    <s v="Product 1"/>
    <s v="Performance"/>
    <x v="0"/>
    <s v="Search"/>
    <s v="Search Keywords"/>
    <x v="0"/>
    <s v="'-"/>
    <x v="0"/>
    <s v="'-"/>
    <x v="1"/>
    <x v="2"/>
    <n v="23.3"/>
    <n v="1"/>
    <n v="1"/>
    <n v="0"/>
  </r>
  <r>
    <x v="206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06"/>
    <s v="Product 1"/>
    <s v="Performance"/>
    <x v="0"/>
    <s v="Search"/>
    <s v="Search Keywords"/>
    <x v="0"/>
    <s v="'-"/>
    <x v="0"/>
    <s v="'-"/>
    <x v="1"/>
    <x v="3"/>
    <n v="5.63"/>
    <n v="10"/>
    <n v="2"/>
    <n v="0"/>
  </r>
  <r>
    <x v="207"/>
    <s v="Product 1"/>
    <s v="Performance"/>
    <x v="0"/>
    <s v="Search"/>
    <s v="Search Keywords"/>
    <x v="0"/>
    <s v="'-"/>
    <x v="0"/>
    <s v="'-"/>
    <x v="1"/>
    <x v="0"/>
    <n v="52.68"/>
    <n v="72"/>
    <n v="19"/>
    <n v="0"/>
  </r>
  <r>
    <x v="207"/>
    <s v="Product 1"/>
    <s v="Performance"/>
    <x v="0"/>
    <s v="Search"/>
    <s v="Search Keywords"/>
    <x v="0"/>
    <s v="'-"/>
    <x v="0"/>
    <s v="'-"/>
    <x v="1"/>
    <x v="1"/>
    <n v="178.9"/>
    <n v="137"/>
    <n v="39"/>
    <n v="0"/>
  </r>
  <r>
    <x v="207"/>
    <s v="Product 1"/>
    <s v="Performance"/>
    <x v="0"/>
    <s v="Search"/>
    <s v="Search Keywords"/>
    <x v="0"/>
    <s v="'-"/>
    <x v="0"/>
    <s v="'-"/>
    <x v="1"/>
    <x v="2"/>
    <n v="38.74"/>
    <n v="45"/>
    <n v="14"/>
    <n v="0"/>
  </r>
  <r>
    <x v="207"/>
    <s v="Product 1"/>
    <s v="Performance"/>
    <x v="0"/>
    <s v="Search"/>
    <s v="Search Keywords"/>
    <x v="0"/>
    <s v="'-"/>
    <x v="0"/>
    <s v="'-"/>
    <x v="1"/>
    <x v="4"/>
    <n v="21.4"/>
    <n v="16"/>
    <n v="5"/>
    <n v="0"/>
  </r>
  <r>
    <x v="207"/>
    <s v="Product 1"/>
    <s v="Performance"/>
    <x v="0"/>
    <s v="Search"/>
    <s v="Search Keywords"/>
    <x v="0"/>
    <s v="'-"/>
    <x v="0"/>
    <s v="'-"/>
    <x v="1"/>
    <x v="5"/>
    <n v="2.35"/>
    <n v="7"/>
    <n v="2"/>
    <n v="0"/>
  </r>
  <r>
    <x v="207"/>
    <s v="Product 1"/>
    <s v="Performance"/>
    <x v="0"/>
    <s v="Search"/>
    <s v="Search Keywords"/>
    <x v="0"/>
    <s v="'-"/>
    <x v="0"/>
    <s v="'-"/>
    <x v="1"/>
    <x v="6"/>
    <n v="41.6"/>
    <n v="17"/>
    <n v="3"/>
    <n v="0"/>
  </r>
  <r>
    <x v="207"/>
    <s v="Product 1"/>
    <s v="Performance"/>
    <x v="0"/>
    <s v="Search"/>
    <s v="Search Keywords"/>
    <x v="0"/>
    <s v="'-"/>
    <x v="0"/>
    <s v="'-"/>
    <x v="1"/>
    <x v="3"/>
    <n v="57.92"/>
    <n v="84"/>
    <n v="14"/>
    <n v="0"/>
  </r>
  <r>
    <x v="207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07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207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07"/>
    <s v="Product 1"/>
    <s v="Performance"/>
    <x v="0"/>
    <s v="Search"/>
    <s v="Search Keywords"/>
    <x v="0"/>
    <s v="'-"/>
    <x v="0"/>
    <s v="'-"/>
    <x v="0"/>
    <x v="1"/>
    <n v="48.65"/>
    <n v="8"/>
    <n v="3"/>
    <n v="0"/>
  </r>
  <r>
    <x v="207"/>
    <s v="Product 1"/>
    <s v="Performance"/>
    <x v="0"/>
    <s v="Search"/>
    <s v="Search Keywords"/>
    <x v="0"/>
    <s v="'-"/>
    <x v="0"/>
    <s v="'-"/>
    <x v="0"/>
    <x v="2"/>
    <n v="0.85"/>
    <n v="3"/>
    <n v="1"/>
    <n v="0"/>
  </r>
  <r>
    <x v="207"/>
    <s v="Product 1"/>
    <s v="Performance"/>
    <x v="0"/>
    <s v="Search"/>
    <s v="Search Keywords"/>
    <x v="0"/>
    <s v="'-"/>
    <x v="0"/>
    <s v="'-"/>
    <x v="0"/>
    <x v="5"/>
    <n v="14.01"/>
    <n v="1"/>
    <n v="1"/>
    <n v="0"/>
  </r>
  <r>
    <x v="207"/>
    <s v="Product 1"/>
    <s v="Performance"/>
    <x v="0"/>
    <s v="Search"/>
    <s v="Search Keywords"/>
    <x v="0"/>
    <s v="'-"/>
    <x v="0"/>
    <s v="'-"/>
    <x v="0"/>
    <x v="3"/>
    <n v="0"/>
    <n v="7"/>
    <n v="0"/>
    <n v="0"/>
  </r>
  <r>
    <x v="207"/>
    <s v="Product 1"/>
    <s v="Performance"/>
    <x v="0"/>
    <s v="Search"/>
    <s v="Search Keywords"/>
    <x v="0"/>
    <s v="'-"/>
    <x v="0"/>
    <s v="'-"/>
    <x v="1"/>
    <x v="0"/>
    <n v="41.98"/>
    <n v="14"/>
    <n v="6"/>
    <n v="0"/>
  </r>
  <r>
    <x v="207"/>
    <s v="Product 1"/>
    <s v="Performance"/>
    <x v="0"/>
    <s v="Search"/>
    <s v="Search Keywords"/>
    <x v="0"/>
    <s v="'-"/>
    <x v="0"/>
    <s v="'-"/>
    <x v="1"/>
    <x v="1"/>
    <n v="6.43"/>
    <n v="9"/>
    <n v="4"/>
    <n v="0"/>
  </r>
  <r>
    <x v="207"/>
    <s v="Product 1"/>
    <s v="Performance"/>
    <x v="0"/>
    <s v="Search"/>
    <s v="Search Keywords"/>
    <x v="0"/>
    <s v="'-"/>
    <x v="0"/>
    <s v="'-"/>
    <x v="1"/>
    <x v="2"/>
    <n v="1.43"/>
    <n v="5"/>
    <n v="1"/>
    <n v="0"/>
  </r>
  <r>
    <x v="207"/>
    <s v="Product 1"/>
    <s v="Performance"/>
    <x v="0"/>
    <s v="Search"/>
    <s v="Search Keywords"/>
    <x v="0"/>
    <s v="'-"/>
    <x v="0"/>
    <s v="'-"/>
    <x v="1"/>
    <x v="3"/>
    <n v="0"/>
    <n v="7"/>
    <n v="0"/>
    <n v="0"/>
  </r>
  <r>
    <x v="20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08"/>
    <s v="Product 1"/>
    <s v="Performance"/>
    <x v="0"/>
    <s v="Search"/>
    <s v="Search Keywords"/>
    <x v="0"/>
    <s v="'-"/>
    <x v="0"/>
    <s v="'-"/>
    <x v="1"/>
    <x v="0"/>
    <n v="31.61"/>
    <n v="67"/>
    <n v="12"/>
    <n v="0"/>
  </r>
  <r>
    <x v="208"/>
    <s v="Product 1"/>
    <s v="Performance"/>
    <x v="0"/>
    <s v="Search"/>
    <s v="Search Keywords"/>
    <x v="0"/>
    <s v="'-"/>
    <x v="0"/>
    <s v="'-"/>
    <x v="1"/>
    <x v="1"/>
    <n v="192.33"/>
    <n v="113"/>
    <n v="26"/>
    <n v="0"/>
  </r>
  <r>
    <x v="208"/>
    <s v="Product 1"/>
    <s v="Performance"/>
    <x v="0"/>
    <s v="Search"/>
    <s v="Search Keywords"/>
    <x v="0"/>
    <s v="'-"/>
    <x v="0"/>
    <s v="'-"/>
    <x v="1"/>
    <x v="2"/>
    <n v="39.369999999999997"/>
    <n v="32"/>
    <n v="9"/>
    <n v="0"/>
  </r>
  <r>
    <x v="208"/>
    <s v="Product 1"/>
    <s v="Performance"/>
    <x v="0"/>
    <s v="Search"/>
    <s v="Search Keywords"/>
    <x v="0"/>
    <s v="'-"/>
    <x v="0"/>
    <s v="'-"/>
    <x v="1"/>
    <x v="4"/>
    <n v="8.19"/>
    <n v="9"/>
    <n v="2"/>
    <n v="0"/>
  </r>
  <r>
    <x v="208"/>
    <s v="Product 1"/>
    <s v="Performance"/>
    <x v="0"/>
    <s v="Search"/>
    <s v="Search Keywords"/>
    <x v="0"/>
    <s v="'-"/>
    <x v="0"/>
    <s v="'-"/>
    <x v="1"/>
    <x v="5"/>
    <n v="0.92"/>
    <n v="2"/>
    <n v="1"/>
    <n v="0"/>
  </r>
  <r>
    <x v="208"/>
    <s v="Product 1"/>
    <s v="Performance"/>
    <x v="0"/>
    <s v="Search"/>
    <s v="Search Keywords"/>
    <x v="0"/>
    <s v="'-"/>
    <x v="0"/>
    <s v="'-"/>
    <x v="1"/>
    <x v="6"/>
    <n v="36.74"/>
    <n v="10"/>
    <n v="3"/>
    <n v="0"/>
  </r>
  <r>
    <x v="208"/>
    <s v="Product 1"/>
    <s v="Performance"/>
    <x v="0"/>
    <s v="Search"/>
    <s v="Search Keywords"/>
    <x v="0"/>
    <s v="'-"/>
    <x v="0"/>
    <s v="'-"/>
    <x v="1"/>
    <x v="3"/>
    <n v="69.75"/>
    <n v="92"/>
    <n v="20"/>
    <n v="0"/>
  </r>
  <r>
    <x v="208"/>
    <s v="Product 1"/>
    <s v="Performance"/>
    <x v="0"/>
    <s v="Search"/>
    <s v="Search Keywords"/>
    <x v="0"/>
    <s v="'-"/>
    <x v="0"/>
    <s v="'-"/>
    <x v="0"/>
    <x v="0"/>
    <n v="17.66"/>
    <n v="2"/>
    <n v="2"/>
    <n v="0"/>
  </r>
  <r>
    <x v="208"/>
    <s v="Product 1"/>
    <s v="Performance"/>
    <x v="0"/>
    <s v="Search"/>
    <s v="Search Keywords"/>
    <x v="0"/>
    <s v="'-"/>
    <x v="0"/>
    <s v="'-"/>
    <x v="0"/>
    <x v="1"/>
    <n v="0"/>
    <n v="6"/>
    <n v="0"/>
    <n v="0"/>
  </r>
  <r>
    <x v="208"/>
    <s v="Product 1"/>
    <s v="Performance"/>
    <x v="0"/>
    <s v="Search"/>
    <s v="Search Keywords"/>
    <x v="0"/>
    <s v="'-"/>
    <x v="0"/>
    <s v="'-"/>
    <x v="0"/>
    <x v="2"/>
    <n v="14.07"/>
    <n v="2"/>
    <n v="3"/>
    <n v="0"/>
  </r>
  <r>
    <x v="208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208"/>
    <s v="Product 1"/>
    <s v="Performance"/>
    <x v="0"/>
    <s v="Search"/>
    <s v="Search Keywords"/>
    <x v="0"/>
    <s v="'-"/>
    <x v="0"/>
    <s v="'-"/>
    <x v="1"/>
    <x v="0"/>
    <n v="0.31"/>
    <n v="7"/>
    <n v="1"/>
    <n v="0"/>
  </r>
  <r>
    <x v="208"/>
    <s v="Product 1"/>
    <s v="Performance"/>
    <x v="0"/>
    <s v="Search"/>
    <s v="Search Keywords"/>
    <x v="0"/>
    <s v="'-"/>
    <x v="0"/>
    <s v="'-"/>
    <x v="1"/>
    <x v="1"/>
    <n v="27.76"/>
    <n v="10"/>
    <n v="5"/>
    <n v="0"/>
  </r>
  <r>
    <x v="208"/>
    <s v="Product 1"/>
    <s v="Performance"/>
    <x v="0"/>
    <s v="Search"/>
    <s v="Search Keywords"/>
    <x v="0"/>
    <s v="'-"/>
    <x v="0"/>
    <s v="'-"/>
    <x v="1"/>
    <x v="2"/>
    <n v="2.96"/>
    <n v="2"/>
    <n v="1"/>
    <n v="0"/>
  </r>
  <r>
    <x v="208"/>
    <s v="Product 1"/>
    <s v="Performance"/>
    <x v="0"/>
    <s v="Search"/>
    <s v="Search Keywords"/>
    <x v="0"/>
    <s v="'-"/>
    <x v="0"/>
    <s v="'-"/>
    <x v="1"/>
    <x v="3"/>
    <n v="29.52"/>
    <n v="13"/>
    <n v="5"/>
    <n v="0"/>
  </r>
  <r>
    <x v="208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209"/>
    <s v="Product 1"/>
    <s v="Performance"/>
    <x v="0"/>
    <s v="Search"/>
    <s v="Search Keywords"/>
    <x v="0"/>
    <s v="'-"/>
    <x v="0"/>
    <s v="'-"/>
    <x v="1"/>
    <x v="0"/>
    <n v="129.79"/>
    <n v="83"/>
    <n v="33"/>
    <n v="0"/>
  </r>
  <r>
    <x v="209"/>
    <s v="Product 1"/>
    <s v="Performance"/>
    <x v="0"/>
    <s v="Search"/>
    <s v="Search Keywords"/>
    <x v="0"/>
    <s v="'-"/>
    <x v="0"/>
    <s v="'-"/>
    <x v="1"/>
    <x v="1"/>
    <n v="142.51"/>
    <n v="104"/>
    <n v="28"/>
    <n v="0"/>
  </r>
  <r>
    <x v="209"/>
    <s v="Product 1"/>
    <s v="Performance"/>
    <x v="0"/>
    <s v="Search"/>
    <s v="Search Keywords"/>
    <x v="0"/>
    <s v="'-"/>
    <x v="0"/>
    <s v="'-"/>
    <x v="1"/>
    <x v="2"/>
    <n v="18.989999999999998"/>
    <n v="28"/>
    <n v="7"/>
    <n v="0"/>
  </r>
  <r>
    <x v="209"/>
    <s v="Product 1"/>
    <s v="Performance"/>
    <x v="0"/>
    <s v="Search"/>
    <s v="Search Keywords"/>
    <x v="0"/>
    <s v="'-"/>
    <x v="0"/>
    <s v="'-"/>
    <x v="1"/>
    <x v="4"/>
    <n v="0.31"/>
    <n v="10"/>
    <n v="1"/>
    <n v="0"/>
  </r>
  <r>
    <x v="209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09"/>
    <s v="Product 1"/>
    <s v="Performance"/>
    <x v="0"/>
    <s v="Search"/>
    <s v="Search Keywords"/>
    <x v="0"/>
    <s v="'-"/>
    <x v="0"/>
    <s v="'-"/>
    <x v="1"/>
    <x v="6"/>
    <n v="28.73"/>
    <n v="6"/>
    <n v="2"/>
    <n v="0"/>
  </r>
  <r>
    <x v="209"/>
    <s v="Product 1"/>
    <s v="Performance"/>
    <x v="0"/>
    <s v="Search"/>
    <s v="Search Keywords"/>
    <x v="0"/>
    <s v="'-"/>
    <x v="0"/>
    <s v="'-"/>
    <x v="1"/>
    <x v="3"/>
    <n v="42.79"/>
    <n v="129"/>
    <n v="17"/>
    <n v="0"/>
  </r>
  <r>
    <x v="20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09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09"/>
    <s v="Product 1"/>
    <s v="Performance"/>
    <x v="0"/>
    <s v="Search"/>
    <s v="Search Keywords"/>
    <x v="0"/>
    <s v="'-"/>
    <x v="0"/>
    <s v="'-"/>
    <x v="0"/>
    <x v="1"/>
    <n v="41.05"/>
    <n v="8"/>
    <n v="5"/>
    <n v="0"/>
  </r>
  <r>
    <x v="209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209"/>
    <s v="Product 1"/>
    <s v="Performance"/>
    <x v="0"/>
    <s v="Search"/>
    <s v="Search Keywords"/>
    <x v="0"/>
    <s v="'-"/>
    <x v="0"/>
    <s v="'-"/>
    <x v="0"/>
    <x v="4"/>
    <n v="0.46"/>
    <n v="1"/>
    <n v="1"/>
    <n v="0"/>
  </r>
  <r>
    <x v="209"/>
    <s v="Product 1"/>
    <s v="Performance"/>
    <x v="0"/>
    <s v="Search"/>
    <s v="Search Keywords"/>
    <x v="0"/>
    <s v="'-"/>
    <x v="0"/>
    <s v="'-"/>
    <x v="0"/>
    <x v="3"/>
    <n v="4.01"/>
    <n v="5"/>
    <n v="2"/>
    <n v="0"/>
  </r>
  <r>
    <x v="209"/>
    <s v="Product 1"/>
    <s v="Performance"/>
    <x v="0"/>
    <s v="Search"/>
    <s v="Search Keywords"/>
    <x v="0"/>
    <s v="'-"/>
    <x v="0"/>
    <s v="'-"/>
    <x v="1"/>
    <x v="0"/>
    <n v="2.86"/>
    <n v="3"/>
    <n v="2"/>
    <n v="0"/>
  </r>
  <r>
    <x v="209"/>
    <s v="Product 1"/>
    <s v="Performance"/>
    <x v="0"/>
    <s v="Search"/>
    <s v="Search Keywords"/>
    <x v="0"/>
    <s v="'-"/>
    <x v="0"/>
    <s v="'-"/>
    <x v="1"/>
    <x v="1"/>
    <n v="4.8600000000000003"/>
    <n v="6"/>
    <n v="3"/>
    <n v="0"/>
  </r>
  <r>
    <x v="209"/>
    <s v="Product 1"/>
    <s v="Performance"/>
    <x v="0"/>
    <s v="Search"/>
    <s v="Search Keywords"/>
    <x v="0"/>
    <s v="'-"/>
    <x v="0"/>
    <s v="'-"/>
    <x v="1"/>
    <x v="2"/>
    <n v="1.97"/>
    <n v="1"/>
    <n v="1"/>
    <n v="0"/>
  </r>
  <r>
    <x v="209"/>
    <s v="Product 1"/>
    <s v="Performance"/>
    <x v="0"/>
    <s v="Search"/>
    <s v="Search Keywords"/>
    <x v="0"/>
    <s v="'-"/>
    <x v="0"/>
    <s v="'-"/>
    <x v="1"/>
    <x v="3"/>
    <n v="34.82"/>
    <n v="14"/>
    <n v="3"/>
    <n v="0"/>
  </r>
  <r>
    <x v="210"/>
    <s v="Product 1"/>
    <s v="Performance"/>
    <x v="0"/>
    <s v="Search"/>
    <s v="Search Keywords"/>
    <x v="0"/>
    <s v="'-"/>
    <x v="0"/>
    <s v="'-"/>
    <x v="1"/>
    <x v="0"/>
    <n v="33.79"/>
    <n v="104"/>
    <n v="26"/>
    <n v="0"/>
  </r>
  <r>
    <x v="210"/>
    <s v="Product 1"/>
    <s v="Performance"/>
    <x v="0"/>
    <s v="Search"/>
    <s v="Search Keywords"/>
    <x v="0"/>
    <s v="'-"/>
    <x v="0"/>
    <s v="'-"/>
    <x v="1"/>
    <x v="1"/>
    <n v="172.2"/>
    <n v="190"/>
    <n v="47"/>
    <n v="0"/>
  </r>
  <r>
    <x v="210"/>
    <s v="Product 1"/>
    <s v="Performance"/>
    <x v="0"/>
    <s v="Search"/>
    <s v="Search Keywords"/>
    <x v="0"/>
    <s v="'-"/>
    <x v="0"/>
    <s v="'-"/>
    <x v="1"/>
    <x v="2"/>
    <n v="74.16"/>
    <n v="85"/>
    <n v="16"/>
    <n v="0"/>
  </r>
  <r>
    <x v="210"/>
    <s v="Product 1"/>
    <s v="Performance"/>
    <x v="0"/>
    <s v="Search"/>
    <s v="Search Keywords"/>
    <x v="0"/>
    <s v="'-"/>
    <x v="0"/>
    <s v="'-"/>
    <x v="1"/>
    <x v="4"/>
    <n v="6.48"/>
    <n v="19"/>
    <n v="5"/>
    <n v="0"/>
  </r>
  <r>
    <x v="210"/>
    <s v="Product 1"/>
    <s v="Performance"/>
    <x v="0"/>
    <s v="Search"/>
    <s v="Search Keywords"/>
    <x v="0"/>
    <s v="'-"/>
    <x v="0"/>
    <s v="'-"/>
    <x v="1"/>
    <x v="5"/>
    <n v="2.86"/>
    <n v="10"/>
    <n v="2"/>
    <n v="0"/>
  </r>
  <r>
    <x v="210"/>
    <s v="Product 1"/>
    <s v="Performance"/>
    <x v="0"/>
    <s v="Search"/>
    <s v="Search Keywords"/>
    <x v="0"/>
    <s v="'-"/>
    <x v="0"/>
    <s v="'-"/>
    <x v="1"/>
    <x v="6"/>
    <n v="17.440000000000001"/>
    <n v="4"/>
    <n v="3"/>
    <n v="0"/>
  </r>
  <r>
    <x v="210"/>
    <s v="Product 1"/>
    <s v="Performance"/>
    <x v="0"/>
    <s v="Search"/>
    <s v="Search Keywords"/>
    <x v="0"/>
    <s v="'-"/>
    <x v="0"/>
    <s v="'-"/>
    <x v="1"/>
    <x v="3"/>
    <n v="59.09"/>
    <n v="154"/>
    <n v="20"/>
    <n v="0"/>
  </r>
  <r>
    <x v="210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210"/>
    <s v="Product 1"/>
    <s v="Performance"/>
    <x v="0"/>
    <s v="Search"/>
    <s v="Search Keywords"/>
    <x v="0"/>
    <s v="'-"/>
    <x v="0"/>
    <s v="'-"/>
    <x v="0"/>
    <x v="0"/>
    <n v="6.38"/>
    <n v="5"/>
    <n v="2"/>
    <n v="0"/>
  </r>
  <r>
    <x v="210"/>
    <s v="Product 1"/>
    <s v="Performance"/>
    <x v="0"/>
    <s v="Search"/>
    <s v="Search Keywords"/>
    <x v="0"/>
    <s v="'-"/>
    <x v="0"/>
    <s v="'-"/>
    <x v="0"/>
    <x v="1"/>
    <n v="27.46"/>
    <n v="11"/>
    <n v="4"/>
    <n v="0"/>
  </r>
  <r>
    <x v="210"/>
    <s v="Product 1"/>
    <s v="Performance"/>
    <x v="0"/>
    <s v="Search"/>
    <s v="Search Keywords"/>
    <x v="0"/>
    <s v="'-"/>
    <x v="0"/>
    <s v="'-"/>
    <x v="0"/>
    <x v="2"/>
    <n v="3.54"/>
    <n v="3"/>
    <n v="1"/>
    <n v="0"/>
  </r>
  <r>
    <x v="21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10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210"/>
    <s v="Product 1"/>
    <s v="Performance"/>
    <x v="0"/>
    <s v="Search"/>
    <s v="Search Keywords"/>
    <x v="0"/>
    <s v="'-"/>
    <x v="0"/>
    <s v="'-"/>
    <x v="0"/>
    <x v="3"/>
    <n v="2.84"/>
    <n v="7"/>
    <n v="1"/>
    <n v="0"/>
  </r>
  <r>
    <x v="210"/>
    <s v="Product 1"/>
    <s v="Performance"/>
    <x v="0"/>
    <s v="Search"/>
    <s v="Search Keywords"/>
    <x v="0"/>
    <s v="'-"/>
    <x v="0"/>
    <s v="'-"/>
    <x v="1"/>
    <x v="0"/>
    <n v="1.42"/>
    <n v="7"/>
    <n v="1"/>
    <n v="0"/>
  </r>
  <r>
    <x v="210"/>
    <s v="Product 1"/>
    <s v="Performance"/>
    <x v="0"/>
    <s v="Search"/>
    <s v="Search Keywords"/>
    <x v="0"/>
    <s v="'-"/>
    <x v="0"/>
    <s v="'-"/>
    <x v="1"/>
    <x v="1"/>
    <n v="39.270000000000003"/>
    <n v="26"/>
    <n v="10"/>
    <n v="0"/>
  </r>
  <r>
    <x v="210"/>
    <s v="Product 1"/>
    <s v="Performance"/>
    <x v="0"/>
    <s v="Search"/>
    <s v="Search Keywords"/>
    <x v="0"/>
    <s v="'-"/>
    <x v="0"/>
    <s v="'-"/>
    <x v="1"/>
    <x v="2"/>
    <n v="1.42"/>
    <n v="4"/>
    <n v="1"/>
    <n v="0"/>
  </r>
  <r>
    <x v="210"/>
    <s v="Product 1"/>
    <s v="Performance"/>
    <x v="0"/>
    <s v="Search"/>
    <s v="Search Keywords"/>
    <x v="0"/>
    <s v="'-"/>
    <x v="0"/>
    <s v="'-"/>
    <x v="1"/>
    <x v="5"/>
    <n v="1.42"/>
    <n v="1"/>
    <n v="1"/>
    <n v="0"/>
  </r>
  <r>
    <x v="210"/>
    <s v="Product 1"/>
    <s v="Performance"/>
    <x v="0"/>
    <s v="Search"/>
    <s v="Search Keywords"/>
    <x v="0"/>
    <s v="'-"/>
    <x v="0"/>
    <s v="'-"/>
    <x v="1"/>
    <x v="3"/>
    <n v="5.21"/>
    <n v="10"/>
    <n v="3"/>
    <n v="0"/>
  </r>
  <r>
    <x v="211"/>
    <s v="Product 1"/>
    <s v="Performance"/>
    <x v="0"/>
    <s v="Search"/>
    <s v="Search Keywords"/>
    <x v="0"/>
    <s v="'-"/>
    <x v="0"/>
    <s v="'-"/>
    <x v="1"/>
    <x v="0"/>
    <n v="102.45"/>
    <n v="66"/>
    <n v="16"/>
    <n v="0"/>
  </r>
  <r>
    <x v="211"/>
    <s v="Product 1"/>
    <s v="Performance"/>
    <x v="0"/>
    <s v="Search"/>
    <s v="Search Keywords"/>
    <x v="0"/>
    <s v="'-"/>
    <x v="0"/>
    <s v="'-"/>
    <x v="1"/>
    <x v="1"/>
    <n v="90.22"/>
    <n v="97"/>
    <n v="28"/>
    <n v="0"/>
  </r>
  <r>
    <x v="211"/>
    <s v="Product 1"/>
    <s v="Performance"/>
    <x v="0"/>
    <s v="Search"/>
    <s v="Search Keywords"/>
    <x v="0"/>
    <s v="'-"/>
    <x v="0"/>
    <s v="'-"/>
    <x v="1"/>
    <x v="2"/>
    <n v="58.79"/>
    <n v="40"/>
    <n v="11"/>
    <n v="0"/>
  </r>
  <r>
    <x v="211"/>
    <s v="Product 1"/>
    <s v="Performance"/>
    <x v="0"/>
    <s v="Search"/>
    <s v="Search Keywords"/>
    <x v="0"/>
    <s v="'-"/>
    <x v="0"/>
    <s v="'-"/>
    <x v="1"/>
    <x v="4"/>
    <n v="8.5"/>
    <n v="15"/>
    <n v="3"/>
    <n v="0"/>
  </r>
  <r>
    <x v="211"/>
    <s v="Product 1"/>
    <s v="Performance"/>
    <x v="0"/>
    <s v="Search"/>
    <s v="Search Keywords"/>
    <x v="0"/>
    <s v="'-"/>
    <x v="0"/>
    <s v="'-"/>
    <x v="1"/>
    <x v="5"/>
    <n v="23.47"/>
    <n v="8"/>
    <n v="1"/>
    <n v="0"/>
  </r>
  <r>
    <x v="211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211"/>
    <s v="Product 1"/>
    <s v="Performance"/>
    <x v="0"/>
    <s v="Search"/>
    <s v="Search Keywords"/>
    <x v="0"/>
    <s v="'-"/>
    <x v="0"/>
    <s v="'-"/>
    <x v="1"/>
    <x v="3"/>
    <n v="76.84"/>
    <n v="97"/>
    <n v="11"/>
    <n v="0"/>
  </r>
  <r>
    <x v="211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11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11"/>
    <s v="Product 1"/>
    <s v="Performance"/>
    <x v="0"/>
    <s v="Search"/>
    <s v="Search Keywords"/>
    <x v="0"/>
    <s v="'-"/>
    <x v="0"/>
    <s v="'-"/>
    <x v="0"/>
    <x v="1"/>
    <n v="18.61"/>
    <n v="15"/>
    <n v="4"/>
    <n v="0"/>
  </r>
  <r>
    <x v="211"/>
    <s v="Product 1"/>
    <s v="Performance"/>
    <x v="0"/>
    <s v="Search"/>
    <s v="Search Keywords"/>
    <x v="0"/>
    <s v="'-"/>
    <x v="0"/>
    <s v="'-"/>
    <x v="0"/>
    <x v="2"/>
    <n v="0.89"/>
    <n v="2"/>
    <n v="1"/>
    <n v="0"/>
  </r>
  <r>
    <x v="211"/>
    <s v="Product 1"/>
    <s v="Performance"/>
    <x v="0"/>
    <s v="Search"/>
    <s v="Search Keywords"/>
    <x v="0"/>
    <s v="'-"/>
    <x v="0"/>
    <s v="'-"/>
    <x v="0"/>
    <x v="4"/>
    <n v="0.46"/>
    <n v="3"/>
    <n v="1"/>
    <n v="0"/>
  </r>
  <r>
    <x v="211"/>
    <s v="Product 1"/>
    <s v="Performance"/>
    <x v="0"/>
    <s v="Search"/>
    <s v="Search Keywords"/>
    <x v="0"/>
    <s v="'-"/>
    <x v="0"/>
    <s v="'-"/>
    <x v="0"/>
    <x v="3"/>
    <n v="39.29"/>
    <n v="9"/>
    <n v="4"/>
    <n v="0"/>
  </r>
  <r>
    <x v="211"/>
    <s v="Product 1"/>
    <s v="Performance"/>
    <x v="0"/>
    <s v="Search"/>
    <s v="Search Keywords"/>
    <x v="0"/>
    <s v="'-"/>
    <x v="0"/>
    <s v="'-"/>
    <x v="1"/>
    <x v="0"/>
    <n v="1.74"/>
    <n v="18"/>
    <n v="2"/>
    <n v="0"/>
  </r>
  <r>
    <x v="211"/>
    <s v="Product 1"/>
    <s v="Performance"/>
    <x v="0"/>
    <s v="Search"/>
    <s v="Search Keywords"/>
    <x v="0"/>
    <s v="'-"/>
    <x v="0"/>
    <s v="'-"/>
    <x v="1"/>
    <x v="1"/>
    <n v="23.62"/>
    <n v="25"/>
    <n v="11"/>
    <n v="0"/>
  </r>
  <r>
    <x v="211"/>
    <s v="Product 1"/>
    <s v="Performance"/>
    <x v="0"/>
    <s v="Search"/>
    <s v="Search Keywords"/>
    <x v="0"/>
    <s v="'-"/>
    <x v="0"/>
    <s v="'-"/>
    <x v="1"/>
    <x v="2"/>
    <n v="0"/>
    <n v="4"/>
    <n v="0"/>
    <n v="0"/>
  </r>
  <r>
    <x v="211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21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11"/>
    <s v="Product 1"/>
    <s v="Performance"/>
    <x v="0"/>
    <s v="Search"/>
    <s v="Search Keywords"/>
    <x v="0"/>
    <s v="'-"/>
    <x v="0"/>
    <s v="'-"/>
    <x v="1"/>
    <x v="6"/>
    <n v="1.43"/>
    <n v="1"/>
    <n v="1"/>
    <n v="0"/>
  </r>
  <r>
    <x v="211"/>
    <s v="Product 1"/>
    <s v="Performance"/>
    <x v="0"/>
    <s v="Search"/>
    <s v="Search Keywords"/>
    <x v="0"/>
    <s v="'-"/>
    <x v="0"/>
    <s v="'-"/>
    <x v="1"/>
    <x v="3"/>
    <n v="1.43"/>
    <n v="18"/>
    <n v="1"/>
    <n v="0"/>
  </r>
  <r>
    <x v="212"/>
    <s v="Product 1"/>
    <s v="Performance"/>
    <x v="0"/>
    <s v="Search"/>
    <s v="Search Keywords"/>
    <x v="0"/>
    <s v="'-"/>
    <x v="0"/>
    <s v="'-"/>
    <x v="1"/>
    <x v="0"/>
    <n v="85.61"/>
    <n v="90"/>
    <n v="14"/>
    <n v="0"/>
  </r>
  <r>
    <x v="212"/>
    <s v="Product 1"/>
    <s v="Performance"/>
    <x v="0"/>
    <s v="Search"/>
    <s v="Search Keywords"/>
    <x v="0"/>
    <s v="'-"/>
    <x v="0"/>
    <s v="'-"/>
    <x v="1"/>
    <x v="1"/>
    <n v="108.94"/>
    <n v="115"/>
    <n v="25"/>
    <n v="0"/>
  </r>
  <r>
    <x v="212"/>
    <s v="Product 1"/>
    <s v="Performance"/>
    <x v="0"/>
    <s v="Search"/>
    <s v="Search Keywords"/>
    <x v="0"/>
    <s v="'-"/>
    <x v="0"/>
    <s v="'-"/>
    <x v="1"/>
    <x v="2"/>
    <n v="107.55"/>
    <n v="62"/>
    <n v="15"/>
    <n v="0"/>
  </r>
  <r>
    <x v="212"/>
    <s v="Product 1"/>
    <s v="Performance"/>
    <x v="0"/>
    <s v="Search"/>
    <s v="Search Keywords"/>
    <x v="0"/>
    <s v="'-"/>
    <x v="0"/>
    <s v="'-"/>
    <x v="1"/>
    <x v="4"/>
    <n v="0"/>
    <n v="15"/>
    <n v="0"/>
    <n v="0"/>
  </r>
  <r>
    <x v="212"/>
    <s v="Product 1"/>
    <s v="Performance"/>
    <x v="0"/>
    <s v="Search"/>
    <s v="Search Keywords"/>
    <x v="0"/>
    <s v="'-"/>
    <x v="0"/>
    <s v="'-"/>
    <x v="1"/>
    <x v="5"/>
    <n v="22.93"/>
    <n v="8"/>
    <n v="3"/>
    <n v="0"/>
  </r>
  <r>
    <x v="212"/>
    <s v="Product 1"/>
    <s v="Performance"/>
    <x v="0"/>
    <s v="Search"/>
    <s v="Search Keywords"/>
    <x v="0"/>
    <s v="'-"/>
    <x v="0"/>
    <s v="'-"/>
    <x v="1"/>
    <x v="6"/>
    <n v="3.17"/>
    <n v="4"/>
    <n v="1"/>
    <n v="0"/>
  </r>
  <r>
    <x v="212"/>
    <s v="Product 1"/>
    <s v="Performance"/>
    <x v="0"/>
    <s v="Search"/>
    <s v="Search Keywords"/>
    <x v="0"/>
    <s v="'-"/>
    <x v="0"/>
    <s v="'-"/>
    <x v="1"/>
    <x v="3"/>
    <n v="37.07"/>
    <n v="113"/>
    <n v="12"/>
    <n v="0"/>
  </r>
  <r>
    <x v="212"/>
    <s v="Product 1"/>
    <s v="Performance"/>
    <x v="0"/>
    <s v="Search"/>
    <s v="Search Keywords"/>
    <x v="0"/>
    <s v="'-"/>
    <x v="0"/>
    <s v="'-"/>
    <x v="0"/>
    <x v="0"/>
    <n v="27.85"/>
    <n v="9"/>
    <n v="2"/>
    <n v="0"/>
  </r>
  <r>
    <x v="212"/>
    <s v="Product 1"/>
    <s v="Performance"/>
    <x v="0"/>
    <s v="Search"/>
    <s v="Search Keywords"/>
    <x v="0"/>
    <s v="'-"/>
    <x v="0"/>
    <s v="'-"/>
    <x v="0"/>
    <x v="1"/>
    <n v="3.56"/>
    <n v="4"/>
    <n v="1"/>
    <n v="0"/>
  </r>
  <r>
    <x v="212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212"/>
    <s v="Product 1"/>
    <s v="Performance"/>
    <x v="0"/>
    <s v="Search"/>
    <s v="Search Keywords"/>
    <x v="0"/>
    <s v="'-"/>
    <x v="0"/>
    <s v="'-"/>
    <x v="0"/>
    <x v="5"/>
    <n v="3.56"/>
    <n v="1"/>
    <n v="1"/>
    <n v="0"/>
  </r>
  <r>
    <x v="212"/>
    <s v="Product 1"/>
    <s v="Performance"/>
    <x v="0"/>
    <s v="Search"/>
    <s v="Search Keywords"/>
    <x v="0"/>
    <s v="'-"/>
    <x v="0"/>
    <s v="'-"/>
    <x v="0"/>
    <x v="3"/>
    <n v="7.41"/>
    <n v="15"/>
    <n v="2"/>
    <n v="0"/>
  </r>
  <r>
    <x v="212"/>
    <s v="Product 1"/>
    <s v="Performance"/>
    <x v="0"/>
    <s v="Search"/>
    <s v="Search Keywords"/>
    <x v="0"/>
    <s v="'-"/>
    <x v="0"/>
    <s v="'-"/>
    <x v="1"/>
    <x v="0"/>
    <n v="15.37"/>
    <n v="14"/>
    <n v="7"/>
    <n v="0"/>
  </r>
  <r>
    <x v="212"/>
    <s v="Product 1"/>
    <s v="Performance"/>
    <x v="0"/>
    <s v="Search"/>
    <s v="Search Keywords"/>
    <x v="0"/>
    <s v="'-"/>
    <x v="0"/>
    <s v="'-"/>
    <x v="1"/>
    <x v="1"/>
    <n v="12.52"/>
    <n v="14"/>
    <n v="2"/>
    <n v="0"/>
  </r>
  <r>
    <x v="212"/>
    <s v="Product 1"/>
    <s v="Performance"/>
    <x v="0"/>
    <s v="Search"/>
    <s v="Search Keywords"/>
    <x v="0"/>
    <s v="'-"/>
    <x v="0"/>
    <s v="'-"/>
    <x v="1"/>
    <x v="2"/>
    <n v="17.68"/>
    <n v="4"/>
    <n v="2"/>
    <n v="0"/>
  </r>
  <r>
    <x v="212"/>
    <s v="Product 1"/>
    <s v="Performance"/>
    <x v="0"/>
    <s v="Search"/>
    <s v="Search Keywords"/>
    <x v="0"/>
    <s v="'-"/>
    <x v="0"/>
    <s v="'-"/>
    <x v="1"/>
    <x v="5"/>
    <n v="1.43"/>
    <n v="1"/>
    <n v="1"/>
    <n v="0"/>
  </r>
  <r>
    <x v="21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12"/>
    <s v="Product 1"/>
    <s v="Performance"/>
    <x v="0"/>
    <s v="Search"/>
    <s v="Search Keywords"/>
    <x v="0"/>
    <s v="'-"/>
    <x v="0"/>
    <s v="'-"/>
    <x v="1"/>
    <x v="3"/>
    <n v="0.31"/>
    <n v="18"/>
    <n v="1"/>
    <n v="0"/>
  </r>
  <r>
    <x v="213"/>
    <s v="Product 1"/>
    <s v="Performance"/>
    <x v="0"/>
    <s v="Search"/>
    <s v="Search Keywords"/>
    <x v="0"/>
    <s v="'-"/>
    <x v="0"/>
    <s v="'-"/>
    <x v="1"/>
    <x v="0"/>
    <n v="142.36000000000001"/>
    <n v="51"/>
    <n v="18"/>
    <n v="0"/>
  </r>
  <r>
    <x v="213"/>
    <s v="Product 1"/>
    <s v="Performance"/>
    <x v="0"/>
    <s v="Search"/>
    <s v="Search Keywords"/>
    <x v="0"/>
    <s v="'-"/>
    <x v="0"/>
    <s v="'-"/>
    <x v="1"/>
    <x v="1"/>
    <n v="157.16999999999999"/>
    <n v="55"/>
    <n v="19"/>
    <n v="0"/>
  </r>
  <r>
    <x v="213"/>
    <s v="Product 1"/>
    <s v="Performance"/>
    <x v="0"/>
    <s v="Search"/>
    <s v="Search Keywords"/>
    <x v="0"/>
    <s v="'-"/>
    <x v="0"/>
    <s v="'-"/>
    <x v="1"/>
    <x v="2"/>
    <n v="38.700000000000003"/>
    <n v="25"/>
    <n v="9"/>
    <n v="0"/>
  </r>
  <r>
    <x v="213"/>
    <s v="Product 1"/>
    <s v="Performance"/>
    <x v="0"/>
    <s v="Search"/>
    <s v="Search Keywords"/>
    <x v="0"/>
    <s v="'-"/>
    <x v="0"/>
    <s v="'-"/>
    <x v="1"/>
    <x v="4"/>
    <n v="0"/>
    <n v="6"/>
    <n v="0"/>
    <n v="0"/>
  </r>
  <r>
    <x v="213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213"/>
    <s v="Product 1"/>
    <s v="Performance"/>
    <x v="0"/>
    <s v="Search"/>
    <s v="Search Keywords"/>
    <x v="0"/>
    <s v="'-"/>
    <x v="0"/>
    <s v="'-"/>
    <x v="1"/>
    <x v="6"/>
    <n v="4.78"/>
    <n v="2"/>
    <n v="1"/>
    <n v="0"/>
  </r>
  <r>
    <x v="213"/>
    <s v="Product 1"/>
    <s v="Performance"/>
    <x v="0"/>
    <s v="Search"/>
    <s v="Search Keywords"/>
    <x v="0"/>
    <s v="'-"/>
    <x v="0"/>
    <s v="'-"/>
    <x v="1"/>
    <x v="3"/>
    <n v="24.14"/>
    <n v="67"/>
    <n v="8"/>
    <n v="0"/>
  </r>
  <r>
    <x v="21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13"/>
    <s v="Product 1"/>
    <s v="Performance"/>
    <x v="0"/>
    <s v="Search"/>
    <s v="Search Keywords"/>
    <x v="0"/>
    <s v="'-"/>
    <x v="0"/>
    <s v="'-"/>
    <x v="0"/>
    <x v="0"/>
    <n v="20.9"/>
    <n v="8"/>
    <n v="5"/>
    <n v="0"/>
  </r>
  <r>
    <x v="213"/>
    <s v="Product 1"/>
    <s v="Performance"/>
    <x v="0"/>
    <s v="Search"/>
    <s v="Search Keywords"/>
    <x v="0"/>
    <s v="'-"/>
    <x v="0"/>
    <s v="'-"/>
    <x v="0"/>
    <x v="1"/>
    <n v="3.56"/>
    <n v="2"/>
    <n v="1"/>
    <n v="0"/>
  </r>
  <r>
    <x v="213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13"/>
    <s v="Product 1"/>
    <s v="Performance"/>
    <x v="0"/>
    <s v="Search"/>
    <s v="Search Keywords"/>
    <x v="0"/>
    <s v="'-"/>
    <x v="0"/>
    <s v="'-"/>
    <x v="0"/>
    <x v="3"/>
    <n v="7.12"/>
    <n v="6"/>
    <n v="2"/>
    <n v="0"/>
  </r>
  <r>
    <x v="213"/>
    <s v="Product 1"/>
    <s v="Performance"/>
    <x v="0"/>
    <s v="Search"/>
    <s v="Search Keywords"/>
    <x v="0"/>
    <s v="'-"/>
    <x v="0"/>
    <s v="'-"/>
    <x v="1"/>
    <x v="0"/>
    <n v="28.99"/>
    <n v="4"/>
    <n v="1"/>
    <n v="0"/>
  </r>
  <r>
    <x v="213"/>
    <s v="Product 1"/>
    <s v="Performance"/>
    <x v="0"/>
    <s v="Search"/>
    <s v="Search Keywords"/>
    <x v="0"/>
    <s v="'-"/>
    <x v="0"/>
    <s v="'-"/>
    <x v="1"/>
    <x v="1"/>
    <n v="19.829999999999998"/>
    <n v="7"/>
    <n v="2"/>
    <n v="0"/>
  </r>
  <r>
    <x v="213"/>
    <s v="Product 1"/>
    <s v="Performance"/>
    <x v="0"/>
    <s v="Search"/>
    <s v="Search Keywords"/>
    <x v="0"/>
    <s v="'-"/>
    <x v="0"/>
    <s v="'-"/>
    <x v="1"/>
    <x v="2"/>
    <n v="1.43"/>
    <n v="4"/>
    <n v="1"/>
    <n v="0"/>
  </r>
  <r>
    <x v="213"/>
    <s v="Product 1"/>
    <s v="Performance"/>
    <x v="0"/>
    <s v="Search"/>
    <s v="Search Keywords"/>
    <x v="0"/>
    <s v="'-"/>
    <x v="0"/>
    <s v="'-"/>
    <x v="1"/>
    <x v="6"/>
    <n v="1.43"/>
    <n v="1"/>
    <n v="1"/>
    <n v="0"/>
  </r>
  <r>
    <x v="213"/>
    <s v="Product 1"/>
    <s v="Performance"/>
    <x v="0"/>
    <s v="Search"/>
    <s v="Search Keywords"/>
    <x v="0"/>
    <s v="'-"/>
    <x v="0"/>
    <s v="'-"/>
    <x v="1"/>
    <x v="3"/>
    <n v="13.91"/>
    <n v="13"/>
    <n v="2"/>
    <n v="0"/>
  </r>
  <r>
    <x v="214"/>
    <s v="Product 1"/>
    <s v="Performance"/>
    <x v="0"/>
    <s v="Search"/>
    <s v="Search Keywords"/>
    <x v="0"/>
    <s v="'-"/>
    <x v="0"/>
    <s v="'-"/>
    <x v="1"/>
    <x v="0"/>
    <n v="68.12"/>
    <n v="120"/>
    <n v="22"/>
    <n v="0"/>
  </r>
  <r>
    <x v="214"/>
    <s v="Product 1"/>
    <s v="Performance"/>
    <x v="0"/>
    <s v="Search"/>
    <s v="Search Keywords"/>
    <x v="0"/>
    <s v="'-"/>
    <x v="0"/>
    <s v="'-"/>
    <x v="1"/>
    <x v="1"/>
    <n v="113.65"/>
    <n v="137"/>
    <n v="34"/>
    <n v="0"/>
  </r>
  <r>
    <x v="214"/>
    <s v="Product 1"/>
    <s v="Performance"/>
    <x v="0"/>
    <s v="Search"/>
    <s v="Search Keywords"/>
    <x v="0"/>
    <s v="'-"/>
    <x v="0"/>
    <s v="'-"/>
    <x v="1"/>
    <x v="2"/>
    <n v="33.86"/>
    <n v="46"/>
    <n v="12"/>
    <n v="0"/>
  </r>
  <r>
    <x v="214"/>
    <s v="Product 1"/>
    <s v="Performance"/>
    <x v="0"/>
    <s v="Search"/>
    <s v="Search Keywords"/>
    <x v="0"/>
    <s v="'-"/>
    <x v="0"/>
    <s v="'-"/>
    <x v="1"/>
    <x v="4"/>
    <n v="38.89"/>
    <n v="13"/>
    <n v="5"/>
    <n v="0"/>
  </r>
  <r>
    <x v="214"/>
    <s v="Product 1"/>
    <s v="Performance"/>
    <x v="0"/>
    <s v="Search"/>
    <s v="Search Keywords"/>
    <x v="0"/>
    <s v="'-"/>
    <x v="0"/>
    <s v="'-"/>
    <x v="1"/>
    <x v="5"/>
    <n v="0.92"/>
    <n v="11"/>
    <n v="1"/>
    <n v="0"/>
  </r>
  <r>
    <x v="214"/>
    <s v="Product 1"/>
    <s v="Performance"/>
    <x v="0"/>
    <s v="Search"/>
    <s v="Search Keywords"/>
    <x v="0"/>
    <s v="'-"/>
    <x v="0"/>
    <s v="'-"/>
    <x v="1"/>
    <x v="6"/>
    <n v="7.98"/>
    <n v="10"/>
    <n v="3"/>
    <n v="0"/>
  </r>
  <r>
    <x v="214"/>
    <s v="Product 1"/>
    <s v="Performance"/>
    <x v="0"/>
    <s v="Search"/>
    <s v="Search Keywords"/>
    <x v="0"/>
    <s v="'-"/>
    <x v="0"/>
    <s v="'-"/>
    <x v="1"/>
    <x v="3"/>
    <n v="105.72"/>
    <n v="131"/>
    <n v="19"/>
    <n v="0"/>
  </r>
  <r>
    <x v="214"/>
    <s v="Product 1"/>
    <s v="Performance"/>
    <x v="0"/>
    <s v="Search"/>
    <s v="Search Keywords"/>
    <x v="0"/>
    <s v="'-"/>
    <x v="0"/>
    <s v="'-"/>
    <x v="0"/>
    <x v="0"/>
    <n v="14.09"/>
    <n v="5"/>
    <n v="3"/>
    <n v="0"/>
  </r>
  <r>
    <x v="214"/>
    <s v="Product 1"/>
    <s v="Performance"/>
    <x v="0"/>
    <s v="Search"/>
    <s v="Search Keywords"/>
    <x v="0"/>
    <s v="'-"/>
    <x v="0"/>
    <s v="'-"/>
    <x v="0"/>
    <x v="1"/>
    <n v="21.4"/>
    <n v="13"/>
    <n v="4"/>
    <n v="0"/>
  </r>
  <r>
    <x v="214"/>
    <s v="Product 1"/>
    <s v="Performance"/>
    <x v="0"/>
    <s v="Search"/>
    <s v="Search Keywords"/>
    <x v="0"/>
    <s v="'-"/>
    <x v="0"/>
    <s v="'-"/>
    <x v="0"/>
    <x v="2"/>
    <n v="3.56"/>
    <n v="2"/>
    <n v="1"/>
    <n v="0"/>
  </r>
  <r>
    <x v="214"/>
    <s v="Product 1"/>
    <s v="Performance"/>
    <x v="0"/>
    <s v="Search"/>
    <s v="Search Keywords"/>
    <x v="0"/>
    <s v="'-"/>
    <x v="0"/>
    <s v="'-"/>
    <x v="0"/>
    <x v="4"/>
    <n v="3.56"/>
    <n v="1"/>
    <n v="1"/>
    <n v="0"/>
  </r>
  <r>
    <x v="214"/>
    <s v="Product 1"/>
    <s v="Performance"/>
    <x v="0"/>
    <s v="Search"/>
    <s v="Search Keywords"/>
    <x v="0"/>
    <s v="'-"/>
    <x v="0"/>
    <s v="'-"/>
    <x v="0"/>
    <x v="3"/>
    <n v="3.56"/>
    <n v="5"/>
    <n v="1"/>
    <n v="0"/>
  </r>
  <r>
    <x v="214"/>
    <s v="Product 1"/>
    <s v="Performance"/>
    <x v="0"/>
    <s v="Search"/>
    <s v="Search Keywords"/>
    <x v="0"/>
    <s v="'-"/>
    <x v="0"/>
    <s v="'-"/>
    <x v="1"/>
    <x v="0"/>
    <n v="30.2"/>
    <n v="17"/>
    <n v="7"/>
    <n v="0"/>
  </r>
  <r>
    <x v="214"/>
    <s v="Product 1"/>
    <s v="Performance"/>
    <x v="0"/>
    <s v="Search"/>
    <s v="Search Keywords"/>
    <x v="0"/>
    <s v="'-"/>
    <x v="0"/>
    <s v="'-"/>
    <x v="1"/>
    <x v="1"/>
    <n v="10.55"/>
    <n v="15"/>
    <n v="4"/>
    <n v="0"/>
  </r>
  <r>
    <x v="214"/>
    <s v="Product 1"/>
    <s v="Performance"/>
    <x v="0"/>
    <s v="Search"/>
    <s v="Search Keywords"/>
    <x v="0"/>
    <s v="'-"/>
    <x v="0"/>
    <s v="'-"/>
    <x v="1"/>
    <x v="2"/>
    <n v="1.43"/>
    <n v="10"/>
    <n v="1"/>
    <n v="0"/>
  </r>
  <r>
    <x v="214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21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14"/>
    <s v="Product 1"/>
    <s v="Performance"/>
    <x v="0"/>
    <s v="Search"/>
    <s v="Search Keywords"/>
    <x v="0"/>
    <s v="'-"/>
    <x v="0"/>
    <s v="'-"/>
    <x v="1"/>
    <x v="3"/>
    <n v="1.43"/>
    <n v="5"/>
    <n v="1"/>
    <n v="0"/>
  </r>
  <r>
    <x v="215"/>
    <s v="Product 1"/>
    <s v="Performance"/>
    <x v="0"/>
    <s v="Search"/>
    <s v="Search Keywords"/>
    <x v="0"/>
    <s v="'-"/>
    <x v="0"/>
    <s v="'-"/>
    <x v="1"/>
    <x v="0"/>
    <n v="195.17"/>
    <n v="114"/>
    <n v="28"/>
    <n v="0"/>
  </r>
  <r>
    <x v="215"/>
    <s v="Product 1"/>
    <s v="Performance"/>
    <x v="0"/>
    <s v="Search"/>
    <s v="Search Keywords"/>
    <x v="0"/>
    <s v="'-"/>
    <x v="0"/>
    <s v="'-"/>
    <x v="1"/>
    <x v="1"/>
    <n v="84.42"/>
    <n v="174"/>
    <n v="43"/>
    <n v="0"/>
  </r>
  <r>
    <x v="215"/>
    <s v="Product 1"/>
    <s v="Performance"/>
    <x v="0"/>
    <s v="Search"/>
    <s v="Search Keywords"/>
    <x v="0"/>
    <s v="'-"/>
    <x v="0"/>
    <s v="'-"/>
    <x v="1"/>
    <x v="2"/>
    <n v="28.19"/>
    <n v="62"/>
    <n v="13"/>
    <n v="0"/>
  </r>
  <r>
    <x v="215"/>
    <s v="Product 1"/>
    <s v="Performance"/>
    <x v="0"/>
    <s v="Search"/>
    <s v="Search Keywords"/>
    <x v="0"/>
    <s v="'-"/>
    <x v="0"/>
    <s v="'-"/>
    <x v="1"/>
    <x v="4"/>
    <n v="10.07"/>
    <n v="20"/>
    <n v="6"/>
    <n v="0"/>
  </r>
  <r>
    <x v="215"/>
    <s v="Product 1"/>
    <s v="Performance"/>
    <x v="0"/>
    <s v="Search"/>
    <s v="Search Keywords"/>
    <x v="0"/>
    <s v="'-"/>
    <x v="0"/>
    <s v="'-"/>
    <x v="1"/>
    <x v="5"/>
    <n v="4.03"/>
    <n v="6"/>
    <n v="3"/>
    <n v="0"/>
  </r>
  <r>
    <x v="215"/>
    <s v="Product 1"/>
    <s v="Performance"/>
    <x v="0"/>
    <s v="Search"/>
    <s v="Search Keywords"/>
    <x v="0"/>
    <s v="'-"/>
    <x v="0"/>
    <s v="'-"/>
    <x v="1"/>
    <x v="6"/>
    <n v="25.47"/>
    <n v="8"/>
    <n v="4"/>
    <n v="0"/>
  </r>
  <r>
    <x v="215"/>
    <s v="Product 1"/>
    <s v="Performance"/>
    <x v="0"/>
    <s v="Search"/>
    <s v="Search Keywords"/>
    <x v="0"/>
    <s v="'-"/>
    <x v="0"/>
    <s v="'-"/>
    <x v="1"/>
    <x v="3"/>
    <n v="16.14"/>
    <n v="125"/>
    <n v="14"/>
    <n v="0"/>
  </r>
  <r>
    <x v="215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15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15"/>
    <s v="Product 1"/>
    <s v="Performance"/>
    <x v="0"/>
    <s v="Search"/>
    <s v="Search Keywords"/>
    <x v="0"/>
    <s v="'-"/>
    <x v="0"/>
    <s v="'-"/>
    <x v="0"/>
    <x v="0"/>
    <n v="27.74"/>
    <n v="13"/>
    <n v="6"/>
    <n v="0"/>
  </r>
  <r>
    <x v="215"/>
    <s v="Product 1"/>
    <s v="Performance"/>
    <x v="0"/>
    <s v="Search"/>
    <s v="Search Keywords"/>
    <x v="0"/>
    <s v="'-"/>
    <x v="0"/>
    <s v="'-"/>
    <x v="0"/>
    <x v="1"/>
    <n v="24.33"/>
    <n v="22"/>
    <n v="8"/>
    <n v="0"/>
  </r>
  <r>
    <x v="215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15"/>
    <s v="Product 1"/>
    <s v="Performance"/>
    <x v="0"/>
    <s v="Search"/>
    <s v="Search Keywords"/>
    <x v="0"/>
    <s v="'-"/>
    <x v="0"/>
    <s v="'-"/>
    <x v="0"/>
    <x v="4"/>
    <n v="1.19"/>
    <n v="3"/>
    <n v="1"/>
    <n v="0"/>
  </r>
  <r>
    <x v="215"/>
    <s v="Product 1"/>
    <s v="Performance"/>
    <x v="0"/>
    <s v="Search"/>
    <s v="Search Keywords"/>
    <x v="0"/>
    <s v="'-"/>
    <x v="0"/>
    <s v="'-"/>
    <x v="0"/>
    <x v="3"/>
    <n v="7.1"/>
    <n v="8"/>
    <n v="2"/>
    <n v="0"/>
  </r>
  <r>
    <x v="215"/>
    <s v="Product 1"/>
    <s v="Performance"/>
    <x v="0"/>
    <s v="Search"/>
    <s v="Search Keywords"/>
    <x v="0"/>
    <s v="'-"/>
    <x v="0"/>
    <s v="'-"/>
    <x v="1"/>
    <x v="0"/>
    <n v="8.1"/>
    <n v="21"/>
    <n v="5"/>
    <n v="0"/>
  </r>
  <r>
    <x v="215"/>
    <s v="Product 1"/>
    <s v="Performance"/>
    <x v="0"/>
    <s v="Search"/>
    <s v="Search Keywords"/>
    <x v="0"/>
    <s v="'-"/>
    <x v="0"/>
    <s v="'-"/>
    <x v="1"/>
    <x v="1"/>
    <n v="15.44"/>
    <n v="16"/>
    <n v="5"/>
    <n v="0"/>
  </r>
  <r>
    <x v="215"/>
    <s v="Product 1"/>
    <s v="Performance"/>
    <x v="0"/>
    <s v="Search"/>
    <s v="Search Keywords"/>
    <x v="0"/>
    <s v="'-"/>
    <x v="0"/>
    <s v="'-"/>
    <x v="1"/>
    <x v="2"/>
    <n v="3.32"/>
    <n v="7"/>
    <n v="2"/>
    <n v="0"/>
  </r>
  <r>
    <x v="215"/>
    <s v="Product 1"/>
    <s v="Performance"/>
    <x v="0"/>
    <s v="Search"/>
    <s v="Search Keywords"/>
    <x v="0"/>
    <s v="'-"/>
    <x v="0"/>
    <s v="'-"/>
    <x v="1"/>
    <x v="3"/>
    <n v="4.5599999999999996"/>
    <n v="10"/>
    <n v="1"/>
    <n v="0"/>
  </r>
  <r>
    <x v="216"/>
    <s v="Product 1"/>
    <s v="Performance"/>
    <x v="0"/>
    <s v="Search"/>
    <s v="Search Keywords"/>
    <x v="0"/>
    <s v="'-"/>
    <x v="0"/>
    <s v="'-"/>
    <x v="1"/>
    <x v="0"/>
    <n v="231.88"/>
    <n v="61"/>
    <n v="17"/>
    <n v="0"/>
  </r>
  <r>
    <x v="216"/>
    <s v="Product 1"/>
    <s v="Performance"/>
    <x v="0"/>
    <s v="Search"/>
    <s v="Search Keywords"/>
    <x v="0"/>
    <s v="'-"/>
    <x v="0"/>
    <s v="'-"/>
    <x v="1"/>
    <x v="1"/>
    <n v="43.33"/>
    <n v="53"/>
    <n v="15"/>
    <n v="0"/>
  </r>
  <r>
    <x v="216"/>
    <s v="Product 1"/>
    <s v="Performance"/>
    <x v="0"/>
    <s v="Search"/>
    <s v="Search Keywords"/>
    <x v="0"/>
    <s v="'-"/>
    <x v="0"/>
    <s v="'-"/>
    <x v="1"/>
    <x v="2"/>
    <n v="40.409999999999997"/>
    <n v="44"/>
    <n v="10"/>
    <n v="0"/>
  </r>
  <r>
    <x v="216"/>
    <s v="Product 1"/>
    <s v="Performance"/>
    <x v="0"/>
    <s v="Search"/>
    <s v="Search Keywords"/>
    <x v="0"/>
    <s v="'-"/>
    <x v="0"/>
    <s v="'-"/>
    <x v="1"/>
    <x v="4"/>
    <n v="1.73"/>
    <n v="11"/>
    <n v="2"/>
    <n v="0"/>
  </r>
  <r>
    <x v="216"/>
    <s v="Product 1"/>
    <s v="Performance"/>
    <x v="0"/>
    <s v="Search"/>
    <s v="Search Keywords"/>
    <x v="0"/>
    <s v="'-"/>
    <x v="0"/>
    <s v="'-"/>
    <x v="1"/>
    <x v="5"/>
    <n v="6.7"/>
    <n v="7"/>
    <n v="3"/>
    <n v="0"/>
  </r>
  <r>
    <x v="216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216"/>
    <s v="Product 1"/>
    <s v="Performance"/>
    <x v="0"/>
    <s v="Search"/>
    <s v="Search Keywords"/>
    <x v="0"/>
    <s v="'-"/>
    <x v="0"/>
    <s v="'-"/>
    <x v="1"/>
    <x v="3"/>
    <n v="29.21"/>
    <n v="73"/>
    <n v="7"/>
    <n v="0"/>
  </r>
  <r>
    <x v="216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16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16"/>
    <s v="Product 1"/>
    <s v="Performance"/>
    <x v="0"/>
    <s v="Search"/>
    <s v="Search Keywords"/>
    <x v="0"/>
    <s v="'-"/>
    <x v="0"/>
    <s v="'-"/>
    <x v="0"/>
    <x v="1"/>
    <n v="5.08"/>
    <n v="1"/>
    <n v="1"/>
    <n v="0"/>
  </r>
  <r>
    <x v="216"/>
    <s v="Product 1"/>
    <s v="Performance"/>
    <x v="0"/>
    <s v="Search"/>
    <s v="Search Keywords"/>
    <x v="0"/>
    <s v="'-"/>
    <x v="0"/>
    <s v="'-"/>
    <x v="0"/>
    <x v="2"/>
    <n v="31.43"/>
    <n v="4"/>
    <n v="3"/>
    <n v="0"/>
  </r>
  <r>
    <x v="216"/>
    <s v="Product 1"/>
    <s v="Performance"/>
    <x v="0"/>
    <s v="Search"/>
    <s v="Search Keywords"/>
    <x v="0"/>
    <s v="'-"/>
    <x v="0"/>
    <s v="'-"/>
    <x v="0"/>
    <x v="4"/>
    <n v="29.88"/>
    <n v="1"/>
    <n v="1"/>
    <n v="0"/>
  </r>
  <r>
    <x v="216"/>
    <s v="Product 1"/>
    <s v="Performance"/>
    <x v="0"/>
    <s v="Search"/>
    <s v="Search Keywords"/>
    <x v="0"/>
    <s v="'-"/>
    <x v="0"/>
    <s v="'-"/>
    <x v="0"/>
    <x v="3"/>
    <n v="1.19"/>
    <n v="3"/>
    <n v="1"/>
    <n v="0"/>
  </r>
  <r>
    <x v="216"/>
    <s v="Product 1"/>
    <s v="Performance"/>
    <x v="0"/>
    <s v="Search"/>
    <s v="Search Keywords"/>
    <x v="0"/>
    <s v="'-"/>
    <x v="0"/>
    <s v="'-"/>
    <x v="1"/>
    <x v="0"/>
    <n v="14.44"/>
    <n v="10"/>
    <n v="3"/>
    <n v="0"/>
  </r>
  <r>
    <x v="216"/>
    <s v="Product 1"/>
    <s v="Performance"/>
    <x v="0"/>
    <s v="Search"/>
    <s v="Search Keywords"/>
    <x v="0"/>
    <s v="'-"/>
    <x v="0"/>
    <s v="'-"/>
    <x v="1"/>
    <x v="1"/>
    <n v="4.3899999999999997"/>
    <n v="6"/>
    <n v="1"/>
    <n v="0"/>
  </r>
  <r>
    <x v="216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216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16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16"/>
    <s v="Product 1"/>
    <s v="Performance"/>
    <x v="0"/>
    <s v="Search"/>
    <s v="Search Keywords"/>
    <x v="0"/>
    <s v="'-"/>
    <x v="0"/>
    <s v="'-"/>
    <x v="1"/>
    <x v="3"/>
    <n v="0"/>
    <n v="5"/>
    <n v="0"/>
    <n v="0"/>
  </r>
  <r>
    <x v="217"/>
    <s v="Product 1"/>
    <s v="Performance"/>
    <x v="0"/>
    <s v="Search"/>
    <s v="Search Keywords"/>
    <x v="0"/>
    <s v="'-"/>
    <x v="0"/>
    <s v="'-"/>
    <x v="1"/>
    <x v="0"/>
    <n v="58.25"/>
    <n v="59"/>
    <n v="16"/>
    <n v="0"/>
  </r>
  <r>
    <x v="217"/>
    <s v="Product 1"/>
    <s v="Performance"/>
    <x v="0"/>
    <s v="Search"/>
    <s v="Search Keywords"/>
    <x v="0"/>
    <s v="'-"/>
    <x v="0"/>
    <s v="'-"/>
    <x v="1"/>
    <x v="1"/>
    <n v="56.42"/>
    <n v="88"/>
    <n v="31"/>
    <n v="0"/>
  </r>
  <r>
    <x v="217"/>
    <s v="Product 1"/>
    <s v="Performance"/>
    <x v="0"/>
    <s v="Search"/>
    <s v="Search Keywords"/>
    <x v="0"/>
    <s v="'-"/>
    <x v="0"/>
    <s v="'-"/>
    <x v="1"/>
    <x v="2"/>
    <n v="22.08"/>
    <n v="32"/>
    <n v="10"/>
    <n v="0"/>
  </r>
  <r>
    <x v="217"/>
    <s v="Product 1"/>
    <s v="Performance"/>
    <x v="0"/>
    <s v="Search"/>
    <s v="Search Keywords"/>
    <x v="0"/>
    <s v="'-"/>
    <x v="0"/>
    <s v="'-"/>
    <x v="1"/>
    <x v="4"/>
    <n v="1.58"/>
    <n v="9"/>
    <n v="4"/>
    <n v="0"/>
  </r>
  <r>
    <x v="217"/>
    <s v="Product 1"/>
    <s v="Performance"/>
    <x v="0"/>
    <s v="Search"/>
    <s v="Search Keywords"/>
    <x v="0"/>
    <s v="'-"/>
    <x v="0"/>
    <s v="'-"/>
    <x v="1"/>
    <x v="5"/>
    <n v="0"/>
    <n v="4"/>
    <n v="0"/>
    <n v="0"/>
  </r>
  <r>
    <x v="217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217"/>
    <s v="Product 1"/>
    <s v="Performance"/>
    <x v="0"/>
    <s v="Search"/>
    <s v="Search Keywords"/>
    <x v="0"/>
    <s v="'-"/>
    <x v="0"/>
    <s v="'-"/>
    <x v="1"/>
    <x v="3"/>
    <n v="228.51"/>
    <n v="90"/>
    <n v="17"/>
    <n v="0"/>
  </r>
  <r>
    <x v="217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217"/>
    <s v="Product 1"/>
    <s v="Performance"/>
    <x v="0"/>
    <s v="Search"/>
    <s v="Search Keywords"/>
    <x v="0"/>
    <s v="'-"/>
    <x v="0"/>
    <s v="'-"/>
    <x v="0"/>
    <x v="0"/>
    <n v="8.23"/>
    <n v="5"/>
    <n v="3"/>
    <n v="0"/>
  </r>
  <r>
    <x v="217"/>
    <s v="Product 1"/>
    <s v="Performance"/>
    <x v="0"/>
    <s v="Search"/>
    <s v="Search Keywords"/>
    <x v="0"/>
    <s v="'-"/>
    <x v="0"/>
    <s v="'-"/>
    <x v="0"/>
    <x v="1"/>
    <n v="7.18"/>
    <n v="8"/>
    <n v="3"/>
    <n v="0"/>
  </r>
  <r>
    <x v="217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17"/>
    <s v="Product 1"/>
    <s v="Performance"/>
    <x v="0"/>
    <s v="Search"/>
    <s v="Search Keywords"/>
    <x v="0"/>
    <s v="'-"/>
    <x v="0"/>
    <s v="'-"/>
    <x v="0"/>
    <x v="4"/>
    <n v="0.46"/>
    <n v="4"/>
    <n v="1"/>
    <n v="0"/>
  </r>
  <r>
    <x v="21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17"/>
    <s v="Product 1"/>
    <s v="Performance"/>
    <x v="0"/>
    <s v="Search"/>
    <s v="Search Keywords"/>
    <x v="0"/>
    <s v="'-"/>
    <x v="0"/>
    <s v="'-"/>
    <x v="0"/>
    <x v="6"/>
    <n v="0.46"/>
    <n v="1"/>
    <n v="1"/>
    <n v="0"/>
  </r>
  <r>
    <x v="217"/>
    <s v="Product 1"/>
    <s v="Performance"/>
    <x v="0"/>
    <s v="Search"/>
    <s v="Search Keywords"/>
    <x v="0"/>
    <s v="'-"/>
    <x v="0"/>
    <s v="'-"/>
    <x v="0"/>
    <x v="3"/>
    <n v="0.46"/>
    <n v="13"/>
    <n v="1"/>
    <n v="0"/>
  </r>
  <r>
    <x v="217"/>
    <s v="Product 1"/>
    <s v="Performance"/>
    <x v="0"/>
    <s v="Search"/>
    <s v="Search Keywords"/>
    <x v="0"/>
    <s v="'-"/>
    <x v="0"/>
    <s v="'-"/>
    <x v="1"/>
    <x v="0"/>
    <n v="7.61"/>
    <n v="11"/>
    <n v="6"/>
    <n v="0"/>
  </r>
  <r>
    <x v="217"/>
    <s v="Product 1"/>
    <s v="Performance"/>
    <x v="0"/>
    <s v="Search"/>
    <s v="Search Keywords"/>
    <x v="0"/>
    <s v="'-"/>
    <x v="0"/>
    <s v="'-"/>
    <x v="1"/>
    <x v="1"/>
    <n v="38.29"/>
    <n v="11"/>
    <n v="4"/>
    <n v="0"/>
  </r>
  <r>
    <x v="217"/>
    <s v="Product 1"/>
    <s v="Performance"/>
    <x v="0"/>
    <s v="Search"/>
    <s v="Search Keywords"/>
    <x v="0"/>
    <s v="'-"/>
    <x v="0"/>
    <s v="'-"/>
    <x v="1"/>
    <x v="2"/>
    <n v="1.42"/>
    <n v="6"/>
    <n v="1"/>
    <n v="0"/>
  </r>
  <r>
    <x v="217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17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17"/>
    <s v="Product 1"/>
    <s v="Performance"/>
    <x v="0"/>
    <s v="Search"/>
    <s v="Search Keywords"/>
    <x v="0"/>
    <s v="'-"/>
    <x v="0"/>
    <s v="'-"/>
    <x v="1"/>
    <x v="6"/>
    <n v="1.42"/>
    <n v="1"/>
    <n v="1"/>
    <n v="0"/>
  </r>
  <r>
    <x v="217"/>
    <s v="Product 1"/>
    <s v="Performance"/>
    <x v="0"/>
    <s v="Search"/>
    <s v="Search Keywords"/>
    <x v="0"/>
    <s v="'-"/>
    <x v="0"/>
    <s v="'-"/>
    <x v="1"/>
    <x v="3"/>
    <n v="20.100000000000001"/>
    <n v="35"/>
    <n v="5"/>
    <n v="0"/>
  </r>
  <r>
    <x v="21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18"/>
    <s v="Product 1"/>
    <s v="Performance"/>
    <x v="0"/>
    <s v="Search"/>
    <s v="Search Keywords"/>
    <x v="0"/>
    <s v="'-"/>
    <x v="0"/>
    <s v="'-"/>
    <x v="1"/>
    <x v="0"/>
    <n v="134.88"/>
    <n v="21"/>
    <n v="3"/>
    <n v="0"/>
  </r>
  <r>
    <x v="218"/>
    <s v="Product 1"/>
    <s v="Performance"/>
    <x v="0"/>
    <s v="Search"/>
    <s v="Search Keywords"/>
    <x v="0"/>
    <s v="'-"/>
    <x v="0"/>
    <s v="'-"/>
    <x v="1"/>
    <x v="1"/>
    <n v="88.12"/>
    <n v="23"/>
    <n v="6"/>
    <n v="0"/>
  </r>
  <r>
    <x v="218"/>
    <s v="Product 1"/>
    <s v="Performance"/>
    <x v="0"/>
    <s v="Search"/>
    <s v="Search Keywords"/>
    <x v="0"/>
    <s v="'-"/>
    <x v="0"/>
    <s v="'-"/>
    <x v="1"/>
    <x v="2"/>
    <n v="150.61000000000001"/>
    <n v="24"/>
    <n v="8"/>
    <n v="0"/>
  </r>
  <r>
    <x v="218"/>
    <s v="Product 1"/>
    <s v="Performance"/>
    <x v="0"/>
    <s v="Search"/>
    <s v="Search Keywords"/>
    <x v="0"/>
    <s v="'-"/>
    <x v="0"/>
    <s v="'-"/>
    <x v="1"/>
    <x v="4"/>
    <n v="1.73"/>
    <n v="4"/>
    <n v="2"/>
    <n v="0"/>
  </r>
  <r>
    <x v="218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21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18"/>
    <s v="Product 1"/>
    <s v="Performance"/>
    <x v="0"/>
    <s v="Search"/>
    <s v="Search Keywords"/>
    <x v="0"/>
    <s v="'-"/>
    <x v="0"/>
    <s v="'-"/>
    <x v="1"/>
    <x v="3"/>
    <n v="5.99"/>
    <n v="37"/>
    <n v="3"/>
    <n v="0"/>
  </r>
  <r>
    <x v="218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218"/>
    <s v="Product 1"/>
    <s v="Performance"/>
    <x v="0"/>
    <s v="Search"/>
    <s v="Search Keywords"/>
    <x v="0"/>
    <s v="'-"/>
    <x v="0"/>
    <s v="'-"/>
    <x v="0"/>
    <x v="1"/>
    <n v="7.08"/>
    <n v="8"/>
    <n v="2"/>
    <n v="0"/>
  </r>
  <r>
    <x v="218"/>
    <s v="Product 1"/>
    <s v="Performance"/>
    <x v="0"/>
    <s v="Search"/>
    <s v="Search Keywords"/>
    <x v="0"/>
    <s v="'-"/>
    <x v="0"/>
    <s v="'-"/>
    <x v="0"/>
    <x v="2"/>
    <n v="13.66"/>
    <n v="3"/>
    <n v="3"/>
    <n v="0"/>
  </r>
  <r>
    <x v="218"/>
    <s v="Product 1"/>
    <s v="Performance"/>
    <x v="0"/>
    <s v="Search"/>
    <s v="Search Keywords"/>
    <x v="0"/>
    <s v="'-"/>
    <x v="0"/>
    <s v="'-"/>
    <x v="0"/>
    <x v="3"/>
    <n v="0"/>
    <n v="7"/>
    <n v="0"/>
    <n v="0"/>
  </r>
  <r>
    <x v="218"/>
    <s v="Product 1"/>
    <s v="Performance"/>
    <x v="0"/>
    <s v="Search"/>
    <s v="Search Keywords"/>
    <x v="0"/>
    <s v="'-"/>
    <x v="0"/>
    <s v="'-"/>
    <x v="1"/>
    <x v="0"/>
    <n v="30.72"/>
    <n v="7"/>
    <n v="2"/>
    <n v="0"/>
  </r>
  <r>
    <x v="218"/>
    <s v="Product 1"/>
    <s v="Performance"/>
    <x v="0"/>
    <s v="Search"/>
    <s v="Search Keywords"/>
    <x v="0"/>
    <s v="'-"/>
    <x v="0"/>
    <s v="'-"/>
    <x v="1"/>
    <x v="1"/>
    <n v="4.09"/>
    <n v="6"/>
    <n v="2"/>
    <n v="0"/>
  </r>
  <r>
    <x v="218"/>
    <s v="Product 1"/>
    <s v="Performance"/>
    <x v="0"/>
    <s v="Search"/>
    <s v="Search Keywords"/>
    <x v="0"/>
    <s v="'-"/>
    <x v="0"/>
    <s v="'-"/>
    <x v="1"/>
    <x v="2"/>
    <n v="19.989999999999998"/>
    <n v="11"/>
    <n v="3"/>
    <n v="0"/>
  </r>
  <r>
    <x v="218"/>
    <s v="Product 1"/>
    <s v="Performance"/>
    <x v="0"/>
    <s v="Search"/>
    <s v="Search Keywords"/>
    <x v="0"/>
    <s v="'-"/>
    <x v="0"/>
    <s v="'-"/>
    <x v="1"/>
    <x v="3"/>
    <n v="9"/>
    <n v="20"/>
    <n v="1"/>
    <n v="0"/>
  </r>
  <r>
    <x v="219"/>
    <s v="Product 1"/>
    <s v="Performance"/>
    <x v="0"/>
    <s v="Search"/>
    <s v="Search Keywords"/>
    <x v="0"/>
    <s v="'-"/>
    <x v="0"/>
    <s v="'-"/>
    <x v="1"/>
    <x v="0"/>
    <n v="70.3"/>
    <n v="38"/>
    <n v="10"/>
    <n v="0"/>
  </r>
  <r>
    <x v="219"/>
    <s v="Product 1"/>
    <s v="Performance"/>
    <x v="0"/>
    <s v="Search"/>
    <s v="Search Keywords"/>
    <x v="0"/>
    <s v="'-"/>
    <x v="0"/>
    <s v="'-"/>
    <x v="1"/>
    <x v="1"/>
    <n v="156.16999999999999"/>
    <n v="55"/>
    <n v="11"/>
    <n v="0"/>
  </r>
  <r>
    <x v="219"/>
    <s v="Product 1"/>
    <s v="Performance"/>
    <x v="0"/>
    <s v="Search"/>
    <s v="Search Keywords"/>
    <x v="0"/>
    <s v="'-"/>
    <x v="0"/>
    <s v="'-"/>
    <x v="1"/>
    <x v="2"/>
    <n v="16.12"/>
    <n v="22"/>
    <n v="6"/>
    <n v="0"/>
  </r>
  <r>
    <x v="219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219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19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219"/>
    <s v="Product 1"/>
    <s v="Performance"/>
    <x v="0"/>
    <s v="Search"/>
    <s v="Search Keywords"/>
    <x v="0"/>
    <s v="'-"/>
    <x v="0"/>
    <s v="'-"/>
    <x v="1"/>
    <x v="3"/>
    <n v="13.51"/>
    <n v="51"/>
    <n v="5"/>
    <n v="0"/>
  </r>
  <r>
    <x v="219"/>
    <s v="Product 1"/>
    <s v="Performance"/>
    <x v="0"/>
    <s v="Search"/>
    <s v="Search Keywords"/>
    <x v="0"/>
    <s v="'-"/>
    <x v="0"/>
    <s v="'-"/>
    <x v="2"/>
    <x v="1"/>
    <n v="0.46"/>
    <n v="1"/>
    <n v="1"/>
    <n v="0"/>
  </r>
  <r>
    <x v="219"/>
    <s v="Product 1"/>
    <s v="Performance"/>
    <x v="0"/>
    <s v="Search"/>
    <s v="Search Keywords"/>
    <x v="0"/>
    <s v="'-"/>
    <x v="0"/>
    <s v="'-"/>
    <x v="0"/>
    <x v="0"/>
    <n v="22.8"/>
    <n v="3"/>
    <n v="1"/>
    <n v="0"/>
  </r>
  <r>
    <x v="219"/>
    <s v="Product 1"/>
    <s v="Performance"/>
    <x v="0"/>
    <s v="Search"/>
    <s v="Search Keywords"/>
    <x v="0"/>
    <s v="'-"/>
    <x v="0"/>
    <s v="'-"/>
    <x v="0"/>
    <x v="1"/>
    <n v="9.92"/>
    <n v="7"/>
    <n v="2"/>
    <n v="0"/>
  </r>
  <r>
    <x v="219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19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19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219"/>
    <s v="Product 1"/>
    <s v="Performance"/>
    <x v="0"/>
    <s v="Search"/>
    <s v="Search Keywords"/>
    <x v="0"/>
    <s v="'-"/>
    <x v="0"/>
    <s v="'-"/>
    <x v="1"/>
    <x v="0"/>
    <n v="18.010000000000002"/>
    <n v="11"/>
    <n v="4"/>
    <n v="0"/>
  </r>
  <r>
    <x v="219"/>
    <s v="Product 1"/>
    <s v="Performance"/>
    <x v="0"/>
    <s v="Search"/>
    <s v="Search Keywords"/>
    <x v="0"/>
    <s v="'-"/>
    <x v="0"/>
    <s v="'-"/>
    <x v="1"/>
    <x v="1"/>
    <n v="15.39"/>
    <n v="9"/>
    <n v="4"/>
    <n v="0"/>
  </r>
  <r>
    <x v="219"/>
    <s v="Product 1"/>
    <s v="Performance"/>
    <x v="0"/>
    <s v="Search"/>
    <s v="Search Keywords"/>
    <x v="0"/>
    <s v="'-"/>
    <x v="0"/>
    <s v="'-"/>
    <x v="1"/>
    <x v="2"/>
    <n v="7.47"/>
    <n v="4"/>
    <n v="3"/>
    <n v="0"/>
  </r>
  <r>
    <x v="219"/>
    <s v="Product 1"/>
    <s v="Performance"/>
    <x v="0"/>
    <s v="Search"/>
    <s v="Search Keywords"/>
    <x v="0"/>
    <s v="'-"/>
    <x v="0"/>
    <s v="'-"/>
    <x v="1"/>
    <x v="3"/>
    <n v="0"/>
    <n v="26"/>
    <n v="0"/>
    <n v="0"/>
  </r>
  <r>
    <x v="220"/>
    <s v="Product 1"/>
    <s v="Performance"/>
    <x v="0"/>
    <s v="Search"/>
    <s v="Search Keywords"/>
    <x v="0"/>
    <s v="'-"/>
    <x v="0"/>
    <s v="'-"/>
    <x v="1"/>
    <x v="0"/>
    <n v="50.56"/>
    <n v="30"/>
    <n v="5"/>
    <n v="0"/>
  </r>
  <r>
    <x v="220"/>
    <s v="Product 1"/>
    <s v="Performance"/>
    <x v="0"/>
    <s v="Search"/>
    <s v="Search Keywords"/>
    <x v="0"/>
    <s v="'-"/>
    <x v="0"/>
    <s v="'-"/>
    <x v="1"/>
    <x v="1"/>
    <n v="100.6"/>
    <n v="42"/>
    <n v="4"/>
    <n v="0"/>
  </r>
  <r>
    <x v="220"/>
    <s v="Product 1"/>
    <s v="Performance"/>
    <x v="0"/>
    <s v="Search"/>
    <s v="Search Keywords"/>
    <x v="0"/>
    <s v="'-"/>
    <x v="0"/>
    <s v="'-"/>
    <x v="1"/>
    <x v="2"/>
    <n v="123.86"/>
    <n v="17"/>
    <n v="7"/>
    <n v="0"/>
  </r>
  <r>
    <x v="220"/>
    <s v="Product 1"/>
    <s v="Performance"/>
    <x v="0"/>
    <s v="Search"/>
    <s v="Search Keywords"/>
    <x v="0"/>
    <s v="'-"/>
    <x v="0"/>
    <s v="'-"/>
    <x v="1"/>
    <x v="4"/>
    <n v="37.28"/>
    <n v="3"/>
    <n v="1"/>
    <n v="0"/>
  </r>
  <r>
    <x v="220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20"/>
    <s v="Product 1"/>
    <s v="Performance"/>
    <x v="0"/>
    <s v="Search"/>
    <s v="Search Keywords"/>
    <x v="0"/>
    <s v="'-"/>
    <x v="0"/>
    <s v="'-"/>
    <x v="1"/>
    <x v="3"/>
    <n v="68.95"/>
    <n v="29"/>
    <n v="3"/>
    <n v="0"/>
  </r>
  <r>
    <x v="220"/>
    <s v="Product 1"/>
    <s v="Performance"/>
    <x v="0"/>
    <s v="Search"/>
    <s v="Search Keywords"/>
    <x v="0"/>
    <s v="'-"/>
    <x v="0"/>
    <s v="'-"/>
    <x v="0"/>
    <x v="0"/>
    <n v="0.46"/>
    <n v="1"/>
    <n v="1"/>
    <n v="0"/>
  </r>
  <r>
    <x v="220"/>
    <s v="Product 1"/>
    <s v="Performance"/>
    <x v="0"/>
    <s v="Search"/>
    <s v="Search Keywords"/>
    <x v="0"/>
    <s v="'-"/>
    <x v="0"/>
    <s v="'-"/>
    <x v="0"/>
    <x v="1"/>
    <n v="0"/>
    <n v="3"/>
    <n v="0"/>
    <n v="0"/>
  </r>
  <r>
    <x v="220"/>
    <s v="Product 1"/>
    <s v="Performance"/>
    <x v="0"/>
    <s v="Search"/>
    <s v="Search Keywords"/>
    <x v="0"/>
    <s v="'-"/>
    <x v="0"/>
    <s v="'-"/>
    <x v="0"/>
    <x v="2"/>
    <n v="0"/>
    <n v="3"/>
    <n v="0"/>
    <n v="0"/>
  </r>
  <r>
    <x v="220"/>
    <s v="Product 1"/>
    <s v="Performance"/>
    <x v="0"/>
    <s v="Search"/>
    <s v="Search Keywords"/>
    <x v="0"/>
    <s v="'-"/>
    <x v="0"/>
    <s v="'-"/>
    <x v="0"/>
    <x v="4"/>
    <n v="11.59"/>
    <n v="1"/>
    <n v="1"/>
    <n v="0"/>
  </r>
  <r>
    <x v="22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20"/>
    <s v="Product 1"/>
    <s v="Performance"/>
    <x v="0"/>
    <s v="Search"/>
    <s v="Search Keywords"/>
    <x v="0"/>
    <s v="'-"/>
    <x v="0"/>
    <s v="'-"/>
    <x v="0"/>
    <x v="6"/>
    <n v="28.93"/>
    <n v="1"/>
    <n v="1"/>
    <n v="0"/>
  </r>
  <r>
    <x v="220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220"/>
    <s v="Product 1"/>
    <s v="Performance"/>
    <x v="0"/>
    <s v="Search"/>
    <s v="Search Keywords"/>
    <x v="0"/>
    <s v="'-"/>
    <x v="0"/>
    <s v="'-"/>
    <x v="1"/>
    <x v="0"/>
    <n v="21.76"/>
    <n v="7"/>
    <n v="3"/>
    <n v="0"/>
  </r>
  <r>
    <x v="220"/>
    <s v="Product 1"/>
    <s v="Performance"/>
    <x v="0"/>
    <s v="Search"/>
    <s v="Search Keywords"/>
    <x v="0"/>
    <s v="'-"/>
    <x v="0"/>
    <s v="'-"/>
    <x v="1"/>
    <x v="1"/>
    <n v="42.46"/>
    <n v="18"/>
    <n v="4"/>
    <n v="0"/>
  </r>
  <r>
    <x v="220"/>
    <s v="Product 1"/>
    <s v="Performance"/>
    <x v="0"/>
    <s v="Search"/>
    <s v="Search Keywords"/>
    <x v="0"/>
    <s v="'-"/>
    <x v="0"/>
    <s v="'-"/>
    <x v="1"/>
    <x v="4"/>
    <n v="2.84"/>
    <n v="2"/>
    <n v="2"/>
    <n v="0"/>
  </r>
  <r>
    <x v="220"/>
    <s v="Product 1"/>
    <s v="Performance"/>
    <x v="0"/>
    <s v="Search"/>
    <s v="Search Keywords"/>
    <x v="0"/>
    <s v="'-"/>
    <x v="0"/>
    <s v="'-"/>
    <x v="1"/>
    <x v="3"/>
    <n v="0"/>
    <n v="13"/>
    <n v="0"/>
    <n v="0"/>
  </r>
  <r>
    <x v="221"/>
    <s v="Product 1"/>
    <s v="Performance"/>
    <x v="0"/>
    <s v="Search"/>
    <s v="Search Keywords"/>
    <x v="0"/>
    <s v="'-"/>
    <x v="0"/>
    <s v="'-"/>
    <x v="1"/>
    <x v="0"/>
    <n v="155.21"/>
    <n v="53"/>
    <n v="8"/>
    <n v="0"/>
  </r>
  <r>
    <x v="221"/>
    <s v="Product 1"/>
    <s v="Performance"/>
    <x v="0"/>
    <s v="Search"/>
    <s v="Search Keywords"/>
    <x v="0"/>
    <s v="'-"/>
    <x v="0"/>
    <s v="'-"/>
    <x v="1"/>
    <x v="1"/>
    <n v="91.99"/>
    <n v="53"/>
    <n v="13"/>
    <n v="0"/>
  </r>
  <r>
    <x v="221"/>
    <s v="Product 1"/>
    <s v="Performance"/>
    <x v="0"/>
    <s v="Search"/>
    <s v="Search Keywords"/>
    <x v="0"/>
    <s v="'-"/>
    <x v="0"/>
    <s v="'-"/>
    <x v="1"/>
    <x v="2"/>
    <n v="57.12"/>
    <n v="27"/>
    <n v="8"/>
    <n v="0"/>
  </r>
  <r>
    <x v="221"/>
    <s v="Product 1"/>
    <s v="Performance"/>
    <x v="0"/>
    <s v="Search"/>
    <s v="Search Keywords"/>
    <x v="0"/>
    <s v="'-"/>
    <x v="0"/>
    <s v="'-"/>
    <x v="1"/>
    <x v="4"/>
    <n v="0.24"/>
    <n v="8"/>
    <n v="1"/>
    <n v="0"/>
  </r>
  <r>
    <x v="221"/>
    <s v="Product 1"/>
    <s v="Performance"/>
    <x v="0"/>
    <s v="Search"/>
    <s v="Search Keywords"/>
    <x v="0"/>
    <s v="'-"/>
    <x v="0"/>
    <s v="'-"/>
    <x v="1"/>
    <x v="6"/>
    <n v="0.31"/>
    <n v="4"/>
    <n v="1"/>
    <n v="0"/>
  </r>
  <r>
    <x v="221"/>
    <s v="Product 1"/>
    <s v="Performance"/>
    <x v="0"/>
    <s v="Search"/>
    <s v="Search Keywords"/>
    <x v="0"/>
    <s v="'-"/>
    <x v="0"/>
    <s v="'-"/>
    <x v="1"/>
    <x v="3"/>
    <n v="89.27"/>
    <n v="55"/>
    <n v="9"/>
    <n v="0"/>
  </r>
  <r>
    <x v="221"/>
    <s v="Product 1"/>
    <s v="Performance"/>
    <x v="0"/>
    <s v="Search"/>
    <s v="Search Keywords"/>
    <x v="0"/>
    <s v="'-"/>
    <x v="0"/>
    <s v="'-"/>
    <x v="2"/>
    <x v="2"/>
    <n v="0"/>
    <n v="2"/>
    <n v="0"/>
    <n v="0"/>
  </r>
  <r>
    <x v="221"/>
    <s v="Product 1"/>
    <s v="Performance"/>
    <x v="0"/>
    <s v="Search"/>
    <s v="Search Keywords"/>
    <x v="0"/>
    <s v="'-"/>
    <x v="0"/>
    <s v="'-"/>
    <x v="0"/>
    <x v="0"/>
    <n v="29.54"/>
    <n v="4"/>
    <n v="2"/>
    <n v="0"/>
  </r>
  <r>
    <x v="221"/>
    <s v="Product 1"/>
    <s v="Performance"/>
    <x v="0"/>
    <s v="Search"/>
    <s v="Search Keywords"/>
    <x v="0"/>
    <s v="'-"/>
    <x v="0"/>
    <s v="'-"/>
    <x v="0"/>
    <x v="1"/>
    <n v="11.98"/>
    <n v="18"/>
    <n v="4"/>
    <n v="0"/>
  </r>
  <r>
    <x v="221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221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21"/>
    <s v="Product 1"/>
    <s v="Performance"/>
    <x v="0"/>
    <s v="Search"/>
    <s v="Search Keywords"/>
    <x v="0"/>
    <s v="'-"/>
    <x v="0"/>
    <s v="'-"/>
    <x v="0"/>
    <x v="3"/>
    <n v="50.2"/>
    <n v="15"/>
    <n v="4"/>
    <n v="0"/>
  </r>
  <r>
    <x v="221"/>
    <s v="Product 1"/>
    <s v="Performance"/>
    <x v="0"/>
    <s v="Search"/>
    <s v="Search Keywords"/>
    <x v="0"/>
    <s v="'-"/>
    <x v="0"/>
    <s v="'-"/>
    <x v="1"/>
    <x v="0"/>
    <n v="0"/>
    <n v="4"/>
    <n v="0"/>
    <n v="0"/>
  </r>
  <r>
    <x v="221"/>
    <s v="Product 1"/>
    <s v="Performance"/>
    <x v="0"/>
    <s v="Search"/>
    <s v="Search Keywords"/>
    <x v="0"/>
    <s v="'-"/>
    <x v="0"/>
    <s v="'-"/>
    <x v="1"/>
    <x v="1"/>
    <n v="12.78"/>
    <n v="12"/>
    <n v="4"/>
    <n v="0"/>
  </r>
  <r>
    <x v="221"/>
    <s v="Product 1"/>
    <s v="Performance"/>
    <x v="0"/>
    <s v="Search"/>
    <s v="Search Keywords"/>
    <x v="0"/>
    <s v="'-"/>
    <x v="0"/>
    <s v="'-"/>
    <x v="1"/>
    <x v="2"/>
    <n v="0"/>
    <n v="2"/>
    <n v="0"/>
    <n v="0"/>
  </r>
  <r>
    <x v="221"/>
    <s v="Product 1"/>
    <s v="Performance"/>
    <x v="0"/>
    <s v="Search"/>
    <s v="Search Keywords"/>
    <x v="0"/>
    <s v="'-"/>
    <x v="0"/>
    <s v="'-"/>
    <x v="1"/>
    <x v="3"/>
    <n v="7.85"/>
    <n v="12"/>
    <n v="3"/>
    <n v="0"/>
  </r>
  <r>
    <x v="222"/>
    <s v="Product 1"/>
    <s v="Performance"/>
    <x v="0"/>
    <s v="Search"/>
    <s v="Search Keywords"/>
    <x v="0"/>
    <s v="'-"/>
    <x v="0"/>
    <s v="'-"/>
    <x v="1"/>
    <x v="0"/>
    <n v="207.94"/>
    <n v="56"/>
    <n v="20"/>
    <n v="0"/>
  </r>
  <r>
    <x v="222"/>
    <s v="Product 1"/>
    <s v="Performance"/>
    <x v="0"/>
    <s v="Search"/>
    <s v="Search Keywords"/>
    <x v="0"/>
    <s v="'-"/>
    <x v="0"/>
    <s v="'-"/>
    <x v="1"/>
    <x v="1"/>
    <n v="53.82"/>
    <n v="73"/>
    <n v="17"/>
    <n v="0"/>
  </r>
  <r>
    <x v="222"/>
    <s v="Product 1"/>
    <s v="Performance"/>
    <x v="0"/>
    <s v="Search"/>
    <s v="Search Keywords"/>
    <x v="0"/>
    <s v="'-"/>
    <x v="0"/>
    <s v="'-"/>
    <x v="1"/>
    <x v="2"/>
    <n v="83.1"/>
    <n v="32"/>
    <n v="10"/>
    <n v="0"/>
  </r>
  <r>
    <x v="222"/>
    <s v="Product 1"/>
    <s v="Performance"/>
    <x v="0"/>
    <s v="Search"/>
    <s v="Search Keywords"/>
    <x v="0"/>
    <s v="'-"/>
    <x v="0"/>
    <s v="'-"/>
    <x v="1"/>
    <x v="4"/>
    <n v="10.16"/>
    <n v="6"/>
    <n v="1"/>
    <n v="0"/>
  </r>
  <r>
    <x v="222"/>
    <s v="Product 1"/>
    <s v="Performance"/>
    <x v="0"/>
    <s v="Search"/>
    <s v="Search Keywords"/>
    <x v="0"/>
    <s v="'-"/>
    <x v="0"/>
    <s v="'-"/>
    <x v="1"/>
    <x v="5"/>
    <n v="7.89"/>
    <n v="2"/>
    <n v="1"/>
    <n v="0"/>
  </r>
  <r>
    <x v="222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222"/>
    <s v="Product 1"/>
    <s v="Performance"/>
    <x v="0"/>
    <s v="Search"/>
    <s v="Search Keywords"/>
    <x v="0"/>
    <s v="'-"/>
    <x v="0"/>
    <s v="'-"/>
    <x v="1"/>
    <x v="3"/>
    <n v="20.02"/>
    <n v="60"/>
    <n v="12"/>
    <n v="0"/>
  </r>
  <r>
    <x v="222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222"/>
    <s v="Product 1"/>
    <s v="Performance"/>
    <x v="0"/>
    <s v="Search"/>
    <s v="Search Keywords"/>
    <x v="0"/>
    <s v="'-"/>
    <x v="0"/>
    <s v="'-"/>
    <x v="0"/>
    <x v="1"/>
    <n v="18.190000000000001"/>
    <n v="16"/>
    <n v="4"/>
    <n v="0"/>
  </r>
  <r>
    <x v="222"/>
    <s v="Product 1"/>
    <s v="Performance"/>
    <x v="0"/>
    <s v="Search"/>
    <s v="Search Keywords"/>
    <x v="0"/>
    <s v="'-"/>
    <x v="0"/>
    <s v="'-"/>
    <x v="0"/>
    <x v="2"/>
    <n v="0"/>
    <n v="7"/>
    <n v="0"/>
    <n v="0"/>
  </r>
  <r>
    <x v="222"/>
    <s v="Product 1"/>
    <s v="Performance"/>
    <x v="0"/>
    <s v="Search"/>
    <s v="Search Keywords"/>
    <x v="0"/>
    <s v="'-"/>
    <x v="0"/>
    <s v="'-"/>
    <x v="0"/>
    <x v="4"/>
    <n v="3.54"/>
    <n v="2"/>
    <n v="1"/>
    <n v="0"/>
  </r>
  <r>
    <x v="222"/>
    <s v="Product 1"/>
    <s v="Performance"/>
    <x v="0"/>
    <s v="Search"/>
    <s v="Search Keywords"/>
    <x v="0"/>
    <s v="'-"/>
    <x v="0"/>
    <s v="'-"/>
    <x v="0"/>
    <x v="3"/>
    <n v="27.66"/>
    <n v="17"/>
    <n v="4"/>
    <n v="0"/>
  </r>
  <r>
    <x v="222"/>
    <s v="Product 1"/>
    <s v="Performance"/>
    <x v="0"/>
    <s v="Search"/>
    <s v="Search Keywords"/>
    <x v="0"/>
    <s v="'-"/>
    <x v="0"/>
    <s v="'-"/>
    <x v="1"/>
    <x v="0"/>
    <n v="31.57"/>
    <n v="16"/>
    <n v="3"/>
    <n v="0"/>
  </r>
  <r>
    <x v="222"/>
    <s v="Product 1"/>
    <s v="Performance"/>
    <x v="0"/>
    <s v="Search"/>
    <s v="Search Keywords"/>
    <x v="0"/>
    <s v="'-"/>
    <x v="0"/>
    <s v="'-"/>
    <x v="1"/>
    <x v="1"/>
    <n v="18.690000000000001"/>
    <n v="27"/>
    <n v="13"/>
    <n v="0"/>
  </r>
  <r>
    <x v="222"/>
    <s v="Product 1"/>
    <s v="Performance"/>
    <x v="0"/>
    <s v="Search"/>
    <s v="Search Keywords"/>
    <x v="0"/>
    <s v="'-"/>
    <x v="0"/>
    <s v="'-"/>
    <x v="1"/>
    <x v="2"/>
    <n v="0.62"/>
    <n v="3"/>
    <n v="2"/>
    <n v="0"/>
  </r>
  <r>
    <x v="222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222"/>
    <s v="Product 1"/>
    <s v="Performance"/>
    <x v="0"/>
    <s v="Search"/>
    <s v="Search Keywords"/>
    <x v="0"/>
    <s v="'-"/>
    <x v="0"/>
    <s v="'-"/>
    <x v="1"/>
    <x v="5"/>
    <n v="1.42"/>
    <n v="1"/>
    <n v="1"/>
    <n v="0"/>
  </r>
  <r>
    <x v="22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22"/>
    <s v="Product 1"/>
    <s v="Performance"/>
    <x v="0"/>
    <s v="Search"/>
    <s v="Search Keywords"/>
    <x v="0"/>
    <s v="'-"/>
    <x v="0"/>
    <s v="'-"/>
    <x v="1"/>
    <x v="3"/>
    <n v="1.73"/>
    <n v="13"/>
    <n v="2"/>
    <n v="0"/>
  </r>
  <r>
    <x v="223"/>
    <s v="Product 1"/>
    <s v="Performance"/>
    <x v="0"/>
    <s v="Search"/>
    <s v="Search Keywords"/>
    <x v="0"/>
    <s v="'-"/>
    <x v="0"/>
    <s v="'-"/>
    <x v="1"/>
    <x v="0"/>
    <n v="115.12"/>
    <n v="40"/>
    <n v="19"/>
    <n v="0"/>
  </r>
  <r>
    <x v="223"/>
    <s v="Product 1"/>
    <s v="Performance"/>
    <x v="0"/>
    <s v="Search"/>
    <s v="Search Keywords"/>
    <x v="0"/>
    <s v="'-"/>
    <x v="0"/>
    <s v="'-"/>
    <x v="1"/>
    <x v="1"/>
    <n v="69.41"/>
    <n v="65"/>
    <n v="18"/>
    <n v="0"/>
  </r>
  <r>
    <x v="223"/>
    <s v="Product 1"/>
    <s v="Performance"/>
    <x v="0"/>
    <s v="Search"/>
    <s v="Search Keywords"/>
    <x v="0"/>
    <s v="'-"/>
    <x v="0"/>
    <s v="'-"/>
    <x v="1"/>
    <x v="2"/>
    <n v="175.98"/>
    <n v="32"/>
    <n v="10"/>
    <n v="0"/>
  </r>
  <r>
    <x v="223"/>
    <s v="Product 1"/>
    <s v="Performance"/>
    <x v="0"/>
    <s v="Search"/>
    <s v="Search Keywords"/>
    <x v="0"/>
    <s v="'-"/>
    <x v="0"/>
    <s v="'-"/>
    <x v="1"/>
    <x v="4"/>
    <n v="0"/>
    <n v="5"/>
    <n v="0"/>
    <n v="0"/>
  </r>
  <r>
    <x v="223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23"/>
    <s v="Product 1"/>
    <s v="Performance"/>
    <x v="0"/>
    <s v="Search"/>
    <s v="Search Keywords"/>
    <x v="0"/>
    <s v="'-"/>
    <x v="0"/>
    <s v="'-"/>
    <x v="1"/>
    <x v="6"/>
    <n v="5.23"/>
    <n v="4"/>
    <n v="1"/>
    <n v="0"/>
  </r>
  <r>
    <x v="223"/>
    <s v="Product 1"/>
    <s v="Performance"/>
    <x v="0"/>
    <s v="Search"/>
    <s v="Search Keywords"/>
    <x v="0"/>
    <s v="'-"/>
    <x v="0"/>
    <s v="'-"/>
    <x v="1"/>
    <x v="3"/>
    <n v="34.89"/>
    <n v="81"/>
    <n v="14"/>
    <n v="0"/>
  </r>
  <r>
    <x v="22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23"/>
    <s v="Product 1"/>
    <s v="Performance"/>
    <x v="0"/>
    <s v="Search"/>
    <s v="Search Keywords"/>
    <x v="0"/>
    <s v="'-"/>
    <x v="0"/>
    <s v="'-"/>
    <x v="0"/>
    <x v="0"/>
    <n v="35.58"/>
    <n v="6"/>
    <n v="4"/>
    <n v="0"/>
  </r>
  <r>
    <x v="223"/>
    <s v="Product 1"/>
    <s v="Performance"/>
    <x v="0"/>
    <s v="Search"/>
    <s v="Search Keywords"/>
    <x v="0"/>
    <s v="'-"/>
    <x v="0"/>
    <s v="'-"/>
    <x v="0"/>
    <x v="1"/>
    <n v="0"/>
    <n v="11"/>
    <n v="0"/>
    <n v="0"/>
  </r>
  <r>
    <x v="223"/>
    <s v="Product 1"/>
    <s v="Performance"/>
    <x v="0"/>
    <s v="Search"/>
    <s v="Search Keywords"/>
    <x v="0"/>
    <s v="'-"/>
    <x v="0"/>
    <s v="'-"/>
    <x v="0"/>
    <x v="2"/>
    <n v="3.54"/>
    <n v="3"/>
    <n v="1"/>
    <n v="0"/>
  </r>
  <r>
    <x v="223"/>
    <s v="Product 1"/>
    <s v="Performance"/>
    <x v="0"/>
    <s v="Search"/>
    <s v="Search Keywords"/>
    <x v="0"/>
    <s v="'-"/>
    <x v="0"/>
    <s v="'-"/>
    <x v="0"/>
    <x v="4"/>
    <n v="3.54"/>
    <n v="1"/>
    <n v="1"/>
    <n v="0"/>
  </r>
  <r>
    <x v="223"/>
    <s v="Product 1"/>
    <s v="Performance"/>
    <x v="0"/>
    <s v="Search"/>
    <s v="Search Keywords"/>
    <x v="0"/>
    <s v="'-"/>
    <x v="0"/>
    <s v="'-"/>
    <x v="0"/>
    <x v="3"/>
    <n v="17.87"/>
    <n v="7"/>
    <n v="2"/>
    <n v="0"/>
  </r>
  <r>
    <x v="223"/>
    <s v="Product 1"/>
    <s v="Performance"/>
    <x v="0"/>
    <s v="Search"/>
    <s v="Search Keywords"/>
    <x v="0"/>
    <s v="'-"/>
    <x v="0"/>
    <s v="'-"/>
    <x v="1"/>
    <x v="0"/>
    <n v="10.53"/>
    <n v="13"/>
    <n v="4"/>
    <n v="0"/>
  </r>
  <r>
    <x v="223"/>
    <s v="Product 1"/>
    <s v="Performance"/>
    <x v="0"/>
    <s v="Search"/>
    <s v="Search Keywords"/>
    <x v="0"/>
    <s v="'-"/>
    <x v="0"/>
    <s v="'-"/>
    <x v="1"/>
    <x v="1"/>
    <n v="27.97"/>
    <n v="21"/>
    <n v="8"/>
    <n v="0"/>
  </r>
  <r>
    <x v="223"/>
    <s v="Product 1"/>
    <s v="Performance"/>
    <x v="0"/>
    <s v="Search"/>
    <s v="Search Keywords"/>
    <x v="0"/>
    <s v="'-"/>
    <x v="0"/>
    <s v="'-"/>
    <x v="1"/>
    <x v="2"/>
    <n v="6.72"/>
    <n v="9"/>
    <n v="3"/>
    <n v="0"/>
  </r>
  <r>
    <x v="22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23"/>
    <s v="Product 1"/>
    <s v="Performance"/>
    <x v="0"/>
    <s v="Search"/>
    <s v="Search Keywords"/>
    <x v="0"/>
    <s v="'-"/>
    <x v="0"/>
    <s v="'-"/>
    <x v="1"/>
    <x v="3"/>
    <n v="8.18"/>
    <n v="17"/>
    <n v="3"/>
    <n v="0"/>
  </r>
  <r>
    <x v="223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24"/>
    <s v="Product 1"/>
    <s v="Performance"/>
    <x v="0"/>
    <s v="Search"/>
    <s v="Search Keywords"/>
    <x v="0"/>
    <s v="'-"/>
    <x v="0"/>
    <s v="'-"/>
    <x v="1"/>
    <x v="0"/>
    <n v="173.15"/>
    <n v="72"/>
    <n v="23"/>
    <n v="0"/>
  </r>
  <r>
    <x v="224"/>
    <s v="Product 1"/>
    <s v="Performance"/>
    <x v="0"/>
    <s v="Search"/>
    <s v="Search Keywords"/>
    <x v="0"/>
    <s v="'-"/>
    <x v="0"/>
    <s v="'-"/>
    <x v="1"/>
    <x v="1"/>
    <n v="77.400000000000006"/>
    <n v="105"/>
    <n v="32"/>
    <n v="0"/>
  </r>
  <r>
    <x v="224"/>
    <s v="Product 1"/>
    <s v="Performance"/>
    <x v="0"/>
    <s v="Search"/>
    <s v="Search Keywords"/>
    <x v="0"/>
    <s v="'-"/>
    <x v="0"/>
    <s v="'-"/>
    <x v="1"/>
    <x v="2"/>
    <n v="77.39"/>
    <n v="25"/>
    <n v="10"/>
    <n v="0"/>
  </r>
  <r>
    <x v="224"/>
    <s v="Product 1"/>
    <s v="Performance"/>
    <x v="0"/>
    <s v="Search"/>
    <s v="Search Keywords"/>
    <x v="0"/>
    <s v="'-"/>
    <x v="0"/>
    <s v="'-"/>
    <x v="1"/>
    <x v="4"/>
    <n v="0"/>
    <n v="6"/>
    <n v="0"/>
    <n v="0"/>
  </r>
  <r>
    <x v="224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224"/>
    <s v="Product 1"/>
    <s v="Performance"/>
    <x v="0"/>
    <s v="Search"/>
    <s v="Search Keywords"/>
    <x v="0"/>
    <s v="'-"/>
    <x v="0"/>
    <s v="'-"/>
    <x v="1"/>
    <x v="6"/>
    <n v="8"/>
    <n v="4"/>
    <n v="1"/>
    <n v="0"/>
  </r>
  <r>
    <x v="224"/>
    <s v="Product 1"/>
    <s v="Performance"/>
    <x v="0"/>
    <s v="Search"/>
    <s v="Search Keywords"/>
    <x v="0"/>
    <s v="'-"/>
    <x v="0"/>
    <s v="'-"/>
    <x v="1"/>
    <x v="3"/>
    <n v="77.290000000000006"/>
    <n v="100"/>
    <n v="11"/>
    <n v="0"/>
  </r>
  <r>
    <x v="224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224"/>
    <s v="Product 1"/>
    <s v="Performance"/>
    <x v="0"/>
    <s v="Search"/>
    <s v="Search Keywords"/>
    <x v="0"/>
    <s v="'-"/>
    <x v="0"/>
    <s v="'-"/>
    <x v="2"/>
    <x v="3"/>
    <n v="7.09"/>
    <n v="1"/>
    <n v="1"/>
    <n v="0"/>
  </r>
  <r>
    <x v="224"/>
    <s v="Product 1"/>
    <s v="Performance"/>
    <x v="0"/>
    <s v="Search"/>
    <s v="Search Keywords"/>
    <x v="0"/>
    <s v="'-"/>
    <x v="0"/>
    <s v="'-"/>
    <x v="0"/>
    <x v="1"/>
    <n v="29.98"/>
    <n v="4"/>
    <n v="1"/>
    <n v="0"/>
  </r>
  <r>
    <x v="224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24"/>
    <s v="Product 1"/>
    <s v="Performance"/>
    <x v="0"/>
    <s v="Search"/>
    <s v="Search Keywords"/>
    <x v="0"/>
    <s v="'-"/>
    <x v="0"/>
    <s v="'-"/>
    <x v="0"/>
    <x v="4"/>
    <n v="12"/>
    <n v="2"/>
    <n v="1"/>
    <n v="0"/>
  </r>
  <r>
    <x v="224"/>
    <s v="Product 1"/>
    <s v="Performance"/>
    <x v="0"/>
    <s v="Search"/>
    <s v="Search Keywords"/>
    <x v="0"/>
    <s v="'-"/>
    <x v="0"/>
    <s v="'-"/>
    <x v="0"/>
    <x v="3"/>
    <n v="3.54"/>
    <n v="2"/>
    <n v="1"/>
    <n v="0"/>
  </r>
  <r>
    <x v="224"/>
    <s v="Product 1"/>
    <s v="Performance"/>
    <x v="0"/>
    <s v="Search"/>
    <s v="Search Keywords"/>
    <x v="0"/>
    <s v="'-"/>
    <x v="0"/>
    <s v="'-"/>
    <x v="1"/>
    <x v="0"/>
    <n v="29.96"/>
    <n v="4"/>
    <n v="1"/>
    <n v="0"/>
  </r>
  <r>
    <x v="224"/>
    <s v="Product 1"/>
    <s v="Performance"/>
    <x v="0"/>
    <s v="Search"/>
    <s v="Search Keywords"/>
    <x v="0"/>
    <s v="'-"/>
    <x v="0"/>
    <s v="'-"/>
    <x v="1"/>
    <x v="1"/>
    <n v="21.41"/>
    <n v="10"/>
    <n v="3"/>
    <n v="0"/>
  </r>
  <r>
    <x v="22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24"/>
    <s v="Product 1"/>
    <s v="Performance"/>
    <x v="0"/>
    <s v="Search"/>
    <s v="Search Keywords"/>
    <x v="0"/>
    <s v="'-"/>
    <x v="0"/>
    <s v="'-"/>
    <x v="1"/>
    <x v="3"/>
    <n v="30.5"/>
    <n v="13"/>
    <n v="2"/>
    <n v="0"/>
  </r>
  <r>
    <x v="224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25"/>
    <s v="Product 1"/>
    <s v="Performance"/>
    <x v="0"/>
    <s v="Search"/>
    <s v="Search Keywords"/>
    <x v="0"/>
    <s v="'-"/>
    <x v="0"/>
    <s v="'-"/>
    <x v="1"/>
    <x v="0"/>
    <n v="104.92"/>
    <n v="88"/>
    <n v="25"/>
    <n v="0"/>
  </r>
  <r>
    <x v="225"/>
    <s v="Product 1"/>
    <s v="Performance"/>
    <x v="0"/>
    <s v="Search"/>
    <s v="Search Keywords"/>
    <x v="0"/>
    <s v="'-"/>
    <x v="0"/>
    <s v="'-"/>
    <x v="1"/>
    <x v="1"/>
    <n v="125.93"/>
    <n v="121"/>
    <n v="29"/>
    <n v="0"/>
  </r>
  <r>
    <x v="225"/>
    <s v="Product 1"/>
    <s v="Performance"/>
    <x v="0"/>
    <s v="Search"/>
    <s v="Search Keywords"/>
    <x v="0"/>
    <s v="'-"/>
    <x v="0"/>
    <s v="'-"/>
    <x v="1"/>
    <x v="2"/>
    <n v="108.13"/>
    <n v="52"/>
    <n v="13"/>
    <n v="0"/>
  </r>
  <r>
    <x v="225"/>
    <s v="Product 1"/>
    <s v="Performance"/>
    <x v="0"/>
    <s v="Search"/>
    <s v="Search Keywords"/>
    <x v="0"/>
    <s v="'-"/>
    <x v="0"/>
    <s v="'-"/>
    <x v="1"/>
    <x v="4"/>
    <n v="23.16"/>
    <n v="15"/>
    <n v="3"/>
    <n v="0"/>
  </r>
  <r>
    <x v="225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25"/>
    <s v="Product 1"/>
    <s v="Performance"/>
    <x v="0"/>
    <s v="Search"/>
    <s v="Search Keywords"/>
    <x v="0"/>
    <s v="'-"/>
    <x v="0"/>
    <s v="'-"/>
    <x v="1"/>
    <x v="6"/>
    <n v="2.84"/>
    <n v="8"/>
    <n v="2"/>
    <n v="0"/>
  </r>
  <r>
    <x v="225"/>
    <s v="Product 1"/>
    <s v="Performance"/>
    <x v="0"/>
    <s v="Search"/>
    <s v="Search Keywords"/>
    <x v="0"/>
    <s v="'-"/>
    <x v="0"/>
    <s v="'-"/>
    <x v="1"/>
    <x v="3"/>
    <n v="38.43"/>
    <n v="164"/>
    <n v="17"/>
    <n v="0"/>
  </r>
  <r>
    <x v="225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25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225"/>
    <s v="Product 1"/>
    <s v="Performance"/>
    <x v="0"/>
    <s v="Search"/>
    <s v="Search Keywords"/>
    <x v="0"/>
    <s v="'-"/>
    <x v="0"/>
    <s v="'-"/>
    <x v="0"/>
    <x v="4"/>
    <n v="0"/>
    <n v="6"/>
    <n v="0"/>
    <n v="0"/>
  </r>
  <r>
    <x v="225"/>
    <s v="Product 1"/>
    <s v="Performance"/>
    <x v="0"/>
    <s v="Search"/>
    <s v="Search Keywords"/>
    <x v="0"/>
    <s v="'-"/>
    <x v="0"/>
    <s v="'-"/>
    <x v="0"/>
    <x v="6"/>
    <n v="1.71"/>
    <n v="2"/>
    <n v="1"/>
    <n v="0"/>
  </r>
  <r>
    <x v="225"/>
    <s v="Product 1"/>
    <s v="Performance"/>
    <x v="0"/>
    <s v="Search"/>
    <s v="Search Keywords"/>
    <x v="0"/>
    <s v="'-"/>
    <x v="0"/>
    <s v="'-"/>
    <x v="0"/>
    <x v="3"/>
    <n v="8.58"/>
    <n v="2"/>
    <n v="1"/>
    <n v="0"/>
  </r>
  <r>
    <x v="225"/>
    <s v="Product 1"/>
    <s v="Performance"/>
    <x v="0"/>
    <s v="Search"/>
    <s v="Search Keywords"/>
    <x v="0"/>
    <s v="'-"/>
    <x v="0"/>
    <s v="'-"/>
    <x v="1"/>
    <x v="0"/>
    <n v="29.55"/>
    <n v="5"/>
    <n v="1"/>
    <n v="0"/>
  </r>
  <r>
    <x v="225"/>
    <s v="Product 1"/>
    <s v="Performance"/>
    <x v="0"/>
    <s v="Search"/>
    <s v="Search Keywords"/>
    <x v="0"/>
    <s v="'-"/>
    <x v="0"/>
    <s v="'-"/>
    <x v="1"/>
    <x v="1"/>
    <n v="35.79"/>
    <n v="7"/>
    <n v="2"/>
    <n v="0"/>
  </r>
  <r>
    <x v="225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25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25"/>
    <s v="Product 1"/>
    <s v="Performance"/>
    <x v="0"/>
    <s v="Search"/>
    <s v="Search Keywords"/>
    <x v="0"/>
    <s v="'-"/>
    <x v="0"/>
    <s v="'-"/>
    <x v="1"/>
    <x v="3"/>
    <n v="28.96"/>
    <n v="9"/>
    <n v="2"/>
    <n v="0"/>
  </r>
  <r>
    <x v="226"/>
    <s v="Product 1"/>
    <s v="Performance"/>
    <x v="0"/>
    <s v="Search"/>
    <s v="Search Keywords"/>
    <x v="0"/>
    <s v="'-"/>
    <x v="0"/>
    <s v="'-"/>
    <x v="1"/>
    <x v="0"/>
    <n v="129.93"/>
    <n v="46"/>
    <n v="14"/>
    <n v="0"/>
  </r>
  <r>
    <x v="226"/>
    <s v="Product 1"/>
    <s v="Performance"/>
    <x v="0"/>
    <s v="Search"/>
    <s v="Search Keywords"/>
    <x v="0"/>
    <s v="'-"/>
    <x v="0"/>
    <s v="'-"/>
    <x v="1"/>
    <x v="1"/>
    <n v="162"/>
    <n v="68"/>
    <n v="28"/>
    <n v="0"/>
  </r>
  <r>
    <x v="226"/>
    <s v="Product 1"/>
    <s v="Performance"/>
    <x v="0"/>
    <s v="Search"/>
    <s v="Search Keywords"/>
    <x v="0"/>
    <s v="'-"/>
    <x v="0"/>
    <s v="'-"/>
    <x v="1"/>
    <x v="2"/>
    <n v="37.31"/>
    <n v="27"/>
    <n v="5"/>
    <n v="0"/>
  </r>
  <r>
    <x v="226"/>
    <s v="Product 1"/>
    <s v="Performance"/>
    <x v="0"/>
    <s v="Search"/>
    <s v="Search Keywords"/>
    <x v="0"/>
    <s v="'-"/>
    <x v="0"/>
    <s v="'-"/>
    <x v="1"/>
    <x v="4"/>
    <n v="1.42"/>
    <n v="10"/>
    <n v="1"/>
    <n v="0"/>
  </r>
  <r>
    <x v="226"/>
    <s v="Product 1"/>
    <s v="Performance"/>
    <x v="0"/>
    <s v="Search"/>
    <s v="Search Keywords"/>
    <x v="0"/>
    <s v="'-"/>
    <x v="0"/>
    <s v="'-"/>
    <x v="1"/>
    <x v="5"/>
    <n v="12.39"/>
    <n v="1"/>
    <n v="1"/>
    <n v="0"/>
  </r>
  <r>
    <x v="226"/>
    <s v="Product 1"/>
    <s v="Performance"/>
    <x v="0"/>
    <s v="Search"/>
    <s v="Search Keywords"/>
    <x v="0"/>
    <s v="'-"/>
    <x v="0"/>
    <s v="'-"/>
    <x v="1"/>
    <x v="6"/>
    <n v="0"/>
    <n v="7"/>
    <n v="0"/>
    <n v="0"/>
  </r>
  <r>
    <x v="226"/>
    <s v="Product 1"/>
    <s v="Performance"/>
    <x v="0"/>
    <s v="Search"/>
    <s v="Search Keywords"/>
    <x v="0"/>
    <s v="'-"/>
    <x v="0"/>
    <s v="'-"/>
    <x v="1"/>
    <x v="3"/>
    <n v="19.7"/>
    <n v="82"/>
    <n v="7"/>
    <n v="0"/>
  </r>
  <r>
    <x v="226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226"/>
    <s v="Product 1"/>
    <s v="Performance"/>
    <x v="0"/>
    <s v="Search"/>
    <s v="Search Keywords"/>
    <x v="0"/>
    <s v="'-"/>
    <x v="0"/>
    <s v="'-"/>
    <x v="2"/>
    <x v="2"/>
    <n v="3.54"/>
    <n v="2"/>
    <n v="1"/>
    <n v="0"/>
  </r>
  <r>
    <x v="226"/>
    <s v="Product 1"/>
    <s v="Performance"/>
    <x v="0"/>
    <s v="Search"/>
    <s v="Search Keywords"/>
    <x v="0"/>
    <s v="'-"/>
    <x v="0"/>
    <s v="'-"/>
    <x v="2"/>
    <x v="3"/>
    <n v="5.56"/>
    <n v="3"/>
    <n v="1"/>
    <n v="0"/>
  </r>
  <r>
    <x v="226"/>
    <s v="Product 1"/>
    <s v="Performance"/>
    <x v="0"/>
    <s v="Search"/>
    <s v="Search Keywords"/>
    <x v="0"/>
    <s v="'-"/>
    <x v="0"/>
    <s v="'-"/>
    <x v="0"/>
    <x v="0"/>
    <n v="0"/>
    <n v="4"/>
    <n v="0"/>
    <n v="0"/>
  </r>
  <r>
    <x v="226"/>
    <s v="Product 1"/>
    <s v="Performance"/>
    <x v="0"/>
    <s v="Search"/>
    <s v="Search Keywords"/>
    <x v="0"/>
    <s v="'-"/>
    <x v="0"/>
    <s v="'-"/>
    <x v="0"/>
    <x v="1"/>
    <n v="21.26"/>
    <n v="5"/>
    <n v="4"/>
    <n v="0"/>
  </r>
  <r>
    <x v="226"/>
    <s v="Product 1"/>
    <s v="Performance"/>
    <x v="0"/>
    <s v="Search"/>
    <s v="Search Keywords"/>
    <x v="0"/>
    <s v="'-"/>
    <x v="0"/>
    <s v="'-"/>
    <x v="0"/>
    <x v="2"/>
    <n v="11.06"/>
    <n v="6"/>
    <n v="3"/>
    <n v="0"/>
  </r>
  <r>
    <x v="226"/>
    <s v="Product 1"/>
    <s v="Performance"/>
    <x v="0"/>
    <s v="Search"/>
    <s v="Search Keywords"/>
    <x v="0"/>
    <s v="'-"/>
    <x v="0"/>
    <s v="'-"/>
    <x v="0"/>
    <x v="3"/>
    <n v="7.84"/>
    <n v="10"/>
    <n v="2"/>
    <n v="0"/>
  </r>
  <r>
    <x v="226"/>
    <s v="Product 1"/>
    <s v="Performance"/>
    <x v="0"/>
    <s v="Search"/>
    <s v="Search Keywords"/>
    <x v="0"/>
    <s v="'-"/>
    <x v="0"/>
    <s v="'-"/>
    <x v="1"/>
    <x v="0"/>
    <n v="20.32"/>
    <n v="11"/>
    <n v="5"/>
    <n v="0"/>
  </r>
  <r>
    <x v="226"/>
    <s v="Product 1"/>
    <s v="Performance"/>
    <x v="0"/>
    <s v="Search"/>
    <s v="Search Keywords"/>
    <x v="0"/>
    <s v="'-"/>
    <x v="0"/>
    <s v="'-"/>
    <x v="1"/>
    <x v="1"/>
    <n v="39.61"/>
    <n v="11"/>
    <n v="6"/>
    <n v="0"/>
  </r>
  <r>
    <x v="226"/>
    <s v="Product 1"/>
    <s v="Performance"/>
    <x v="0"/>
    <s v="Search"/>
    <s v="Search Keywords"/>
    <x v="0"/>
    <s v="'-"/>
    <x v="0"/>
    <s v="'-"/>
    <x v="1"/>
    <x v="2"/>
    <n v="0"/>
    <n v="1"/>
    <n v="0"/>
    <n v="0"/>
  </r>
  <r>
    <x v="226"/>
    <s v="Product 1"/>
    <s v="Performance"/>
    <x v="0"/>
    <s v="Search"/>
    <s v="Search Keywords"/>
    <x v="0"/>
    <s v="'-"/>
    <x v="0"/>
    <s v="'-"/>
    <x v="1"/>
    <x v="3"/>
    <n v="0"/>
    <n v="4"/>
    <n v="0"/>
    <n v="0"/>
  </r>
  <r>
    <x v="227"/>
    <s v="Product 1"/>
    <s v="Performance"/>
    <x v="0"/>
    <s v="Search"/>
    <s v="Search Keywords"/>
    <x v="0"/>
    <s v="'-"/>
    <x v="0"/>
    <s v="'-"/>
    <x v="1"/>
    <x v="0"/>
    <n v="111.3"/>
    <n v="81"/>
    <n v="28"/>
    <n v="0"/>
  </r>
  <r>
    <x v="227"/>
    <s v="Product 1"/>
    <s v="Performance"/>
    <x v="0"/>
    <s v="Search"/>
    <s v="Search Keywords"/>
    <x v="0"/>
    <s v="'-"/>
    <x v="0"/>
    <s v="'-"/>
    <x v="1"/>
    <x v="1"/>
    <n v="119.99"/>
    <n v="122"/>
    <n v="36"/>
    <n v="0"/>
  </r>
  <r>
    <x v="227"/>
    <s v="Product 1"/>
    <s v="Performance"/>
    <x v="0"/>
    <s v="Search"/>
    <s v="Search Keywords"/>
    <x v="0"/>
    <s v="'-"/>
    <x v="0"/>
    <s v="'-"/>
    <x v="1"/>
    <x v="2"/>
    <n v="32.15"/>
    <n v="55"/>
    <n v="15"/>
    <n v="0"/>
  </r>
  <r>
    <x v="227"/>
    <s v="Product 1"/>
    <s v="Performance"/>
    <x v="0"/>
    <s v="Search"/>
    <s v="Search Keywords"/>
    <x v="0"/>
    <s v="'-"/>
    <x v="0"/>
    <s v="'-"/>
    <x v="1"/>
    <x v="4"/>
    <n v="15.59"/>
    <n v="4"/>
    <n v="2"/>
    <n v="0"/>
  </r>
  <r>
    <x v="227"/>
    <s v="Product 1"/>
    <s v="Performance"/>
    <x v="0"/>
    <s v="Search"/>
    <s v="Search Keywords"/>
    <x v="0"/>
    <s v="'-"/>
    <x v="0"/>
    <s v="'-"/>
    <x v="1"/>
    <x v="5"/>
    <n v="16.989999999999998"/>
    <n v="7"/>
    <n v="2"/>
    <n v="0"/>
  </r>
  <r>
    <x v="227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227"/>
    <s v="Product 1"/>
    <s v="Performance"/>
    <x v="0"/>
    <s v="Search"/>
    <s v="Search Keywords"/>
    <x v="0"/>
    <s v="'-"/>
    <x v="0"/>
    <s v="'-"/>
    <x v="1"/>
    <x v="3"/>
    <n v="80.78"/>
    <n v="93"/>
    <n v="13"/>
    <n v="0"/>
  </r>
  <r>
    <x v="227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27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27"/>
    <s v="Product 1"/>
    <s v="Performance"/>
    <x v="0"/>
    <s v="Search"/>
    <s v="Search Keywords"/>
    <x v="0"/>
    <s v="'-"/>
    <x v="0"/>
    <s v="'-"/>
    <x v="0"/>
    <x v="0"/>
    <n v="7.08"/>
    <n v="1"/>
    <n v="2"/>
    <n v="0"/>
  </r>
  <r>
    <x v="227"/>
    <s v="Product 1"/>
    <s v="Performance"/>
    <x v="0"/>
    <s v="Search"/>
    <s v="Search Keywords"/>
    <x v="0"/>
    <s v="'-"/>
    <x v="0"/>
    <s v="'-"/>
    <x v="0"/>
    <x v="1"/>
    <n v="45.3"/>
    <n v="19"/>
    <n v="9"/>
    <n v="0"/>
  </r>
  <r>
    <x v="227"/>
    <s v="Product 1"/>
    <s v="Performance"/>
    <x v="0"/>
    <s v="Search"/>
    <s v="Search Keywords"/>
    <x v="0"/>
    <s v="'-"/>
    <x v="0"/>
    <s v="'-"/>
    <x v="0"/>
    <x v="2"/>
    <n v="8.83"/>
    <n v="5"/>
    <n v="2"/>
    <n v="0"/>
  </r>
  <r>
    <x v="227"/>
    <s v="Product 1"/>
    <s v="Performance"/>
    <x v="0"/>
    <s v="Search"/>
    <s v="Search Keywords"/>
    <x v="0"/>
    <s v="'-"/>
    <x v="0"/>
    <s v="'-"/>
    <x v="0"/>
    <x v="4"/>
    <n v="3.54"/>
    <n v="1"/>
    <n v="1"/>
    <n v="0"/>
  </r>
  <r>
    <x v="22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27"/>
    <s v="Product 1"/>
    <s v="Performance"/>
    <x v="0"/>
    <s v="Search"/>
    <s v="Search Keywords"/>
    <x v="0"/>
    <s v="'-"/>
    <x v="0"/>
    <s v="'-"/>
    <x v="0"/>
    <x v="3"/>
    <n v="3.54"/>
    <n v="4"/>
    <n v="1"/>
    <n v="0"/>
  </r>
  <r>
    <x v="227"/>
    <s v="Product 1"/>
    <s v="Performance"/>
    <x v="0"/>
    <s v="Search"/>
    <s v="Search Keywords"/>
    <x v="0"/>
    <s v="'-"/>
    <x v="0"/>
    <s v="'-"/>
    <x v="1"/>
    <x v="0"/>
    <n v="4.5199999999999996"/>
    <n v="10"/>
    <n v="2"/>
    <n v="0"/>
  </r>
  <r>
    <x v="227"/>
    <s v="Product 1"/>
    <s v="Performance"/>
    <x v="0"/>
    <s v="Search"/>
    <s v="Search Keywords"/>
    <x v="0"/>
    <s v="'-"/>
    <x v="0"/>
    <s v="'-"/>
    <x v="1"/>
    <x v="1"/>
    <n v="15.82"/>
    <n v="20"/>
    <n v="5"/>
    <n v="0"/>
  </r>
  <r>
    <x v="227"/>
    <s v="Product 1"/>
    <s v="Performance"/>
    <x v="0"/>
    <s v="Search"/>
    <s v="Search Keywords"/>
    <x v="0"/>
    <s v="'-"/>
    <x v="0"/>
    <s v="'-"/>
    <x v="1"/>
    <x v="2"/>
    <n v="8.98"/>
    <n v="7"/>
    <n v="3"/>
    <n v="0"/>
  </r>
  <r>
    <x v="227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27"/>
    <s v="Product 1"/>
    <s v="Performance"/>
    <x v="0"/>
    <s v="Search"/>
    <s v="Search Keywords"/>
    <x v="0"/>
    <s v="'-"/>
    <x v="0"/>
    <s v="'-"/>
    <x v="1"/>
    <x v="3"/>
    <n v="7.83"/>
    <n v="12"/>
    <n v="3"/>
    <n v="0"/>
  </r>
  <r>
    <x v="228"/>
    <s v="Product 1"/>
    <s v="Performance"/>
    <x v="0"/>
    <s v="Search"/>
    <s v="Search Keywords"/>
    <x v="0"/>
    <s v="'-"/>
    <x v="0"/>
    <s v="'-"/>
    <x v="1"/>
    <x v="0"/>
    <n v="40.85"/>
    <n v="85"/>
    <n v="23"/>
    <n v="0"/>
  </r>
  <r>
    <x v="228"/>
    <s v="Product 1"/>
    <s v="Performance"/>
    <x v="0"/>
    <s v="Search"/>
    <s v="Search Keywords"/>
    <x v="0"/>
    <s v="'-"/>
    <x v="0"/>
    <s v="'-"/>
    <x v="1"/>
    <x v="1"/>
    <n v="165.85"/>
    <n v="171"/>
    <n v="49"/>
    <n v="0"/>
  </r>
  <r>
    <x v="228"/>
    <s v="Product 1"/>
    <s v="Performance"/>
    <x v="0"/>
    <s v="Search"/>
    <s v="Search Keywords"/>
    <x v="0"/>
    <s v="'-"/>
    <x v="0"/>
    <s v="'-"/>
    <x v="1"/>
    <x v="2"/>
    <n v="14.28"/>
    <n v="32"/>
    <n v="9"/>
    <n v="0"/>
  </r>
  <r>
    <x v="228"/>
    <s v="Product 1"/>
    <s v="Performance"/>
    <x v="0"/>
    <s v="Search"/>
    <s v="Search Keywords"/>
    <x v="0"/>
    <s v="'-"/>
    <x v="0"/>
    <s v="'-"/>
    <x v="1"/>
    <x v="4"/>
    <n v="1.55"/>
    <n v="13"/>
    <n v="5"/>
    <n v="0"/>
  </r>
  <r>
    <x v="228"/>
    <s v="Product 1"/>
    <s v="Performance"/>
    <x v="0"/>
    <s v="Search"/>
    <s v="Search Keywords"/>
    <x v="0"/>
    <s v="'-"/>
    <x v="0"/>
    <s v="'-"/>
    <x v="1"/>
    <x v="5"/>
    <n v="1.42"/>
    <n v="4"/>
    <n v="1"/>
    <n v="0"/>
  </r>
  <r>
    <x v="228"/>
    <s v="Product 1"/>
    <s v="Performance"/>
    <x v="0"/>
    <s v="Search"/>
    <s v="Search Keywords"/>
    <x v="0"/>
    <s v="'-"/>
    <x v="0"/>
    <s v="'-"/>
    <x v="1"/>
    <x v="6"/>
    <n v="1.42"/>
    <n v="9"/>
    <n v="1"/>
    <n v="0"/>
  </r>
  <r>
    <x v="228"/>
    <s v="Product 1"/>
    <s v="Performance"/>
    <x v="0"/>
    <s v="Search"/>
    <s v="Search Keywords"/>
    <x v="0"/>
    <s v="'-"/>
    <x v="0"/>
    <s v="'-"/>
    <x v="1"/>
    <x v="3"/>
    <n v="116.91"/>
    <n v="128"/>
    <n v="22"/>
    <n v="0"/>
  </r>
  <r>
    <x v="228"/>
    <s v="Product 1"/>
    <s v="Performance"/>
    <x v="0"/>
    <s v="Search"/>
    <s v="Search Keywords"/>
    <x v="0"/>
    <s v="'-"/>
    <x v="0"/>
    <s v="'-"/>
    <x v="2"/>
    <x v="1"/>
    <n v="45.63"/>
    <n v="3"/>
    <n v="2"/>
    <n v="0"/>
  </r>
  <r>
    <x v="228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228"/>
    <s v="Product 1"/>
    <s v="Performance"/>
    <x v="0"/>
    <s v="Search"/>
    <s v="Search Keywords"/>
    <x v="0"/>
    <s v="'-"/>
    <x v="0"/>
    <s v="'-"/>
    <x v="0"/>
    <x v="0"/>
    <n v="9.5299999999999994"/>
    <n v="6"/>
    <n v="3"/>
    <n v="0"/>
  </r>
  <r>
    <x v="228"/>
    <s v="Product 1"/>
    <s v="Performance"/>
    <x v="0"/>
    <s v="Search"/>
    <s v="Search Keywords"/>
    <x v="0"/>
    <s v="'-"/>
    <x v="0"/>
    <s v="'-"/>
    <x v="0"/>
    <x v="1"/>
    <n v="22.58"/>
    <n v="12"/>
    <n v="5"/>
    <n v="0"/>
  </r>
  <r>
    <x v="228"/>
    <s v="Product 1"/>
    <s v="Performance"/>
    <x v="0"/>
    <s v="Search"/>
    <s v="Search Keywords"/>
    <x v="0"/>
    <s v="'-"/>
    <x v="0"/>
    <s v="'-"/>
    <x v="0"/>
    <x v="2"/>
    <n v="24.14"/>
    <n v="7"/>
    <n v="6"/>
    <n v="0"/>
  </r>
  <r>
    <x v="228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228"/>
    <s v="Product 1"/>
    <s v="Performance"/>
    <x v="0"/>
    <s v="Search"/>
    <s v="Search Keywords"/>
    <x v="0"/>
    <s v="'-"/>
    <x v="0"/>
    <s v="'-"/>
    <x v="0"/>
    <x v="3"/>
    <n v="8.9"/>
    <n v="7"/>
    <n v="4"/>
    <n v="0"/>
  </r>
  <r>
    <x v="228"/>
    <s v="Product 1"/>
    <s v="Performance"/>
    <x v="0"/>
    <s v="Search"/>
    <s v="Search Keywords"/>
    <x v="0"/>
    <s v="'-"/>
    <x v="0"/>
    <s v="'-"/>
    <x v="1"/>
    <x v="0"/>
    <n v="0"/>
    <n v="6"/>
    <n v="0"/>
    <n v="0"/>
  </r>
  <r>
    <x v="228"/>
    <s v="Product 1"/>
    <s v="Performance"/>
    <x v="0"/>
    <s v="Search"/>
    <s v="Search Keywords"/>
    <x v="0"/>
    <s v="'-"/>
    <x v="0"/>
    <s v="'-"/>
    <x v="1"/>
    <x v="1"/>
    <n v="8.17"/>
    <n v="17"/>
    <n v="6"/>
    <n v="0"/>
  </r>
  <r>
    <x v="228"/>
    <s v="Product 1"/>
    <s v="Performance"/>
    <x v="0"/>
    <s v="Search"/>
    <s v="Search Keywords"/>
    <x v="0"/>
    <s v="'-"/>
    <x v="0"/>
    <s v="'-"/>
    <x v="1"/>
    <x v="2"/>
    <n v="10.74"/>
    <n v="5"/>
    <n v="1"/>
    <n v="0"/>
  </r>
  <r>
    <x v="228"/>
    <s v="Product 1"/>
    <s v="Performance"/>
    <x v="0"/>
    <s v="Search"/>
    <s v="Search Keywords"/>
    <x v="0"/>
    <s v="'-"/>
    <x v="0"/>
    <s v="'-"/>
    <x v="1"/>
    <x v="4"/>
    <n v="11.85"/>
    <n v="3"/>
    <n v="1"/>
    <n v="0"/>
  </r>
  <r>
    <x v="228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28"/>
    <s v="Product 1"/>
    <s v="Performance"/>
    <x v="0"/>
    <s v="Search"/>
    <s v="Search Keywords"/>
    <x v="0"/>
    <s v="'-"/>
    <x v="0"/>
    <s v="'-"/>
    <x v="1"/>
    <x v="3"/>
    <n v="16.09"/>
    <n v="7"/>
    <n v="2"/>
    <n v="0"/>
  </r>
  <r>
    <x v="229"/>
    <s v="Product 1"/>
    <s v="Performance"/>
    <x v="0"/>
    <s v="Search"/>
    <s v="Search Keywords"/>
    <x v="0"/>
    <s v="'-"/>
    <x v="0"/>
    <s v="'-"/>
    <x v="1"/>
    <x v="0"/>
    <n v="114.65"/>
    <n v="61"/>
    <n v="20"/>
    <n v="0"/>
  </r>
  <r>
    <x v="229"/>
    <s v="Product 1"/>
    <s v="Performance"/>
    <x v="0"/>
    <s v="Search"/>
    <s v="Search Keywords"/>
    <x v="0"/>
    <s v="'-"/>
    <x v="0"/>
    <s v="'-"/>
    <x v="1"/>
    <x v="1"/>
    <n v="183.74"/>
    <n v="72"/>
    <n v="24"/>
    <n v="0"/>
  </r>
  <r>
    <x v="229"/>
    <s v="Product 1"/>
    <s v="Performance"/>
    <x v="0"/>
    <s v="Search"/>
    <s v="Search Keywords"/>
    <x v="0"/>
    <s v="'-"/>
    <x v="0"/>
    <s v="'-"/>
    <x v="1"/>
    <x v="2"/>
    <n v="27.9"/>
    <n v="39"/>
    <n v="7"/>
    <n v="0"/>
  </r>
  <r>
    <x v="229"/>
    <s v="Product 1"/>
    <s v="Performance"/>
    <x v="0"/>
    <s v="Search"/>
    <s v="Search Keywords"/>
    <x v="0"/>
    <s v="'-"/>
    <x v="0"/>
    <s v="'-"/>
    <x v="1"/>
    <x v="4"/>
    <n v="0"/>
    <n v="8"/>
    <n v="0"/>
    <n v="0"/>
  </r>
  <r>
    <x v="229"/>
    <s v="Product 1"/>
    <s v="Performance"/>
    <x v="0"/>
    <s v="Search"/>
    <s v="Search Keywords"/>
    <x v="0"/>
    <s v="'-"/>
    <x v="0"/>
    <s v="'-"/>
    <x v="1"/>
    <x v="5"/>
    <n v="1.42"/>
    <n v="5"/>
    <n v="1"/>
    <n v="0"/>
  </r>
  <r>
    <x v="229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29"/>
    <s v="Product 1"/>
    <s v="Performance"/>
    <x v="0"/>
    <s v="Search"/>
    <s v="Search Keywords"/>
    <x v="0"/>
    <s v="'-"/>
    <x v="0"/>
    <s v="'-"/>
    <x v="1"/>
    <x v="3"/>
    <n v="54.94"/>
    <n v="86"/>
    <n v="11"/>
    <n v="0"/>
  </r>
  <r>
    <x v="229"/>
    <s v="Product 1"/>
    <s v="Performance"/>
    <x v="0"/>
    <s v="Search"/>
    <s v="Search Keywords"/>
    <x v="0"/>
    <s v="'-"/>
    <x v="0"/>
    <s v="'-"/>
    <x v="0"/>
    <x v="0"/>
    <n v="9.92"/>
    <n v="8"/>
    <n v="3"/>
    <n v="0"/>
  </r>
  <r>
    <x v="229"/>
    <s v="Product 1"/>
    <s v="Performance"/>
    <x v="0"/>
    <s v="Search"/>
    <s v="Search Keywords"/>
    <x v="0"/>
    <s v="'-"/>
    <x v="0"/>
    <s v="'-"/>
    <x v="0"/>
    <x v="1"/>
    <n v="31.21"/>
    <n v="26"/>
    <n v="10"/>
    <n v="0"/>
  </r>
  <r>
    <x v="229"/>
    <s v="Product 1"/>
    <s v="Performance"/>
    <x v="0"/>
    <s v="Search"/>
    <s v="Search Keywords"/>
    <x v="0"/>
    <s v="'-"/>
    <x v="0"/>
    <s v="'-"/>
    <x v="0"/>
    <x v="2"/>
    <n v="0"/>
    <n v="5"/>
    <n v="0"/>
    <n v="0"/>
  </r>
  <r>
    <x v="229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229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29"/>
    <s v="Product 1"/>
    <s v="Performance"/>
    <x v="0"/>
    <s v="Search"/>
    <s v="Search Keywords"/>
    <x v="0"/>
    <s v="'-"/>
    <x v="0"/>
    <s v="'-"/>
    <x v="0"/>
    <x v="3"/>
    <n v="0.46"/>
    <n v="8"/>
    <n v="1"/>
    <n v="0"/>
  </r>
  <r>
    <x v="229"/>
    <s v="Product 1"/>
    <s v="Performance"/>
    <x v="0"/>
    <s v="Search"/>
    <s v="Search Keywords"/>
    <x v="0"/>
    <s v="'-"/>
    <x v="0"/>
    <s v="'-"/>
    <x v="1"/>
    <x v="0"/>
    <n v="6"/>
    <n v="12"/>
    <n v="4"/>
    <n v="0"/>
  </r>
  <r>
    <x v="229"/>
    <s v="Product 1"/>
    <s v="Performance"/>
    <x v="0"/>
    <s v="Search"/>
    <s v="Search Keywords"/>
    <x v="0"/>
    <s v="'-"/>
    <x v="0"/>
    <s v="'-"/>
    <x v="1"/>
    <x v="1"/>
    <n v="13.87"/>
    <n v="22"/>
    <n v="9"/>
    <n v="0"/>
  </r>
  <r>
    <x v="229"/>
    <s v="Product 1"/>
    <s v="Performance"/>
    <x v="0"/>
    <s v="Search"/>
    <s v="Search Keywords"/>
    <x v="0"/>
    <s v="'-"/>
    <x v="0"/>
    <s v="'-"/>
    <x v="1"/>
    <x v="2"/>
    <n v="13.38"/>
    <n v="17"/>
    <n v="6"/>
    <n v="0"/>
  </r>
  <r>
    <x v="229"/>
    <s v="Product 1"/>
    <s v="Performance"/>
    <x v="0"/>
    <s v="Search"/>
    <s v="Search Keywords"/>
    <x v="0"/>
    <s v="'-"/>
    <x v="0"/>
    <s v="'-"/>
    <x v="1"/>
    <x v="6"/>
    <n v="1.42"/>
    <n v="2"/>
    <n v="1"/>
    <n v="0"/>
  </r>
  <r>
    <x v="229"/>
    <s v="Product 1"/>
    <s v="Performance"/>
    <x v="0"/>
    <s v="Search"/>
    <s v="Search Keywords"/>
    <x v="0"/>
    <s v="'-"/>
    <x v="0"/>
    <s v="'-"/>
    <x v="1"/>
    <x v="3"/>
    <n v="25.91"/>
    <n v="31"/>
    <n v="6"/>
    <n v="0"/>
  </r>
  <r>
    <x v="229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30"/>
    <s v="Product 1"/>
    <s v="Performance"/>
    <x v="0"/>
    <s v="Search"/>
    <s v="Search Keywords"/>
    <x v="0"/>
    <s v="'-"/>
    <x v="0"/>
    <s v="'-"/>
    <x v="1"/>
    <x v="0"/>
    <n v="64.75"/>
    <n v="109"/>
    <n v="29"/>
    <n v="0"/>
  </r>
  <r>
    <x v="230"/>
    <s v="Product 1"/>
    <s v="Performance"/>
    <x v="0"/>
    <s v="Search"/>
    <s v="Search Keywords"/>
    <x v="0"/>
    <s v="'-"/>
    <x v="0"/>
    <s v="'-"/>
    <x v="1"/>
    <x v="1"/>
    <n v="104.84"/>
    <n v="165"/>
    <n v="51"/>
    <n v="0"/>
  </r>
  <r>
    <x v="230"/>
    <s v="Product 1"/>
    <s v="Performance"/>
    <x v="0"/>
    <s v="Search"/>
    <s v="Search Keywords"/>
    <x v="0"/>
    <s v="'-"/>
    <x v="0"/>
    <s v="'-"/>
    <x v="1"/>
    <x v="2"/>
    <n v="60.63"/>
    <n v="69"/>
    <n v="17"/>
    <n v="0"/>
  </r>
  <r>
    <x v="230"/>
    <s v="Product 1"/>
    <s v="Performance"/>
    <x v="0"/>
    <s v="Search"/>
    <s v="Search Keywords"/>
    <x v="0"/>
    <s v="'-"/>
    <x v="0"/>
    <s v="'-"/>
    <x v="1"/>
    <x v="4"/>
    <n v="6.57"/>
    <n v="15"/>
    <n v="4"/>
    <n v="0"/>
  </r>
  <r>
    <x v="230"/>
    <s v="Product 1"/>
    <s v="Performance"/>
    <x v="0"/>
    <s v="Search"/>
    <s v="Search Keywords"/>
    <x v="0"/>
    <s v="'-"/>
    <x v="0"/>
    <s v="'-"/>
    <x v="1"/>
    <x v="5"/>
    <n v="0.31"/>
    <n v="6"/>
    <n v="1"/>
    <n v="0"/>
  </r>
  <r>
    <x v="230"/>
    <s v="Product 1"/>
    <s v="Performance"/>
    <x v="0"/>
    <s v="Search"/>
    <s v="Search Keywords"/>
    <x v="0"/>
    <s v="'-"/>
    <x v="0"/>
    <s v="'-"/>
    <x v="1"/>
    <x v="6"/>
    <n v="0"/>
    <n v="12"/>
    <n v="0"/>
    <n v="0"/>
  </r>
  <r>
    <x v="230"/>
    <s v="Product 1"/>
    <s v="Performance"/>
    <x v="0"/>
    <s v="Search"/>
    <s v="Search Keywords"/>
    <x v="0"/>
    <s v="'-"/>
    <x v="0"/>
    <s v="'-"/>
    <x v="1"/>
    <x v="3"/>
    <n v="73.78"/>
    <n v="177"/>
    <n v="28"/>
    <n v="0"/>
  </r>
  <r>
    <x v="230"/>
    <s v="Product 1"/>
    <s v="Performance"/>
    <x v="0"/>
    <s v="Search"/>
    <s v="Search Keywords"/>
    <x v="0"/>
    <s v="'-"/>
    <x v="0"/>
    <s v="'-"/>
    <x v="2"/>
    <x v="1"/>
    <n v="0.46"/>
    <n v="1"/>
    <n v="1"/>
    <n v="0"/>
  </r>
  <r>
    <x v="230"/>
    <s v="Product 1"/>
    <s v="Performance"/>
    <x v="0"/>
    <s v="Search"/>
    <s v="Search Keywords"/>
    <x v="0"/>
    <s v="'-"/>
    <x v="0"/>
    <s v="'-"/>
    <x v="0"/>
    <x v="0"/>
    <n v="14.6"/>
    <n v="10"/>
    <n v="6"/>
    <n v="0"/>
  </r>
  <r>
    <x v="230"/>
    <s v="Product 1"/>
    <s v="Performance"/>
    <x v="0"/>
    <s v="Search"/>
    <s v="Search Keywords"/>
    <x v="0"/>
    <s v="'-"/>
    <x v="0"/>
    <s v="'-"/>
    <x v="0"/>
    <x v="1"/>
    <n v="51.48"/>
    <n v="13"/>
    <n v="4"/>
    <n v="0"/>
  </r>
  <r>
    <x v="230"/>
    <s v="Product 1"/>
    <s v="Performance"/>
    <x v="0"/>
    <s v="Search"/>
    <s v="Search Keywords"/>
    <x v="0"/>
    <s v="'-"/>
    <x v="0"/>
    <s v="'-"/>
    <x v="0"/>
    <x v="2"/>
    <n v="15.1"/>
    <n v="6"/>
    <n v="3"/>
    <n v="0"/>
  </r>
  <r>
    <x v="230"/>
    <s v="Product 1"/>
    <s v="Performance"/>
    <x v="0"/>
    <s v="Search"/>
    <s v="Search Keywords"/>
    <x v="0"/>
    <s v="'-"/>
    <x v="0"/>
    <s v="'-"/>
    <x v="0"/>
    <x v="3"/>
    <n v="4"/>
    <n v="13"/>
    <n v="4"/>
    <n v="0"/>
  </r>
  <r>
    <x v="230"/>
    <s v="Product 1"/>
    <s v="Performance"/>
    <x v="0"/>
    <s v="Search"/>
    <s v="Search Keywords"/>
    <x v="0"/>
    <s v="'-"/>
    <x v="0"/>
    <s v="'-"/>
    <x v="1"/>
    <x v="0"/>
    <n v="4.7300000000000004"/>
    <n v="17"/>
    <n v="3"/>
    <n v="0"/>
  </r>
  <r>
    <x v="230"/>
    <s v="Product 1"/>
    <s v="Performance"/>
    <x v="0"/>
    <s v="Search"/>
    <s v="Search Keywords"/>
    <x v="0"/>
    <s v="'-"/>
    <x v="0"/>
    <s v="'-"/>
    <x v="1"/>
    <x v="1"/>
    <n v="6.92"/>
    <n v="33"/>
    <n v="8"/>
    <n v="0"/>
  </r>
  <r>
    <x v="230"/>
    <s v="Product 1"/>
    <s v="Performance"/>
    <x v="0"/>
    <s v="Search"/>
    <s v="Search Keywords"/>
    <x v="0"/>
    <s v="'-"/>
    <x v="0"/>
    <s v="'-"/>
    <x v="1"/>
    <x v="2"/>
    <n v="1.65"/>
    <n v="9"/>
    <n v="1"/>
    <n v="0"/>
  </r>
  <r>
    <x v="230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230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30"/>
    <s v="Product 1"/>
    <s v="Performance"/>
    <x v="0"/>
    <s v="Search"/>
    <s v="Search Keywords"/>
    <x v="0"/>
    <s v="'-"/>
    <x v="0"/>
    <s v="'-"/>
    <x v="1"/>
    <x v="3"/>
    <n v="1.42"/>
    <n v="9"/>
    <n v="1"/>
    <n v="0"/>
  </r>
  <r>
    <x v="231"/>
    <s v="Product 1"/>
    <s v="Performance"/>
    <x v="0"/>
    <s v="Search"/>
    <s v="Search Keywords"/>
    <x v="0"/>
    <s v="'-"/>
    <x v="0"/>
    <s v="'-"/>
    <x v="1"/>
    <x v="0"/>
    <n v="67.84"/>
    <n v="55"/>
    <n v="6"/>
    <n v="0"/>
  </r>
  <r>
    <x v="231"/>
    <s v="Product 1"/>
    <s v="Performance"/>
    <x v="0"/>
    <s v="Search"/>
    <s v="Search Keywords"/>
    <x v="0"/>
    <s v="'-"/>
    <x v="0"/>
    <s v="'-"/>
    <x v="1"/>
    <x v="1"/>
    <n v="228.99"/>
    <n v="80"/>
    <n v="26"/>
    <n v="0"/>
  </r>
  <r>
    <x v="231"/>
    <s v="Product 1"/>
    <s v="Performance"/>
    <x v="0"/>
    <s v="Search"/>
    <s v="Search Keywords"/>
    <x v="0"/>
    <s v="'-"/>
    <x v="0"/>
    <s v="'-"/>
    <x v="1"/>
    <x v="2"/>
    <n v="42.61"/>
    <n v="17"/>
    <n v="5"/>
    <n v="0"/>
  </r>
  <r>
    <x v="231"/>
    <s v="Product 1"/>
    <s v="Performance"/>
    <x v="0"/>
    <s v="Search"/>
    <s v="Search Keywords"/>
    <x v="0"/>
    <s v="'-"/>
    <x v="0"/>
    <s v="'-"/>
    <x v="1"/>
    <x v="4"/>
    <n v="0"/>
    <n v="16"/>
    <n v="0"/>
    <n v="0"/>
  </r>
  <r>
    <x v="231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231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231"/>
    <s v="Product 1"/>
    <s v="Performance"/>
    <x v="0"/>
    <s v="Search"/>
    <s v="Search Keywords"/>
    <x v="0"/>
    <s v="'-"/>
    <x v="0"/>
    <s v="'-"/>
    <x v="1"/>
    <x v="3"/>
    <n v="50.17"/>
    <n v="61"/>
    <n v="11"/>
    <n v="0"/>
  </r>
  <r>
    <x v="231"/>
    <s v="Product 1"/>
    <s v="Performance"/>
    <x v="0"/>
    <s v="Search"/>
    <s v="Search Keywords"/>
    <x v="0"/>
    <s v="'-"/>
    <x v="0"/>
    <s v="'-"/>
    <x v="0"/>
    <x v="0"/>
    <n v="7.1"/>
    <n v="6"/>
    <n v="2"/>
    <n v="0"/>
  </r>
  <r>
    <x v="231"/>
    <s v="Product 1"/>
    <s v="Performance"/>
    <x v="0"/>
    <s v="Search"/>
    <s v="Search Keywords"/>
    <x v="0"/>
    <s v="'-"/>
    <x v="0"/>
    <s v="'-"/>
    <x v="0"/>
    <x v="1"/>
    <n v="2.91"/>
    <n v="11"/>
    <n v="1"/>
    <n v="0"/>
  </r>
  <r>
    <x v="231"/>
    <s v="Product 1"/>
    <s v="Performance"/>
    <x v="0"/>
    <s v="Search"/>
    <s v="Search Keywords"/>
    <x v="0"/>
    <s v="'-"/>
    <x v="0"/>
    <s v="'-"/>
    <x v="0"/>
    <x v="2"/>
    <n v="3.55"/>
    <n v="4"/>
    <n v="1"/>
    <n v="0"/>
  </r>
  <r>
    <x v="231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31"/>
    <s v="Product 1"/>
    <s v="Performance"/>
    <x v="0"/>
    <s v="Search"/>
    <s v="Search Keywords"/>
    <x v="0"/>
    <s v="'-"/>
    <x v="0"/>
    <s v="'-"/>
    <x v="0"/>
    <x v="3"/>
    <n v="0.92"/>
    <n v="14"/>
    <n v="2"/>
    <n v="0"/>
  </r>
  <r>
    <x v="231"/>
    <s v="Product 1"/>
    <s v="Performance"/>
    <x v="0"/>
    <s v="Search"/>
    <s v="Search Keywords"/>
    <x v="0"/>
    <s v="'-"/>
    <x v="0"/>
    <s v="'-"/>
    <x v="1"/>
    <x v="0"/>
    <n v="19.760000000000002"/>
    <n v="32"/>
    <n v="9"/>
    <n v="0"/>
  </r>
  <r>
    <x v="231"/>
    <s v="Product 1"/>
    <s v="Performance"/>
    <x v="0"/>
    <s v="Search"/>
    <s v="Search Keywords"/>
    <x v="0"/>
    <s v="'-"/>
    <x v="0"/>
    <s v="'-"/>
    <x v="1"/>
    <x v="1"/>
    <n v="38.57"/>
    <n v="44"/>
    <n v="12"/>
    <n v="0"/>
  </r>
  <r>
    <x v="231"/>
    <s v="Product 1"/>
    <s v="Performance"/>
    <x v="0"/>
    <s v="Search"/>
    <s v="Search Keywords"/>
    <x v="0"/>
    <s v="'-"/>
    <x v="0"/>
    <s v="'-"/>
    <x v="1"/>
    <x v="2"/>
    <n v="7.87"/>
    <n v="9"/>
    <n v="3"/>
    <n v="0"/>
  </r>
  <r>
    <x v="231"/>
    <s v="Product 1"/>
    <s v="Performance"/>
    <x v="0"/>
    <s v="Search"/>
    <s v="Search Keywords"/>
    <x v="0"/>
    <s v="'-"/>
    <x v="0"/>
    <s v="'-"/>
    <x v="1"/>
    <x v="4"/>
    <n v="3.65"/>
    <n v="6"/>
    <n v="4"/>
    <n v="0"/>
  </r>
  <r>
    <x v="231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31"/>
    <s v="Product 1"/>
    <s v="Performance"/>
    <x v="0"/>
    <s v="Search"/>
    <s v="Search Keywords"/>
    <x v="0"/>
    <s v="'-"/>
    <x v="0"/>
    <s v="'-"/>
    <x v="1"/>
    <x v="6"/>
    <n v="1.43"/>
    <n v="3"/>
    <n v="1"/>
    <n v="0"/>
  </r>
  <r>
    <x v="231"/>
    <s v="Product 1"/>
    <s v="Performance"/>
    <x v="0"/>
    <s v="Search"/>
    <s v="Search Keywords"/>
    <x v="0"/>
    <s v="'-"/>
    <x v="0"/>
    <s v="'-"/>
    <x v="1"/>
    <x v="3"/>
    <n v="13.32"/>
    <n v="38"/>
    <n v="5"/>
    <n v="0"/>
  </r>
  <r>
    <x v="232"/>
    <s v="Product 1"/>
    <s v="Performance"/>
    <x v="0"/>
    <s v="Search"/>
    <s v="Search Keywords"/>
    <x v="0"/>
    <s v="'-"/>
    <x v="0"/>
    <s v="'-"/>
    <x v="1"/>
    <x v="0"/>
    <n v="189.04"/>
    <n v="106"/>
    <n v="28"/>
    <n v="0"/>
  </r>
  <r>
    <x v="232"/>
    <s v="Product 1"/>
    <s v="Performance"/>
    <x v="0"/>
    <s v="Search"/>
    <s v="Search Keywords"/>
    <x v="0"/>
    <s v="'-"/>
    <x v="0"/>
    <s v="'-"/>
    <x v="1"/>
    <x v="1"/>
    <n v="60.5"/>
    <n v="163"/>
    <n v="35"/>
    <n v="0"/>
  </r>
  <r>
    <x v="232"/>
    <s v="Product 1"/>
    <s v="Performance"/>
    <x v="0"/>
    <s v="Search"/>
    <s v="Search Keywords"/>
    <x v="0"/>
    <s v="'-"/>
    <x v="0"/>
    <s v="'-"/>
    <x v="1"/>
    <x v="2"/>
    <n v="74.47"/>
    <n v="67"/>
    <n v="18"/>
    <n v="0"/>
  </r>
  <r>
    <x v="232"/>
    <s v="Product 1"/>
    <s v="Performance"/>
    <x v="0"/>
    <s v="Search"/>
    <s v="Search Keywords"/>
    <x v="0"/>
    <s v="'-"/>
    <x v="0"/>
    <s v="'-"/>
    <x v="1"/>
    <x v="4"/>
    <n v="12.34"/>
    <n v="17"/>
    <n v="5"/>
    <n v="0"/>
  </r>
  <r>
    <x v="232"/>
    <s v="Product 1"/>
    <s v="Performance"/>
    <x v="0"/>
    <s v="Search"/>
    <s v="Search Keywords"/>
    <x v="0"/>
    <s v="'-"/>
    <x v="0"/>
    <s v="'-"/>
    <x v="1"/>
    <x v="5"/>
    <n v="1.43"/>
    <n v="4"/>
    <n v="1"/>
    <n v="0"/>
  </r>
  <r>
    <x v="232"/>
    <s v="Product 1"/>
    <s v="Performance"/>
    <x v="0"/>
    <s v="Search"/>
    <s v="Search Keywords"/>
    <x v="0"/>
    <s v="'-"/>
    <x v="0"/>
    <s v="'-"/>
    <x v="1"/>
    <x v="6"/>
    <n v="0.28999999999999998"/>
    <n v="8"/>
    <n v="1"/>
    <n v="0"/>
  </r>
  <r>
    <x v="232"/>
    <s v="Product 1"/>
    <s v="Performance"/>
    <x v="0"/>
    <s v="Search"/>
    <s v="Search Keywords"/>
    <x v="0"/>
    <s v="'-"/>
    <x v="0"/>
    <s v="'-"/>
    <x v="1"/>
    <x v="3"/>
    <n v="34.69"/>
    <n v="123"/>
    <n v="13"/>
    <n v="0"/>
  </r>
  <r>
    <x v="232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232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32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32"/>
    <s v="Product 1"/>
    <s v="Performance"/>
    <x v="0"/>
    <s v="Search"/>
    <s v="Search Keywords"/>
    <x v="0"/>
    <s v="'-"/>
    <x v="0"/>
    <s v="'-"/>
    <x v="0"/>
    <x v="0"/>
    <n v="4.91"/>
    <n v="5"/>
    <n v="3"/>
    <n v="0"/>
  </r>
  <r>
    <x v="232"/>
    <s v="Product 1"/>
    <s v="Performance"/>
    <x v="0"/>
    <s v="Search"/>
    <s v="Search Keywords"/>
    <x v="0"/>
    <s v="'-"/>
    <x v="0"/>
    <s v="'-"/>
    <x v="0"/>
    <x v="1"/>
    <n v="10.68"/>
    <n v="14"/>
    <n v="3"/>
    <n v="0"/>
  </r>
  <r>
    <x v="232"/>
    <s v="Product 1"/>
    <s v="Performance"/>
    <x v="0"/>
    <s v="Search"/>
    <s v="Search Keywords"/>
    <x v="0"/>
    <s v="'-"/>
    <x v="0"/>
    <s v="'-"/>
    <x v="0"/>
    <x v="2"/>
    <n v="2.9"/>
    <n v="5"/>
    <n v="1"/>
    <n v="0"/>
  </r>
  <r>
    <x v="232"/>
    <s v="Product 1"/>
    <s v="Performance"/>
    <x v="0"/>
    <s v="Search"/>
    <s v="Search Keywords"/>
    <x v="0"/>
    <s v="'-"/>
    <x v="0"/>
    <s v="'-"/>
    <x v="0"/>
    <x v="3"/>
    <n v="4.04"/>
    <n v="10"/>
    <n v="2"/>
    <n v="0"/>
  </r>
  <r>
    <x v="232"/>
    <s v="Product 1"/>
    <s v="Performance"/>
    <x v="0"/>
    <s v="Search"/>
    <s v="Search Keywords"/>
    <x v="0"/>
    <s v="'-"/>
    <x v="0"/>
    <s v="'-"/>
    <x v="1"/>
    <x v="0"/>
    <n v="10.51"/>
    <n v="28"/>
    <n v="8"/>
    <n v="0"/>
  </r>
  <r>
    <x v="232"/>
    <s v="Product 1"/>
    <s v="Performance"/>
    <x v="0"/>
    <s v="Search"/>
    <s v="Search Keywords"/>
    <x v="0"/>
    <s v="'-"/>
    <x v="0"/>
    <s v="'-"/>
    <x v="1"/>
    <x v="1"/>
    <n v="45.81"/>
    <n v="40"/>
    <n v="18"/>
    <n v="0"/>
  </r>
  <r>
    <x v="232"/>
    <s v="Product 1"/>
    <s v="Performance"/>
    <x v="0"/>
    <s v="Search"/>
    <s v="Search Keywords"/>
    <x v="0"/>
    <s v="'-"/>
    <x v="0"/>
    <s v="'-"/>
    <x v="1"/>
    <x v="2"/>
    <n v="6.12"/>
    <n v="15"/>
    <n v="5"/>
    <n v="0"/>
  </r>
  <r>
    <x v="232"/>
    <s v="Product 1"/>
    <s v="Performance"/>
    <x v="0"/>
    <s v="Search"/>
    <s v="Search Keywords"/>
    <x v="0"/>
    <s v="'-"/>
    <x v="0"/>
    <s v="'-"/>
    <x v="1"/>
    <x v="4"/>
    <n v="0.28999999999999998"/>
    <n v="1"/>
    <n v="1"/>
    <n v="0"/>
  </r>
  <r>
    <x v="232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32"/>
    <s v="Product 1"/>
    <s v="Performance"/>
    <x v="0"/>
    <s v="Search"/>
    <s v="Search Keywords"/>
    <x v="0"/>
    <s v="'-"/>
    <x v="0"/>
    <s v="'-"/>
    <x v="1"/>
    <x v="6"/>
    <n v="1.43"/>
    <n v="2"/>
    <n v="1"/>
    <n v="0"/>
  </r>
  <r>
    <x v="232"/>
    <s v="Product 1"/>
    <s v="Performance"/>
    <x v="0"/>
    <s v="Search"/>
    <s v="Search Keywords"/>
    <x v="0"/>
    <s v="'-"/>
    <x v="0"/>
    <s v="'-"/>
    <x v="1"/>
    <x v="3"/>
    <n v="11.41"/>
    <n v="26"/>
    <n v="6"/>
    <n v="0"/>
  </r>
  <r>
    <x v="233"/>
    <s v="Product 1"/>
    <s v="Performance"/>
    <x v="0"/>
    <s v="Search"/>
    <s v="Search Keywords"/>
    <x v="0"/>
    <s v="'-"/>
    <x v="0"/>
    <s v="'-"/>
    <x v="1"/>
    <x v="0"/>
    <n v="71.36"/>
    <n v="157"/>
    <n v="35"/>
    <n v="0"/>
  </r>
  <r>
    <x v="233"/>
    <s v="Product 1"/>
    <s v="Performance"/>
    <x v="0"/>
    <s v="Search"/>
    <s v="Search Keywords"/>
    <x v="0"/>
    <s v="'-"/>
    <x v="0"/>
    <s v="'-"/>
    <x v="1"/>
    <x v="1"/>
    <n v="183.83"/>
    <n v="200"/>
    <n v="41"/>
    <n v="0"/>
  </r>
  <r>
    <x v="233"/>
    <s v="Product 1"/>
    <s v="Performance"/>
    <x v="0"/>
    <s v="Search"/>
    <s v="Search Keywords"/>
    <x v="0"/>
    <s v="'-"/>
    <x v="0"/>
    <s v="'-"/>
    <x v="1"/>
    <x v="2"/>
    <n v="55.88"/>
    <n v="67"/>
    <n v="15"/>
    <n v="0"/>
  </r>
  <r>
    <x v="233"/>
    <s v="Product 1"/>
    <s v="Performance"/>
    <x v="0"/>
    <s v="Search"/>
    <s v="Search Keywords"/>
    <x v="0"/>
    <s v="'-"/>
    <x v="0"/>
    <s v="'-"/>
    <x v="1"/>
    <x v="4"/>
    <n v="15.09"/>
    <n v="36"/>
    <n v="6"/>
    <n v="0"/>
  </r>
  <r>
    <x v="233"/>
    <s v="Product 1"/>
    <s v="Performance"/>
    <x v="0"/>
    <s v="Search"/>
    <s v="Search Keywords"/>
    <x v="0"/>
    <s v="'-"/>
    <x v="0"/>
    <s v="'-"/>
    <x v="1"/>
    <x v="5"/>
    <n v="0.31"/>
    <n v="5"/>
    <n v="1"/>
    <n v="0"/>
  </r>
  <r>
    <x v="233"/>
    <s v="Product 1"/>
    <s v="Performance"/>
    <x v="0"/>
    <s v="Search"/>
    <s v="Search Keywords"/>
    <x v="0"/>
    <s v="'-"/>
    <x v="0"/>
    <s v="'-"/>
    <x v="1"/>
    <x v="6"/>
    <n v="0"/>
    <n v="5"/>
    <n v="0"/>
    <n v="0"/>
  </r>
  <r>
    <x v="233"/>
    <s v="Product 1"/>
    <s v="Performance"/>
    <x v="0"/>
    <s v="Search"/>
    <s v="Search Keywords"/>
    <x v="0"/>
    <s v="'-"/>
    <x v="0"/>
    <s v="'-"/>
    <x v="1"/>
    <x v="3"/>
    <n v="34.229999999999997"/>
    <n v="162"/>
    <n v="12"/>
    <n v="0"/>
  </r>
  <r>
    <x v="233"/>
    <s v="Product 1"/>
    <s v="Performance"/>
    <x v="0"/>
    <s v="Search"/>
    <s v="Search Keywords"/>
    <x v="0"/>
    <s v="'-"/>
    <x v="0"/>
    <s v="'-"/>
    <x v="2"/>
    <x v="0"/>
    <n v="0"/>
    <n v="1"/>
    <n v="0"/>
    <n v="0"/>
  </r>
  <r>
    <x v="233"/>
    <s v="Product 1"/>
    <s v="Performance"/>
    <x v="0"/>
    <s v="Search"/>
    <s v="Search Keywords"/>
    <x v="0"/>
    <s v="'-"/>
    <x v="0"/>
    <s v="'-"/>
    <x v="2"/>
    <x v="1"/>
    <n v="10.28"/>
    <n v="2"/>
    <n v="1"/>
    <n v="0"/>
  </r>
  <r>
    <x v="233"/>
    <s v="Product 1"/>
    <s v="Performance"/>
    <x v="0"/>
    <s v="Search"/>
    <s v="Search Keywords"/>
    <x v="0"/>
    <s v="'-"/>
    <x v="0"/>
    <s v="'-"/>
    <x v="2"/>
    <x v="3"/>
    <n v="6.93"/>
    <n v="1"/>
    <n v="1"/>
    <n v="0"/>
  </r>
  <r>
    <x v="233"/>
    <s v="Product 1"/>
    <s v="Performance"/>
    <x v="0"/>
    <s v="Search"/>
    <s v="Search Keywords"/>
    <x v="0"/>
    <s v="'-"/>
    <x v="0"/>
    <s v="'-"/>
    <x v="0"/>
    <x v="0"/>
    <n v="12.57"/>
    <n v="3"/>
    <n v="2"/>
    <n v="0"/>
  </r>
  <r>
    <x v="233"/>
    <s v="Product 1"/>
    <s v="Performance"/>
    <x v="0"/>
    <s v="Search"/>
    <s v="Search Keywords"/>
    <x v="0"/>
    <s v="'-"/>
    <x v="0"/>
    <s v="'-"/>
    <x v="0"/>
    <x v="1"/>
    <n v="35.979999999999997"/>
    <n v="15"/>
    <n v="6"/>
    <n v="0"/>
  </r>
  <r>
    <x v="233"/>
    <s v="Product 1"/>
    <s v="Performance"/>
    <x v="0"/>
    <s v="Search"/>
    <s v="Search Keywords"/>
    <x v="0"/>
    <s v="'-"/>
    <x v="0"/>
    <s v="'-"/>
    <x v="0"/>
    <x v="2"/>
    <n v="0.6"/>
    <n v="4"/>
    <n v="1"/>
    <n v="0"/>
  </r>
  <r>
    <x v="233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233"/>
    <s v="Product 1"/>
    <s v="Performance"/>
    <x v="0"/>
    <s v="Search"/>
    <s v="Search Keywords"/>
    <x v="0"/>
    <s v="'-"/>
    <x v="0"/>
    <s v="'-"/>
    <x v="1"/>
    <x v="0"/>
    <n v="21.71"/>
    <n v="31"/>
    <n v="5"/>
    <n v="0"/>
  </r>
  <r>
    <x v="233"/>
    <s v="Product 1"/>
    <s v="Performance"/>
    <x v="0"/>
    <s v="Search"/>
    <s v="Search Keywords"/>
    <x v="0"/>
    <s v="'-"/>
    <x v="0"/>
    <s v="'-"/>
    <x v="1"/>
    <x v="1"/>
    <n v="25.86"/>
    <n v="28"/>
    <n v="10"/>
    <n v="0"/>
  </r>
  <r>
    <x v="233"/>
    <s v="Product 1"/>
    <s v="Performance"/>
    <x v="0"/>
    <s v="Search"/>
    <s v="Search Keywords"/>
    <x v="0"/>
    <s v="'-"/>
    <x v="0"/>
    <s v="'-"/>
    <x v="1"/>
    <x v="2"/>
    <n v="1.98"/>
    <n v="7"/>
    <n v="1"/>
    <n v="0"/>
  </r>
  <r>
    <x v="233"/>
    <s v="Product 1"/>
    <s v="Performance"/>
    <x v="0"/>
    <s v="Search"/>
    <s v="Search Keywords"/>
    <x v="0"/>
    <s v="'-"/>
    <x v="0"/>
    <s v="'-"/>
    <x v="1"/>
    <x v="3"/>
    <n v="15.61"/>
    <n v="24"/>
    <n v="3"/>
    <n v="0"/>
  </r>
  <r>
    <x v="234"/>
    <s v="Product 1"/>
    <s v="Performance"/>
    <x v="0"/>
    <s v="Search"/>
    <s v="Search Keywords"/>
    <x v="0"/>
    <s v="'-"/>
    <x v="0"/>
    <s v="'-"/>
    <x v="1"/>
    <x v="0"/>
    <n v="147.88999999999999"/>
    <n v="68"/>
    <n v="20"/>
    <n v="0"/>
  </r>
  <r>
    <x v="234"/>
    <s v="Product 1"/>
    <s v="Performance"/>
    <x v="0"/>
    <s v="Search"/>
    <s v="Search Keywords"/>
    <x v="0"/>
    <s v="'-"/>
    <x v="0"/>
    <s v="'-"/>
    <x v="1"/>
    <x v="1"/>
    <n v="153.72999999999999"/>
    <n v="121"/>
    <n v="39"/>
    <n v="0"/>
  </r>
  <r>
    <x v="234"/>
    <s v="Product 1"/>
    <s v="Performance"/>
    <x v="0"/>
    <s v="Search"/>
    <s v="Search Keywords"/>
    <x v="0"/>
    <s v="'-"/>
    <x v="0"/>
    <s v="'-"/>
    <x v="1"/>
    <x v="2"/>
    <n v="93.11"/>
    <n v="38"/>
    <n v="8"/>
    <n v="0"/>
  </r>
  <r>
    <x v="234"/>
    <s v="Product 1"/>
    <s v="Performance"/>
    <x v="0"/>
    <s v="Search"/>
    <s v="Search Keywords"/>
    <x v="0"/>
    <s v="'-"/>
    <x v="0"/>
    <s v="'-"/>
    <x v="1"/>
    <x v="4"/>
    <n v="1.91"/>
    <n v="8"/>
    <n v="1"/>
    <n v="0"/>
  </r>
  <r>
    <x v="234"/>
    <s v="Product 1"/>
    <s v="Performance"/>
    <x v="0"/>
    <s v="Search"/>
    <s v="Search Keywords"/>
    <x v="0"/>
    <s v="'-"/>
    <x v="0"/>
    <s v="'-"/>
    <x v="1"/>
    <x v="5"/>
    <n v="1.1499999999999999"/>
    <n v="4"/>
    <n v="1"/>
    <n v="0"/>
  </r>
  <r>
    <x v="234"/>
    <s v="Product 1"/>
    <s v="Performance"/>
    <x v="0"/>
    <s v="Search"/>
    <s v="Search Keywords"/>
    <x v="0"/>
    <s v="'-"/>
    <x v="0"/>
    <s v="'-"/>
    <x v="1"/>
    <x v="6"/>
    <n v="2.84"/>
    <n v="8"/>
    <n v="2"/>
    <n v="0"/>
  </r>
  <r>
    <x v="234"/>
    <s v="Product 1"/>
    <s v="Performance"/>
    <x v="0"/>
    <s v="Search"/>
    <s v="Search Keywords"/>
    <x v="0"/>
    <s v="'-"/>
    <x v="0"/>
    <s v="'-"/>
    <x v="1"/>
    <x v="3"/>
    <n v="25.85"/>
    <n v="106"/>
    <n v="10"/>
    <n v="0"/>
  </r>
  <r>
    <x v="234"/>
    <s v="Product 1"/>
    <s v="Performance"/>
    <x v="0"/>
    <s v="Search"/>
    <s v="Search Keywords"/>
    <x v="0"/>
    <s v="'-"/>
    <x v="0"/>
    <s v="'-"/>
    <x v="0"/>
    <x v="0"/>
    <n v="29.96"/>
    <n v="7"/>
    <n v="3"/>
    <n v="0"/>
  </r>
  <r>
    <x v="234"/>
    <s v="Product 1"/>
    <s v="Performance"/>
    <x v="0"/>
    <s v="Search"/>
    <s v="Search Keywords"/>
    <x v="0"/>
    <s v="'-"/>
    <x v="0"/>
    <s v="'-"/>
    <x v="0"/>
    <x v="1"/>
    <n v="10.68"/>
    <n v="7"/>
    <n v="3"/>
    <n v="0"/>
  </r>
  <r>
    <x v="234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34"/>
    <s v="Product 1"/>
    <s v="Performance"/>
    <x v="0"/>
    <s v="Search"/>
    <s v="Search Keywords"/>
    <x v="0"/>
    <s v="'-"/>
    <x v="0"/>
    <s v="'-"/>
    <x v="0"/>
    <x v="3"/>
    <n v="33.520000000000003"/>
    <n v="12"/>
    <n v="3"/>
    <n v="0"/>
  </r>
  <r>
    <x v="234"/>
    <s v="Product 1"/>
    <s v="Performance"/>
    <x v="0"/>
    <s v="Search"/>
    <s v="Search Keywords"/>
    <x v="0"/>
    <s v="'-"/>
    <x v="0"/>
    <s v="'-"/>
    <x v="1"/>
    <x v="0"/>
    <n v="6.67"/>
    <n v="22"/>
    <n v="5"/>
    <n v="0"/>
  </r>
  <r>
    <x v="234"/>
    <s v="Product 1"/>
    <s v="Performance"/>
    <x v="0"/>
    <s v="Search"/>
    <s v="Search Keywords"/>
    <x v="0"/>
    <s v="'-"/>
    <x v="0"/>
    <s v="'-"/>
    <x v="1"/>
    <x v="1"/>
    <n v="6.34"/>
    <n v="18"/>
    <n v="6"/>
    <n v="0"/>
  </r>
  <r>
    <x v="234"/>
    <s v="Product 1"/>
    <s v="Performance"/>
    <x v="0"/>
    <s v="Search"/>
    <s v="Search Keywords"/>
    <x v="0"/>
    <s v="'-"/>
    <x v="0"/>
    <s v="'-"/>
    <x v="1"/>
    <x v="2"/>
    <n v="1.43"/>
    <n v="6"/>
    <n v="1"/>
    <n v="0"/>
  </r>
  <r>
    <x v="234"/>
    <s v="Product 1"/>
    <s v="Performance"/>
    <x v="0"/>
    <s v="Search"/>
    <s v="Search Keywords"/>
    <x v="0"/>
    <s v="'-"/>
    <x v="0"/>
    <s v="'-"/>
    <x v="1"/>
    <x v="4"/>
    <n v="1.65"/>
    <n v="1"/>
    <n v="1"/>
    <n v="0"/>
  </r>
  <r>
    <x v="23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34"/>
    <s v="Product 1"/>
    <s v="Performance"/>
    <x v="0"/>
    <s v="Search"/>
    <s v="Search Keywords"/>
    <x v="0"/>
    <s v="'-"/>
    <x v="0"/>
    <s v="'-"/>
    <x v="1"/>
    <x v="3"/>
    <n v="2.86"/>
    <n v="9"/>
    <n v="2"/>
    <n v="0"/>
  </r>
  <r>
    <x v="235"/>
    <s v="Product 1"/>
    <s v="Performance"/>
    <x v="0"/>
    <s v="Search"/>
    <s v="Search Keywords"/>
    <x v="0"/>
    <s v="'-"/>
    <x v="0"/>
    <s v="'-"/>
    <x v="1"/>
    <x v="0"/>
    <n v="95.58"/>
    <n v="123"/>
    <n v="29"/>
    <n v="0"/>
  </r>
  <r>
    <x v="235"/>
    <s v="Product 1"/>
    <s v="Performance"/>
    <x v="0"/>
    <s v="Search"/>
    <s v="Search Keywords"/>
    <x v="0"/>
    <s v="'-"/>
    <x v="0"/>
    <s v="'-"/>
    <x v="1"/>
    <x v="1"/>
    <n v="168.72"/>
    <n v="239"/>
    <n v="68"/>
    <n v="0"/>
  </r>
  <r>
    <x v="235"/>
    <s v="Product 1"/>
    <s v="Performance"/>
    <x v="0"/>
    <s v="Search"/>
    <s v="Search Keywords"/>
    <x v="0"/>
    <s v="'-"/>
    <x v="0"/>
    <s v="'-"/>
    <x v="1"/>
    <x v="2"/>
    <n v="44.97"/>
    <n v="77"/>
    <n v="25"/>
    <n v="0"/>
  </r>
  <r>
    <x v="235"/>
    <s v="Product 1"/>
    <s v="Performance"/>
    <x v="0"/>
    <s v="Search"/>
    <s v="Search Keywords"/>
    <x v="0"/>
    <s v="'-"/>
    <x v="0"/>
    <s v="'-"/>
    <x v="1"/>
    <x v="4"/>
    <n v="1.95"/>
    <n v="21"/>
    <n v="2"/>
    <n v="0"/>
  </r>
  <r>
    <x v="235"/>
    <s v="Product 1"/>
    <s v="Performance"/>
    <x v="0"/>
    <s v="Search"/>
    <s v="Search Keywords"/>
    <x v="0"/>
    <s v="'-"/>
    <x v="0"/>
    <s v="'-"/>
    <x v="1"/>
    <x v="5"/>
    <n v="5.43"/>
    <n v="11"/>
    <n v="4"/>
    <n v="0"/>
  </r>
  <r>
    <x v="235"/>
    <s v="Product 1"/>
    <s v="Performance"/>
    <x v="0"/>
    <s v="Search"/>
    <s v="Search Keywords"/>
    <x v="0"/>
    <s v="'-"/>
    <x v="0"/>
    <s v="'-"/>
    <x v="1"/>
    <x v="6"/>
    <n v="5.03"/>
    <n v="15"/>
    <n v="2"/>
    <n v="0"/>
  </r>
  <r>
    <x v="235"/>
    <s v="Product 1"/>
    <s v="Performance"/>
    <x v="0"/>
    <s v="Search"/>
    <s v="Search Keywords"/>
    <x v="0"/>
    <s v="'-"/>
    <x v="0"/>
    <s v="'-"/>
    <x v="1"/>
    <x v="3"/>
    <n v="61.11"/>
    <n v="166"/>
    <n v="25"/>
    <n v="0"/>
  </r>
  <r>
    <x v="235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35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35"/>
    <s v="Product 1"/>
    <s v="Performance"/>
    <x v="0"/>
    <s v="Search"/>
    <s v="Search Keywords"/>
    <x v="0"/>
    <s v="'-"/>
    <x v="0"/>
    <s v="'-"/>
    <x v="0"/>
    <x v="0"/>
    <n v="0"/>
    <n v="2"/>
    <n v="0"/>
    <n v="0"/>
  </r>
  <r>
    <x v="235"/>
    <s v="Product 1"/>
    <s v="Performance"/>
    <x v="0"/>
    <s v="Search"/>
    <s v="Search Keywords"/>
    <x v="0"/>
    <s v="'-"/>
    <x v="0"/>
    <s v="'-"/>
    <x v="0"/>
    <x v="1"/>
    <n v="19.350000000000001"/>
    <n v="5"/>
    <n v="2"/>
    <n v="0"/>
  </r>
  <r>
    <x v="235"/>
    <s v="Product 1"/>
    <s v="Performance"/>
    <x v="0"/>
    <s v="Search"/>
    <s v="Search Keywords"/>
    <x v="0"/>
    <s v="'-"/>
    <x v="0"/>
    <s v="'-"/>
    <x v="0"/>
    <x v="2"/>
    <n v="29.46"/>
    <n v="1"/>
    <n v="1"/>
    <n v="0"/>
  </r>
  <r>
    <x v="235"/>
    <s v="Product 1"/>
    <s v="Performance"/>
    <x v="0"/>
    <s v="Search"/>
    <s v="Search Keywords"/>
    <x v="0"/>
    <s v="'-"/>
    <x v="0"/>
    <s v="'-"/>
    <x v="0"/>
    <x v="3"/>
    <n v="0"/>
    <n v="5"/>
    <n v="0"/>
    <n v="0"/>
  </r>
  <r>
    <x v="235"/>
    <s v="Product 1"/>
    <s v="Performance"/>
    <x v="0"/>
    <s v="Search"/>
    <s v="Search Keywords"/>
    <x v="0"/>
    <s v="'-"/>
    <x v="0"/>
    <s v="'-"/>
    <x v="1"/>
    <x v="0"/>
    <n v="44.39"/>
    <n v="12"/>
    <n v="6"/>
    <n v="0"/>
  </r>
  <r>
    <x v="235"/>
    <s v="Product 1"/>
    <s v="Performance"/>
    <x v="0"/>
    <s v="Search"/>
    <s v="Search Keywords"/>
    <x v="0"/>
    <s v="'-"/>
    <x v="0"/>
    <s v="'-"/>
    <x v="1"/>
    <x v="1"/>
    <n v="17.440000000000001"/>
    <n v="7"/>
    <n v="2"/>
    <n v="0"/>
  </r>
  <r>
    <x v="235"/>
    <s v="Product 1"/>
    <s v="Performance"/>
    <x v="0"/>
    <s v="Search"/>
    <s v="Search Keywords"/>
    <x v="0"/>
    <s v="'-"/>
    <x v="0"/>
    <s v="'-"/>
    <x v="1"/>
    <x v="2"/>
    <n v="0.31"/>
    <n v="3"/>
    <n v="1"/>
    <n v="0"/>
  </r>
  <r>
    <x v="235"/>
    <s v="Product 1"/>
    <s v="Performance"/>
    <x v="0"/>
    <s v="Search"/>
    <s v="Search Keywords"/>
    <x v="0"/>
    <s v="'-"/>
    <x v="0"/>
    <s v="'-"/>
    <x v="1"/>
    <x v="4"/>
    <n v="5.48"/>
    <n v="4"/>
    <n v="2"/>
    <n v="0"/>
  </r>
  <r>
    <x v="235"/>
    <s v="Product 1"/>
    <s v="Performance"/>
    <x v="0"/>
    <s v="Search"/>
    <s v="Search Keywords"/>
    <x v="0"/>
    <s v="'-"/>
    <x v="0"/>
    <s v="'-"/>
    <x v="1"/>
    <x v="3"/>
    <n v="1.43"/>
    <n v="11"/>
    <n v="1"/>
    <n v="0"/>
  </r>
  <r>
    <x v="236"/>
    <s v="Product 1"/>
    <s v="Performance"/>
    <x v="0"/>
    <s v="Search"/>
    <s v="Search Keywords"/>
    <x v="0"/>
    <s v="'-"/>
    <x v="0"/>
    <s v="'-"/>
    <x v="1"/>
    <x v="0"/>
    <n v="119.84"/>
    <n v="181"/>
    <n v="45"/>
    <n v="0"/>
  </r>
  <r>
    <x v="236"/>
    <s v="Product 1"/>
    <s v="Performance"/>
    <x v="0"/>
    <s v="Search"/>
    <s v="Search Keywords"/>
    <x v="0"/>
    <s v="'-"/>
    <x v="0"/>
    <s v="'-"/>
    <x v="1"/>
    <x v="1"/>
    <n v="157.31"/>
    <n v="261"/>
    <n v="59"/>
    <n v="0"/>
  </r>
  <r>
    <x v="236"/>
    <s v="Product 1"/>
    <s v="Performance"/>
    <x v="0"/>
    <s v="Search"/>
    <s v="Search Keywords"/>
    <x v="0"/>
    <s v="'-"/>
    <x v="0"/>
    <s v="'-"/>
    <x v="1"/>
    <x v="2"/>
    <n v="53.48"/>
    <n v="80"/>
    <n v="19"/>
    <n v="0"/>
  </r>
  <r>
    <x v="236"/>
    <s v="Product 1"/>
    <s v="Performance"/>
    <x v="0"/>
    <s v="Search"/>
    <s v="Search Keywords"/>
    <x v="0"/>
    <s v="'-"/>
    <x v="0"/>
    <s v="'-"/>
    <x v="1"/>
    <x v="4"/>
    <n v="10.39"/>
    <n v="28"/>
    <n v="3"/>
    <n v="0"/>
  </r>
  <r>
    <x v="236"/>
    <s v="Product 1"/>
    <s v="Performance"/>
    <x v="0"/>
    <s v="Search"/>
    <s v="Search Keywords"/>
    <x v="0"/>
    <s v="'-"/>
    <x v="0"/>
    <s v="'-"/>
    <x v="1"/>
    <x v="5"/>
    <n v="0.31"/>
    <n v="8"/>
    <n v="1"/>
    <n v="0"/>
  </r>
  <r>
    <x v="236"/>
    <s v="Product 1"/>
    <s v="Performance"/>
    <x v="0"/>
    <s v="Search"/>
    <s v="Search Keywords"/>
    <x v="0"/>
    <s v="'-"/>
    <x v="0"/>
    <s v="'-"/>
    <x v="1"/>
    <x v="6"/>
    <n v="18.920000000000002"/>
    <n v="16"/>
    <n v="5"/>
    <n v="0"/>
  </r>
  <r>
    <x v="236"/>
    <s v="Product 1"/>
    <s v="Performance"/>
    <x v="0"/>
    <s v="Search"/>
    <s v="Search Keywords"/>
    <x v="0"/>
    <s v="'-"/>
    <x v="0"/>
    <s v="'-"/>
    <x v="1"/>
    <x v="3"/>
    <n v="23.32"/>
    <n v="227"/>
    <n v="16"/>
    <n v="0"/>
  </r>
  <r>
    <x v="236"/>
    <s v="Product 1"/>
    <s v="Performance"/>
    <x v="0"/>
    <s v="Search"/>
    <s v="Search Keywords"/>
    <x v="0"/>
    <s v="'-"/>
    <x v="0"/>
    <s v="'-"/>
    <x v="2"/>
    <x v="5"/>
    <n v="0"/>
    <n v="4"/>
    <n v="0"/>
    <n v="0"/>
  </r>
  <r>
    <x v="236"/>
    <s v="Product 1"/>
    <s v="Performance"/>
    <x v="0"/>
    <s v="Search"/>
    <s v="Search Keywords"/>
    <x v="0"/>
    <s v="'-"/>
    <x v="0"/>
    <s v="'-"/>
    <x v="0"/>
    <x v="0"/>
    <n v="4.03"/>
    <n v="5"/>
    <n v="2"/>
    <n v="0"/>
  </r>
  <r>
    <x v="236"/>
    <s v="Product 1"/>
    <s v="Performance"/>
    <x v="0"/>
    <s v="Search"/>
    <s v="Search Keywords"/>
    <x v="0"/>
    <s v="'-"/>
    <x v="0"/>
    <s v="'-"/>
    <x v="0"/>
    <x v="1"/>
    <n v="36.44"/>
    <n v="13"/>
    <n v="8"/>
    <n v="0"/>
  </r>
  <r>
    <x v="236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3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36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36"/>
    <s v="Product 1"/>
    <s v="Performance"/>
    <x v="0"/>
    <s v="Search"/>
    <s v="Search Keywords"/>
    <x v="0"/>
    <s v="'-"/>
    <x v="0"/>
    <s v="'-"/>
    <x v="0"/>
    <x v="3"/>
    <n v="4.49"/>
    <n v="9"/>
    <n v="3"/>
    <n v="0"/>
  </r>
  <r>
    <x v="236"/>
    <s v="Product 1"/>
    <s v="Performance"/>
    <x v="0"/>
    <s v="Search"/>
    <s v="Search Keywords"/>
    <x v="0"/>
    <s v="'-"/>
    <x v="0"/>
    <s v="'-"/>
    <x v="1"/>
    <x v="0"/>
    <n v="11.92"/>
    <n v="23"/>
    <n v="8"/>
    <n v="0"/>
  </r>
  <r>
    <x v="236"/>
    <s v="Product 1"/>
    <s v="Performance"/>
    <x v="0"/>
    <s v="Search"/>
    <s v="Search Keywords"/>
    <x v="0"/>
    <s v="'-"/>
    <x v="0"/>
    <s v="'-"/>
    <x v="1"/>
    <x v="1"/>
    <n v="19.53"/>
    <n v="40"/>
    <n v="13"/>
    <n v="0"/>
  </r>
  <r>
    <x v="236"/>
    <s v="Product 1"/>
    <s v="Performance"/>
    <x v="0"/>
    <s v="Search"/>
    <s v="Search Keywords"/>
    <x v="0"/>
    <s v="'-"/>
    <x v="0"/>
    <s v="'-"/>
    <x v="1"/>
    <x v="2"/>
    <n v="1.43"/>
    <n v="9"/>
    <n v="1"/>
    <n v="0"/>
  </r>
  <r>
    <x v="236"/>
    <s v="Product 1"/>
    <s v="Performance"/>
    <x v="0"/>
    <s v="Search"/>
    <s v="Search Keywords"/>
    <x v="0"/>
    <s v="'-"/>
    <x v="0"/>
    <s v="'-"/>
    <x v="1"/>
    <x v="4"/>
    <n v="1.43"/>
    <n v="3"/>
    <n v="1"/>
    <n v="0"/>
  </r>
  <r>
    <x v="236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36"/>
    <s v="Product 1"/>
    <s v="Performance"/>
    <x v="0"/>
    <s v="Search"/>
    <s v="Search Keywords"/>
    <x v="0"/>
    <s v="'-"/>
    <x v="0"/>
    <s v="'-"/>
    <x v="1"/>
    <x v="6"/>
    <n v="0"/>
    <n v="7"/>
    <n v="0"/>
    <n v="0"/>
  </r>
  <r>
    <x v="236"/>
    <s v="Product 1"/>
    <s v="Performance"/>
    <x v="0"/>
    <s v="Search"/>
    <s v="Search Keywords"/>
    <x v="0"/>
    <s v="'-"/>
    <x v="0"/>
    <s v="'-"/>
    <x v="1"/>
    <x v="3"/>
    <n v="17.2"/>
    <n v="26"/>
    <n v="3"/>
    <n v="0"/>
  </r>
  <r>
    <x v="237"/>
    <s v="Product 1"/>
    <s v="Performance"/>
    <x v="0"/>
    <s v="Search"/>
    <s v="Search Keywords"/>
    <x v="0"/>
    <s v="'-"/>
    <x v="0"/>
    <s v="'-"/>
    <x v="1"/>
    <x v="0"/>
    <n v="106.06"/>
    <n v="134"/>
    <n v="36"/>
    <n v="0"/>
  </r>
  <r>
    <x v="237"/>
    <s v="Product 1"/>
    <s v="Performance"/>
    <x v="0"/>
    <s v="Search"/>
    <s v="Search Keywords"/>
    <x v="0"/>
    <s v="'-"/>
    <x v="0"/>
    <s v="'-"/>
    <x v="1"/>
    <x v="1"/>
    <n v="147.21"/>
    <n v="204"/>
    <n v="61"/>
    <n v="0"/>
  </r>
  <r>
    <x v="237"/>
    <s v="Product 1"/>
    <s v="Performance"/>
    <x v="0"/>
    <s v="Search"/>
    <s v="Search Keywords"/>
    <x v="0"/>
    <s v="'-"/>
    <x v="0"/>
    <s v="'-"/>
    <x v="1"/>
    <x v="2"/>
    <n v="61.38"/>
    <n v="67"/>
    <n v="23"/>
    <n v="0"/>
  </r>
  <r>
    <x v="237"/>
    <s v="Product 1"/>
    <s v="Performance"/>
    <x v="0"/>
    <s v="Search"/>
    <s v="Search Keywords"/>
    <x v="0"/>
    <s v="'-"/>
    <x v="0"/>
    <s v="'-"/>
    <x v="1"/>
    <x v="4"/>
    <n v="4.6500000000000004"/>
    <n v="20"/>
    <n v="3"/>
    <n v="0"/>
  </r>
  <r>
    <x v="237"/>
    <s v="Product 1"/>
    <s v="Performance"/>
    <x v="0"/>
    <s v="Search"/>
    <s v="Search Keywords"/>
    <x v="0"/>
    <s v="'-"/>
    <x v="0"/>
    <s v="'-"/>
    <x v="1"/>
    <x v="5"/>
    <n v="3.22"/>
    <n v="10"/>
    <n v="3"/>
    <n v="0"/>
  </r>
  <r>
    <x v="237"/>
    <s v="Product 1"/>
    <s v="Performance"/>
    <x v="0"/>
    <s v="Search"/>
    <s v="Search Keywords"/>
    <x v="0"/>
    <s v="'-"/>
    <x v="0"/>
    <s v="'-"/>
    <x v="1"/>
    <x v="6"/>
    <n v="4.9800000000000004"/>
    <n v="5"/>
    <n v="2"/>
    <n v="0"/>
  </r>
  <r>
    <x v="237"/>
    <s v="Product 1"/>
    <s v="Performance"/>
    <x v="0"/>
    <s v="Search"/>
    <s v="Search Keywords"/>
    <x v="0"/>
    <s v="'-"/>
    <x v="0"/>
    <s v="'-"/>
    <x v="1"/>
    <x v="3"/>
    <n v="42.75"/>
    <n v="178"/>
    <n v="20"/>
    <n v="0"/>
  </r>
  <r>
    <x v="237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237"/>
    <s v="Product 1"/>
    <s v="Performance"/>
    <x v="0"/>
    <s v="Search"/>
    <s v="Search Keywords"/>
    <x v="0"/>
    <s v="'-"/>
    <x v="0"/>
    <s v="'-"/>
    <x v="0"/>
    <x v="0"/>
    <n v="4.8099999999999996"/>
    <n v="8"/>
    <n v="2"/>
    <n v="0"/>
  </r>
  <r>
    <x v="237"/>
    <s v="Product 1"/>
    <s v="Performance"/>
    <x v="0"/>
    <s v="Search"/>
    <s v="Search Keywords"/>
    <x v="0"/>
    <s v="'-"/>
    <x v="0"/>
    <s v="'-"/>
    <x v="0"/>
    <x v="1"/>
    <n v="12.29"/>
    <n v="20"/>
    <n v="11"/>
    <n v="0"/>
  </r>
  <r>
    <x v="237"/>
    <s v="Product 1"/>
    <s v="Performance"/>
    <x v="0"/>
    <s v="Search"/>
    <s v="Search Keywords"/>
    <x v="0"/>
    <s v="'-"/>
    <x v="0"/>
    <s v="'-"/>
    <x v="0"/>
    <x v="2"/>
    <n v="4.03"/>
    <n v="5"/>
    <n v="2"/>
    <n v="0"/>
  </r>
  <r>
    <x v="237"/>
    <s v="Product 1"/>
    <s v="Performance"/>
    <x v="0"/>
    <s v="Search"/>
    <s v="Search Keywords"/>
    <x v="0"/>
    <s v="'-"/>
    <x v="0"/>
    <s v="'-"/>
    <x v="0"/>
    <x v="4"/>
    <n v="13.43"/>
    <n v="3"/>
    <n v="1"/>
    <n v="0"/>
  </r>
  <r>
    <x v="237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237"/>
    <s v="Product 1"/>
    <s v="Performance"/>
    <x v="0"/>
    <s v="Search"/>
    <s v="Search Keywords"/>
    <x v="0"/>
    <s v="'-"/>
    <x v="0"/>
    <s v="'-"/>
    <x v="0"/>
    <x v="3"/>
    <n v="29.88"/>
    <n v="14"/>
    <n v="4"/>
    <n v="0"/>
  </r>
  <r>
    <x v="237"/>
    <s v="Product 1"/>
    <s v="Performance"/>
    <x v="0"/>
    <s v="Search"/>
    <s v="Search Keywords"/>
    <x v="0"/>
    <s v="'-"/>
    <x v="0"/>
    <s v="'-"/>
    <x v="1"/>
    <x v="0"/>
    <n v="9.3800000000000008"/>
    <n v="34"/>
    <n v="9"/>
    <n v="0"/>
  </r>
  <r>
    <x v="237"/>
    <s v="Product 1"/>
    <s v="Performance"/>
    <x v="0"/>
    <s v="Search"/>
    <s v="Search Keywords"/>
    <x v="0"/>
    <s v="'-"/>
    <x v="0"/>
    <s v="'-"/>
    <x v="1"/>
    <x v="1"/>
    <n v="16.27"/>
    <n v="43"/>
    <n v="14"/>
    <n v="0"/>
  </r>
  <r>
    <x v="237"/>
    <s v="Product 1"/>
    <s v="Performance"/>
    <x v="0"/>
    <s v="Search"/>
    <s v="Search Keywords"/>
    <x v="0"/>
    <s v="'-"/>
    <x v="0"/>
    <s v="'-"/>
    <x v="1"/>
    <x v="2"/>
    <n v="0.31"/>
    <n v="8"/>
    <n v="1"/>
    <n v="0"/>
  </r>
  <r>
    <x v="237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237"/>
    <s v="Product 1"/>
    <s v="Performance"/>
    <x v="0"/>
    <s v="Search"/>
    <s v="Search Keywords"/>
    <x v="0"/>
    <s v="'-"/>
    <x v="0"/>
    <s v="'-"/>
    <x v="1"/>
    <x v="6"/>
    <n v="1.1499999999999999"/>
    <n v="2"/>
    <n v="1"/>
    <n v="0"/>
  </r>
  <r>
    <x v="237"/>
    <s v="Product 1"/>
    <s v="Performance"/>
    <x v="0"/>
    <s v="Search"/>
    <s v="Search Keywords"/>
    <x v="0"/>
    <s v="'-"/>
    <x v="0"/>
    <s v="'-"/>
    <x v="1"/>
    <x v="3"/>
    <n v="7.38"/>
    <n v="28"/>
    <n v="5"/>
    <n v="0"/>
  </r>
  <r>
    <x v="238"/>
    <s v="Product 1"/>
    <s v="Performance"/>
    <x v="0"/>
    <s v="Search"/>
    <s v="Search Keywords"/>
    <x v="0"/>
    <s v="'-"/>
    <x v="0"/>
    <s v="'-"/>
    <x v="1"/>
    <x v="0"/>
    <n v="70.650000000000006"/>
    <n v="165"/>
    <n v="42"/>
    <n v="0"/>
  </r>
  <r>
    <x v="238"/>
    <s v="Product 1"/>
    <s v="Performance"/>
    <x v="0"/>
    <s v="Search"/>
    <s v="Search Keywords"/>
    <x v="0"/>
    <s v="'-"/>
    <x v="0"/>
    <s v="'-"/>
    <x v="1"/>
    <x v="1"/>
    <n v="130.38999999999999"/>
    <n v="225"/>
    <n v="48"/>
    <n v="0"/>
  </r>
  <r>
    <x v="238"/>
    <s v="Product 1"/>
    <s v="Performance"/>
    <x v="0"/>
    <s v="Search"/>
    <s v="Search Keywords"/>
    <x v="0"/>
    <s v="'-"/>
    <x v="0"/>
    <s v="'-"/>
    <x v="1"/>
    <x v="2"/>
    <n v="73.540000000000006"/>
    <n v="93"/>
    <n v="26"/>
    <n v="0"/>
  </r>
  <r>
    <x v="238"/>
    <s v="Product 1"/>
    <s v="Performance"/>
    <x v="0"/>
    <s v="Search"/>
    <s v="Search Keywords"/>
    <x v="0"/>
    <s v="'-"/>
    <x v="0"/>
    <s v="'-"/>
    <x v="1"/>
    <x v="4"/>
    <n v="20.73"/>
    <n v="34"/>
    <n v="8"/>
    <n v="0"/>
  </r>
  <r>
    <x v="238"/>
    <s v="Product 1"/>
    <s v="Performance"/>
    <x v="0"/>
    <s v="Search"/>
    <s v="Search Keywords"/>
    <x v="0"/>
    <s v="'-"/>
    <x v="0"/>
    <s v="'-"/>
    <x v="1"/>
    <x v="5"/>
    <n v="6.4"/>
    <n v="8"/>
    <n v="3"/>
    <n v="0"/>
  </r>
  <r>
    <x v="238"/>
    <s v="Product 1"/>
    <s v="Performance"/>
    <x v="0"/>
    <s v="Search"/>
    <s v="Search Keywords"/>
    <x v="0"/>
    <s v="'-"/>
    <x v="0"/>
    <s v="'-"/>
    <x v="1"/>
    <x v="6"/>
    <n v="3.17"/>
    <n v="5"/>
    <n v="3"/>
    <n v="0"/>
  </r>
  <r>
    <x v="238"/>
    <s v="Product 1"/>
    <s v="Performance"/>
    <x v="0"/>
    <s v="Search"/>
    <s v="Search Keywords"/>
    <x v="0"/>
    <s v="'-"/>
    <x v="0"/>
    <s v="'-"/>
    <x v="1"/>
    <x v="3"/>
    <n v="56.87"/>
    <n v="178"/>
    <n v="26"/>
    <n v="0"/>
  </r>
  <r>
    <x v="238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38"/>
    <s v="Product 1"/>
    <s v="Performance"/>
    <x v="0"/>
    <s v="Search"/>
    <s v="Search Keywords"/>
    <x v="0"/>
    <s v="'-"/>
    <x v="0"/>
    <s v="'-"/>
    <x v="2"/>
    <x v="2"/>
    <n v="6.04"/>
    <n v="1"/>
    <n v="1"/>
    <n v="0"/>
  </r>
  <r>
    <x v="238"/>
    <s v="Product 1"/>
    <s v="Performance"/>
    <x v="0"/>
    <s v="Search"/>
    <s v="Search Keywords"/>
    <x v="0"/>
    <s v="'-"/>
    <x v="0"/>
    <s v="'-"/>
    <x v="2"/>
    <x v="3"/>
    <n v="0"/>
    <n v="3"/>
    <n v="0"/>
    <n v="0"/>
  </r>
  <r>
    <x v="238"/>
    <s v="Product 1"/>
    <s v="Performance"/>
    <x v="0"/>
    <s v="Search"/>
    <s v="Search Keywords"/>
    <x v="0"/>
    <s v="'-"/>
    <x v="0"/>
    <s v="'-"/>
    <x v="0"/>
    <x v="0"/>
    <n v="14.97"/>
    <n v="5"/>
    <n v="3"/>
    <n v="0"/>
  </r>
  <r>
    <x v="238"/>
    <s v="Product 1"/>
    <s v="Performance"/>
    <x v="0"/>
    <s v="Search"/>
    <s v="Search Keywords"/>
    <x v="0"/>
    <s v="'-"/>
    <x v="0"/>
    <s v="'-"/>
    <x v="0"/>
    <x v="1"/>
    <n v="2.86"/>
    <n v="7"/>
    <n v="1"/>
    <n v="0"/>
  </r>
  <r>
    <x v="238"/>
    <s v="Product 1"/>
    <s v="Performance"/>
    <x v="0"/>
    <s v="Search"/>
    <s v="Search Keywords"/>
    <x v="0"/>
    <s v="'-"/>
    <x v="0"/>
    <s v="'-"/>
    <x v="0"/>
    <x v="2"/>
    <n v="2.98"/>
    <n v="6"/>
    <n v="1"/>
    <n v="0"/>
  </r>
  <r>
    <x v="238"/>
    <s v="Product 1"/>
    <s v="Performance"/>
    <x v="0"/>
    <s v="Search"/>
    <s v="Search Keywords"/>
    <x v="0"/>
    <s v="'-"/>
    <x v="0"/>
    <s v="'-"/>
    <x v="0"/>
    <x v="4"/>
    <n v="4.03"/>
    <n v="4"/>
    <n v="2"/>
    <n v="0"/>
  </r>
  <r>
    <x v="238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238"/>
    <s v="Product 1"/>
    <s v="Performance"/>
    <x v="0"/>
    <s v="Search"/>
    <s v="Search Keywords"/>
    <x v="0"/>
    <s v="'-"/>
    <x v="0"/>
    <s v="'-"/>
    <x v="0"/>
    <x v="3"/>
    <n v="8.7200000000000006"/>
    <n v="7"/>
    <n v="2"/>
    <n v="0"/>
  </r>
  <r>
    <x v="238"/>
    <s v="Product 1"/>
    <s v="Performance"/>
    <x v="0"/>
    <s v="Search"/>
    <s v="Search Keywords"/>
    <x v="0"/>
    <s v="'-"/>
    <x v="0"/>
    <s v="'-"/>
    <x v="1"/>
    <x v="0"/>
    <n v="28.29"/>
    <n v="28"/>
    <n v="13"/>
    <n v="0"/>
  </r>
  <r>
    <x v="238"/>
    <s v="Product 1"/>
    <s v="Performance"/>
    <x v="0"/>
    <s v="Search"/>
    <s v="Search Keywords"/>
    <x v="0"/>
    <s v="'-"/>
    <x v="0"/>
    <s v="'-"/>
    <x v="1"/>
    <x v="1"/>
    <n v="14.77"/>
    <n v="28"/>
    <n v="10"/>
    <n v="0"/>
  </r>
  <r>
    <x v="238"/>
    <s v="Product 1"/>
    <s v="Performance"/>
    <x v="0"/>
    <s v="Search"/>
    <s v="Search Keywords"/>
    <x v="0"/>
    <s v="'-"/>
    <x v="0"/>
    <s v="'-"/>
    <x v="1"/>
    <x v="2"/>
    <n v="1.67"/>
    <n v="3"/>
    <n v="1"/>
    <n v="0"/>
  </r>
  <r>
    <x v="238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238"/>
    <s v="Product 1"/>
    <s v="Performance"/>
    <x v="0"/>
    <s v="Search"/>
    <s v="Search Keywords"/>
    <x v="0"/>
    <s v="'-"/>
    <x v="0"/>
    <s v="'-"/>
    <x v="1"/>
    <x v="3"/>
    <n v="17.510000000000002"/>
    <n v="22"/>
    <n v="3"/>
    <n v="0"/>
  </r>
  <r>
    <x v="239"/>
    <s v="Product 1"/>
    <s v="Performance"/>
    <x v="0"/>
    <s v="Search"/>
    <s v="Search Keywords"/>
    <x v="0"/>
    <s v="'-"/>
    <x v="0"/>
    <s v="'-"/>
    <x v="1"/>
    <x v="0"/>
    <n v="82.38"/>
    <n v="154"/>
    <n v="31"/>
    <n v="0"/>
  </r>
  <r>
    <x v="239"/>
    <s v="Product 1"/>
    <s v="Performance"/>
    <x v="0"/>
    <s v="Search"/>
    <s v="Search Keywords"/>
    <x v="0"/>
    <s v="'-"/>
    <x v="0"/>
    <s v="'-"/>
    <x v="1"/>
    <x v="1"/>
    <n v="178.47"/>
    <n v="258"/>
    <n v="64"/>
    <n v="0"/>
  </r>
  <r>
    <x v="239"/>
    <s v="Product 1"/>
    <s v="Performance"/>
    <x v="0"/>
    <s v="Search"/>
    <s v="Search Keywords"/>
    <x v="0"/>
    <s v="'-"/>
    <x v="0"/>
    <s v="'-"/>
    <x v="1"/>
    <x v="2"/>
    <n v="37.58"/>
    <n v="72"/>
    <n v="18"/>
    <n v="0"/>
  </r>
  <r>
    <x v="239"/>
    <s v="Product 1"/>
    <s v="Performance"/>
    <x v="0"/>
    <s v="Search"/>
    <s v="Search Keywords"/>
    <x v="0"/>
    <s v="'-"/>
    <x v="0"/>
    <s v="'-"/>
    <x v="1"/>
    <x v="4"/>
    <n v="13.61"/>
    <n v="29"/>
    <n v="7"/>
    <n v="0"/>
  </r>
  <r>
    <x v="239"/>
    <s v="Product 1"/>
    <s v="Performance"/>
    <x v="0"/>
    <s v="Search"/>
    <s v="Search Keywords"/>
    <x v="0"/>
    <s v="'-"/>
    <x v="0"/>
    <s v="'-"/>
    <x v="1"/>
    <x v="5"/>
    <n v="4.84"/>
    <n v="7"/>
    <n v="2"/>
    <n v="0"/>
  </r>
  <r>
    <x v="239"/>
    <s v="Product 1"/>
    <s v="Performance"/>
    <x v="0"/>
    <s v="Search"/>
    <s v="Search Keywords"/>
    <x v="0"/>
    <s v="'-"/>
    <x v="0"/>
    <s v="'-"/>
    <x v="1"/>
    <x v="6"/>
    <n v="2.0499999999999998"/>
    <n v="11"/>
    <n v="3"/>
    <n v="0"/>
  </r>
  <r>
    <x v="239"/>
    <s v="Product 1"/>
    <s v="Performance"/>
    <x v="0"/>
    <s v="Search"/>
    <s v="Search Keywords"/>
    <x v="0"/>
    <s v="'-"/>
    <x v="0"/>
    <s v="'-"/>
    <x v="1"/>
    <x v="3"/>
    <n v="42.98"/>
    <n v="188"/>
    <n v="24"/>
    <n v="0"/>
  </r>
  <r>
    <x v="239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39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239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239"/>
    <s v="Product 1"/>
    <s v="Performance"/>
    <x v="0"/>
    <s v="Search"/>
    <s v="Search Keywords"/>
    <x v="0"/>
    <s v="'-"/>
    <x v="0"/>
    <s v="'-"/>
    <x v="0"/>
    <x v="1"/>
    <n v="0"/>
    <n v="1"/>
    <n v="0"/>
    <n v="0"/>
  </r>
  <r>
    <x v="239"/>
    <s v="Product 1"/>
    <s v="Performance"/>
    <x v="0"/>
    <s v="Search"/>
    <s v="Search Keywords"/>
    <x v="0"/>
    <s v="'-"/>
    <x v="0"/>
    <s v="'-"/>
    <x v="0"/>
    <x v="2"/>
    <n v="3.81"/>
    <n v="2"/>
    <n v="1"/>
    <n v="0"/>
  </r>
  <r>
    <x v="239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39"/>
    <s v="Product 1"/>
    <s v="Performance"/>
    <x v="0"/>
    <s v="Search"/>
    <s v="Search Keywords"/>
    <x v="0"/>
    <s v="'-"/>
    <x v="0"/>
    <s v="'-"/>
    <x v="0"/>
    <x v="6"/>
    <n v="3.57"/>
    <n v="1"/>
    <n v="1"/>
    <n v="0"/>
  </r>
  <r>
    <x v="239"/>
    <s v="Product 1"/>
    <s v="Performance"/>
    <x v="0"/>
    <s v="Search"/>
    <s v="Search Keywords"/>
    <x v="0"/>
    <s v="'-"/>
    <x v="0"/>
    <s v="'-"/>
    <x v="0"/>
    <x v="3"/>
    <n v="3.57"/>
    <n v="1"/>
    <n v="1"/>
    <n v="0"/>
  </r>
  <r>
    <x v="239"/>
    <s v="Product 1"/>
    <s v="Performance"/>
    <x v="0"/>
    <s v="Search"/>
    <s v="Search Keywords"/>
    <x v="0"/>
    <s v="'-"/>
    <x v="0"/>
    <s v="'-"/>
    <x v="1"/>
    <x v="0"/>
    <n v="48.11"/>
    <n v="12"/>
    <n v="6"/>
    <n v="0"/>
  </r>
  <r>
    <x v="239"/>
    <s v="Product 1"/>
    <s v="Performance"/>
    <x v="0"/>
    <s v="Search"/>
    <s v="Search Keywords"/>
    <x v="0"/>
    <s v="'-"/>
    <x v="0"/>
    <s v="'-"/>
    <x v="1"/>
    <x v="1"/>
    <n v="1.74"/>
    <n v="13"/>
    <n v="2"/>
    <n v="0"/>
  </r>
  <r>
    <x v="239"/>
    <s v="Product 1"/>
    <s v="Performance"/>
    <x v="0"/>
    <s v="Search"/>
    <s v="Search Keywords"/>
    <x v="0"/>
    <s v="'-"/>
    <x v="0"/>
    <s v="'-"/>
    <x v="1"/>
    <x v="2"/>
    <n v="1.1499999999999999"/>
    <n v="4"/>
    <n v="1"/>
    <n v="0"/>
  </r>
  <r>
    <x v="239"/>
    <s v="Product 1"/>
    <s v="Performance"/>
    <x v="0"/>
    <s v="Search"/>
    <s v="Search Keywords"/>
    <x v="0"/>
    <s v="'-"/>
    <x v="0"/>
    <s v="'-"/>
    <x v="1"/>
    <x v="4"/>
    <n v="3.1"/>
    <n v="4"/>
    <n v="2"/>
    <n v="0"/>
  </r>
  <r>
    <x v="239"/>
    <s v="Product 1"/>
    <s v="Performance"/>
    <x v="0"/>
    <s v="Search"/>
    <s v="Search Keywords"/>
    <x v="0"/>
    <s v="'-"/>
    <x v="0"/>
    <s v="'-"/>
    <x v="1"/>
    <x v="3"/>
    <n v="27.18"/>
    <n v="14"/>
    <n v="3"/>
    <n v="0"/>
  </r>
  <r>
    <x v="239"/>
    <s v="Product 1"/>
    <s v="Performance"/>
    <x v="0"/>
    <s v="Search"/>
    <s v="Search Keywords"/>
    <x v="0"/>
    <s v="'-"/>
    <x v="0"/>
    <s v="'-"/>
    <x v="2"/>
    <x v="1"/>
    <n v="2.86"/>
    <n v="1"/>
    <n v="1"/>
    <n v="0"/>
  </r>
  <r>
    <x v="240"/>
    <s v="Product 1"/>
    <s v="Performance"/>
    <x v="0"/>
    <s v="Search"/>
    <s v="Search Keywords"/>
    <x v="0"/>
    <s v="'-"/>
    <x v="0"/>
    <s v="'-"/>
    <x v="1"/>
    <x v="0"/>
    <n v="78.94"/>
    <n v="123"/>
    <n v="33"/>
    <n v="0"/>
  </r>
  <r>
    <x v="240"/>
    <s v="Product 1"/>
    <s v="Performance"/>
    <x v="0"/>
    <s v="Search"/>
    <s v="Search Keywords"/>
    <x v="0"/>
    <s v="'-"/>
    <x v="0"/>
    <s v="'-"/>
    <x v="1"/>
    <x v="1"/>
    <n v="136.5"/>
    <n v="171"/>
    <n v="44"/>
    <n v="0"/>
  </r>
  <r>
    <x v="240"/>
    <s v="Product 1"/>
    <s v="Performance"/>
    <x v="0"/>
    <s v="Search"/>
    <s v="Search Keywords"/>
    <x v="0"/>
    <s v="'-"/>
    <x v="0"/>
    <s v="'-"/>
    <x v="1"/>
    <x v="2"/>
    <n v="87.74"/>
    <n v="77"/>
    <n v="25"/>
    <n v="0"/>
  </r>
  <r>
    <x v="240"/>
    <s v="Product 1"/>
    <s v="Performance"/>
    <x v="0"/>
    <s v="Search"/>
    <s v="Search Keywords"/>
    <x v="0"/>
    <s v="'-"/>
    <x v="0"/>
    <s v="'-"/>
    <x v="1"/>
    <x v="4"/>
    <n v="18.14"/>
    <n v="15"/>
    <n v="3"/>
    <n v="0"/>
  </r>
  <r>
    <x v="240"/>
    <s v="Product 1"/>
    <s v="Performance"/>
    <x v="0"/>
    <s v="Search"/>
    <s v="Search Keywords"/>
    <x v="0"/>
    <s v="'-"/>
    <x v="0"/>
    <s v="'-"/>
    <x v="1"/>
    <x v="5"/>
    <n v="9.6"/>
    <n v="7"/>
    <n v="2"/>
    <n v="0"/>
  </r>
  <r>
    <x v="240"/>
    <s v="Product 1"/>
    <s v="Performance"/>
    <x v="0"/>
    <s v="Search"/>
    <s v="Search Keywords"/>
    <x v="0"/>
    <s v="'-"/>
    <x v="0"/>
    <s v="'-"/>
    <x v="1"/>
    <x v="6"/>
    <n v="3.34"/>
    <n v="6"/>
    <n v="3"/>
    <n v="0"/>
  </r>
  <r>
    <x v="240"/>
    <s v="Product 1"/>
    <s v="Performance"/>
    <x v="0"/>
    <s v="Search"/>
    <s v="Search Keywords"/>
    <x v="0"/>
    <s v="'-"/>
    <x v="0"/>
    <s v="'-"/>
    <x v="1"/>
    <x v="3"/>
    <n v="32.4"/>
    <n v="171"/>
    <n v="7"/>
    <n v="0"/>
  </r>
  <r>
    <x v="240"/>
    <s v="Product 1"/>
    <s v="Performance"/>
    <x v="0"/>
    <s v="Search"/>
    <s v="Search Keywords"/>
    <x v="0"/>
    <s v="'-"/>
    <x v="0"/>
    <s v="'-"/>
    <x v="2"/>
    <x v="1"/>
    <n v="3.57"/>
    <n v="1"/>
    <n v="1"/>
    <n v="0"/>
  </r>
  <r>
    <x v="240"/>
    <s v="Product 1"/>
    <s v="Performance"/>
    <x v="0"/>
    <s v="Search"/>
    <s v="Search Keywords"/>
    <x v="0"/>
    <s v="'-"/>
    <x v="0"/>
    <s v="'-"/>
    <x v="0"/>
    <x v="0"/>
    <n v="10"/>
    <n v="7"/>
    <n v="3"/>
    <n v="0"/>
  </r>
  <r>
    <x v="240"/>
    <s v="Product 1"/>
    <s v="Performance"/>
    <x v="0"/>
    <s v="Search"/>
    <s v="Search Keywords"/>
    <x v="0"/>
    <s v="'-"/>
    <x v="0"/>
    <s v="'-"/>
    <x v="0"/>
    <x v="1"/>
    <n v="1.03"/>
    <n v="5"/>
    <n v="1"/>
    <n v="0"/>
  </r>
  <r>
    <x v="240"/>
    <s v="Product 1"/>
    <s v="Performance"/>
    <x v="0"/>
    <s v="Search"/>
    <s v="Search Keywords"/>
    <x v="0"/>
    <s v="'-"/>
    <x v="0"/>
    <s v="'-"/>
    <x v="0"/>
    <x v="2"/>
    <n v="36.94"/>
    <n v="5"/>
    <n v="3"/>
    <n v="0"/>
  </r>
  <r>
    <x v="240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40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40"/>
    <s v="Product 1"/>
    <s v="Performance"/>
    <x v="0"/>
    <s v="Search"/>
    <s v="Search Keywords"/>
    <x v="0"/>
    <s v="'-"/>
    <x v="0"/>
    <s v="'-"/>
    <x v="0"/>
    <x v="3"/>
    <n v="7.14"/>
    <n v="7"/>
    <n v="2"/>
    <n v="0"/>
  </r>
  <r>
    <x v="240"/>
    <s v="Product 1"/>
    <s v="Performance"/>
    <x v="0"/>
    <s v="Search"/>
    <s v="Search Keywords"/>
    <x v="0"/>
    <s v="'-"/>
    <x v="0"/>
    <s v="'-"/>
    <x v="1"/>
    <x v="0"/>
    <n v="22.75"/>
    <n v="32"/>
    <n v="14"/>
    <n v="0"/>
  </r>
  <r>
    <x v="240"/>
    <s v="Product 1"/>
    <s v="Performance"/>
    <x v="0"/>
    <s v="Search"/>
    <s v="Search Keywords"/>
    <x v="0"/>
    <s v="'-"/>
    <x v="0"/>
    <s v="'-"/>
    <x v="1"/>
    <x v="1"/>
    <n v="3.2"/>
    <n v="34"/>
    <n v="4"/>
    <n v="0"/>
  </r>
  <r>
    <x v="240"/>
    <s v="Product 1"/>
    <s v="Performance"/>
    <x v="0"/>
    <s v="Search"/>
    <s v="Search Keywords"/>
    <x v="0"/>
    <s v="'-"/>
    <x v="0"/>
    <s v="'-"/>
    <x v="1"/>
    <x v="2"/>
    <n v="4.29"/>
    <n v="7"/>
    <n v="3"/>
    <n v="0"/>
  </r>
  <r>
    <x v="240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40"/>
    <s v="Product 1"/>
    <s v="Performance"/>
    <x v="0"/>
    <s v="Search"/>
    <s v="Search Keywords"/>
    <x v="0"/>
    <s v="'-"/>
    <x v="0"/>
    <s v="'-"/>
    <x v="1"/>
    <x v="6"/>
    <n v="1.43"/>
    <n v="4"/>
    <n v="1"/>
    <n v="0"/>
  </r>
  <r>
    <x v="240"/>
    <s v="Product 1"/>
    <s v="Performance"/>
    <x v="0"/>
    <s v="Search"/>
    <s v="Search Keywords"/>
    <x v="0"/>
    <s v="'-"/>
    <x v="0"/>
    <s v="'-"/>
    <x v="1"/>
    <x v="3"/>
    <n v="12.47"/>
    <n v="44"/>
    <n v="7"/>
    <n v="0"/>
  </r>
  <r>
    <x v="240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41"/>
    <s v="Product 1"/>
    <s v="Performance"/>
    <x v="0"/>
    <s v="Search"/>
    <s v="Search Keywords"/>
    <x v="0"/>
    <s v="'-"/>
    <x v="0"/>
    <s v="'-"/>
    <x v="1"/>
    <x v="0"/>
    <n v="82.32"/>
    <n v="131"/>
    <n v="39"/>
    <n v="0"/>
  </r>
  <r>
    <x v="241"/>
    <s v="Product 1"/>
    <s v="Performance"/>
    <x v="0"/>
    <s v="Search"/>
    <s v="Search Keywords"/>
    <x v="0"/>
    <s v="'-"/>
    <x v="0"/>
    <s v="'-"/>
    <x v="1"/>
    <x v="1"/>
    <n v="161.47"/>
    <n v="185"/>
    <n v="56"/>
    <n v="0"/>
  </r>
  <r>
    <x v="241"/>
    <s v="Product 1"/>
    <s v="Performance"/>
    <x v="0"/>
    <s v="Search"/>
    <s v="Search Keywords"/>
    <x v="0"/>
    <s v="'-"/>
    <x v="0"/>
    <s v="'-"/>
    <x v="1"/>
    <x v="2"/>
    <n v="29.46"/>
    <n v="63"/>
    <n v="11"/>
    <n v="0"/>
  </r>
  <r>
    <x v="241"/>
    <s v="Product 1"/>
    <s v="Performance"/>
    <x v="0"/>
    <s v="Search"/>
    <s v="Search Keywords"/>
    <x v="0"/>
    <s v="'-"/>
    <x v="0"/>
    <s v="'-"/>
    <x v="1"/>
    <x v="4"/>
    <n v="14.86"/>
    <n v="25"/>
    <n v="7"/>
    <n v="0"/>
  </r>
  <r>
    <x v="241"/>
    <s v="Product 1"/>
    <s v="Performance"/>
    <x v="0"/>
    <s v="Search"/>
    <s v="Search Keywords"/>
    <x v="0"/>
    <s v="'-"/>
    <x v="0"/>
    <s v="'-"/>
    <x v="1"/>
    <x v="5"/>
    <n v="16.510000000000002"/>
    <n v="5"/>
    <n v="3"/>
    <n v="0"/>
  </r>
  <r>
    <x v="241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241"/>
    <s v="Product 1"/>
    <s v="Performance"/>
    <x v="0"/>
    <s v="Search"/>
    <s v="Search Keywords"/>
    <x v="0"/>
    <s v="'-"/>
    <x v="0"/>
    <s v="'-"/>
    <x v="1"/>
    <x v="3"/>
    <n v="65.28"/>
    <n v="144"/>
    <n v="26"/>
    <n v="0"/>
  </r>
  <r>
    <x v="241"/>
    <s v="Product 1"/>
    <s v="Performance"/>
    <x v="0"/>
    <s v="Search"/>
    <s v="Search Keywords"/>
    <x v="0"/>
    <s v="'-"/>
    <x v="0"/>
    <s v="'-"/>
    <x v="2"/>
    <x v="1"/>
    <n v="0"/>
    <n v="3"/>
    <n v="0"/>
    <n v="0"/>
  </r>
  <r>
    <x v="241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41"/>
    <s v="Product 1"/>
    <s v="Performance"/>
    <x v="0"/>
    <s v="Search"/>
    <s v="Search Keywords"/>
    <x v="0"/>
    <s v="'-"/>
    <x v="0"/>
    <s v="'-"/>
    <x v="0"/>
    <x v="0"/>
    <n v="29.72"/>
    <n v="2"/>
    <n v="1"/>
    <n v="0"/>
  </r>
  <r>
    <x v="241"/>
    <s v="Product 1"/>
    <s v="Performance"/>
    <x v="0"/>
    <s v="Search"/>
    <s v="Search Keywords"/>
    <x v="0"/>
    <s v="'-"/>
    <x v="0"/>
    <s v="'-"/>
    <x v="0"/>
    <x v="1"/>
    <n v="14.28"/>
    <n v="22"/>
    <n v="4"/>
    <n v="0"/>
  </r>
  <r>
    <x v="241"/>
    <s v="Product 1"/>
    <s v="Performance"/>
    <x v="0"/>
    <s v="Search"/>
    <s v="Search Keywords"/>
    <x v="0"/>
    <s v="'-"/>
    <x v="0"/>
    <s v="'-"/>
    <x v="0"/>
    <x v="2"/>
    <n v="7.14"/>
    <n v="4"/>
    <n v="2"/>
    <n v="0"/>
  </r>
  <r>
    <x v="241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241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41"/>
    <s v="Product 1"/>
    <s v="Performance"/>
    <x v="0"/>
    <s v="Search"/>
    <s v="Search Keywords"/>
    <x v="0"/>
    <s v="'-"/>
    <x v="0"/>
    <s v="'-"/>
    <x v="0"/>
    <x v="3"/>
    <n v="12.24"/>
    <n v="9"/>
    <n v="2"/>
    <n v="0"/>
  </r>
  <r>
    <x v="241"/>
    <s v="Product 1"/>
    <s v="Performance"/>
    <x v="0"/>
    <s v="Search"/>
    <s v="Search Keywords"/>
    <x v="0"/>
    <s v="'-"/>
    <x v="0"/>
    <s v="'-"/>
    <x v="1"/>
    <x v="0"/>
    <n v="15.12"/>
    <n v="17"/>
    <n v="5"/>
    <n v="0"/>
  </r>
  <r>
    <x v="241"/>
    <s v="Product 1"/>
    <s v="Performance"/>
    <x v="0"/>
    <s v="Search"/>
    <s v="Search Keywords"/>
    <x v="0"/>
    <s v="'-"/>
    <x v="0"/>
    <s v="'-"/>
    <x v="1"/>
    <x v="1"/>
    <n v="6.03"/>
    <n v="22"/>
    <n v="5"/>
    <n v="0"/>
  </r>
  <r>
    <x v="241"/>
    <s v="Product 1"/>
    <s v="Performance"/>
    <x v="0"/>
    <s v="Search"/>
    <s v="Search Keywords"/>
    <x v="0"/>
    <s v="'-"/>
    <x v="0"/>
    <s v="'-"/>
    <x v="1"/>
    <x v="2"/>
    <n v="0"/>
    <n v="3"/>
    <n v="0"/>
    <n v="0"/>
  </r>
  <r>
    <x v="241"/>
    <s v="Product 1"/>
    <s v="Performance"/>
    <x v="0"/>
    <s v="Search"/>
    <s v="Search Keywords"/>
    <x v="0"/>
    <s v="'-"/>
    <x v="0"/>
    <s v="'-"/>
    <x v="1"/>
    <x v="4"/>
    <n v="6.28"/>
    <n v="3"/>
    <n v="1"/>
    <n v="0"/>
  </r>
  <r>
    <x v="241"/>
    <s v="Product 1"/>
    <s v="Performance"/>
    <x v="0"/>
    <s v="Search"/>
    <s v="Search Keywords"/>
    <x v="0"/>
    <s v="'-"/>
    <x v="0"/>
    <s v="'-"/>
    <x v="1"/>
    <x v="6"/>
    <n v="1.67"/>
    <n v="4"/>
    <n v="1"/>
    <n v="0"/>
  </r>
  <r>
    <x v="241"/>
    <s v="Product 1"/>
    <s v="Performance"/>
    <x v="0"/>
    <s v="Search"/>
    <s v="Search Keywords"/>
    <x v="0"/>
    <s v="'-"/>
    <x v="0"/>
    <s v="'-"/>
    <x v="1"/>
    <x v="3"/>
    <n v="2.86"/>
    <n v="12"/>
    <n v="2"/>
    <n v="0"/>
  </r>
  <r>
    <x v="241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42"/>
    <s v="Product 1"/>
    <s v="Performance"/>
    <x v="0"/>
    <s v="Search"/>
    <s v="Search Keywords"/>
    <x v="0"/>
    <s v="'-"/>
    <x v="0"/>
    <s v="'-"/>
    <x v="1"/>
    <x v="0"/>
    <n v="172.54"/>
    <n v="141"/>
    <n v="36"/>
    <n v="0"/>
  </r>
  <r>
    <x v="242"/>
    <s v="Product 1"/>
    <s v="Performance"/>
    <x v="0"/>
    <s v="Search"/>
    <s v="Search Keywords"/>
    <x v="0"/>
    <s v="'-"/>
    <x v="0"/>
    <s v="'-"/>
    <x v="1"/>
    <x v="1"/>
    <n v="106.06"/>
    <n v="213"/>
    <n v="69"/>
    <n v="0"/>
  </r>
  <r>
    <x v="242"/>
    <s v="Product 1"/>
    <s v="Performance"/>
    <x v="0"/>
    <s v="Search"/>
    <s v="Search Keywords"/>
    <x v="0"/>
    <s v="'-"/>
    <x v="0"/>
    <s v="'-"/>
    <x v="1"/>
    <x v="2"/>
    <n v="27.79"/>
    <n v="68"/>
    <n v="21"/>
    <n v="0"/>
  </r>
  <r>
    <x v="242"/>
    <s v="Product 1"/>
    <s v="Performance"/>
    <x v="0"/>
    <s v="Search"/>
    <s v="Search Keywords"/>
    <x v="0"/>
    <s v="'-"/>
    <x v="0"/>
    <s v="'-"/>
    <x v="1"/>
    <x v="4"/>
    <n v="12.93"/>
    <n v="10"/>
    <n v="3"/>
    <n v="0"/>
  </r>
  <r>
    <x v="242"/>
    <s v="Product 1"/>
    <s v="Performance"/>
    <x v="0"/>
    <s v="Search"/>
    <s v="Search Keywords"/>
    <x v="0"/>
    <s v="'-"/>
    <x v="0"/>
    <s v="'-"/>
    <x v="1"/>
    <x v="5"/>
    <n v="0"/>
    <n v="6"/>
    <n v="0"/>
    <n v="0"/>
  </r>
  <r>
    <x v="242"/>
    <s v="Product 1"/>
    <s v="Performance"/>
    <x v="0"/>
    <s v="Search"/>
    <s v="Search Keywords"/>
    <x v="0"/>
    <s v="'-"/>
    <x v="0"/>
    <s v="'-"/>
    <x v="1"/>
    <x v="6"/>
    <n v="0"/>
    <n v="6"/>
    <n v="0"/>
    <n v="0"/>
  </r>
  <r>
    <x v="242"/>
    <s v="Product 1"/>
    <s v="Performance"/>
    <x v="0"/>
    <s v="Search"/>
    <s v="Search Keywords"/>
    <x v="0"/>
    <s v="'-"/>
    <x v="0"/>
    <s v="'-"/>
    <x v="1"/>
    <x v="3"/>
    <n v="28.01"/>
    <n v="148"/>
    <n v="16"/>
    <n v="0"/>
  </r>
  <r>
    <x v="242"/>
    <s v="Product 1"/>
    <s v="Performance"/>
    <x v="0"/>
    <s v="Search"/>
    <s v="Search Keywords"/>
    <x v="0"/>
    <s v="'-"/>
    <x v="0"/>
    <s v="'-"/>
    <x v="2"/>
    <x v="5"/>
    <n v="21.84"/>
    <n v="1"/>
    <n v="1"/>
    <n v="0"/>
  </r>
  <r>
    <x v="242"/>
    <s v="Product 1"/>
    <s v="Performance"/>
    <x v="0"/>
    <s v="Search"/>
    <s v="Search Keywords"/>
    <x v="0"/>
    <s v="'-"/>
    <x v="0"/>
    <s v="'-"/>
    <x v="0"/>
    <x v="0"/>
    <n v="25.92"/>
    <n v="7"/>
    <n v="3"/>
    <n v="0"/>
  </r>
  <r>
    <x v="242"/>
    <s v="Product 1"/>
    <s v="Performance"/>
    <x v="0"/>
    <s v="Search"/>
    <s v="Search Keywords"/>
    <x v="0"/>
    <s v="'-"/>
    <x v="0"/>
    <s v="'-"/>
    <x v="0"/>
    <x v="1"/>
    <n v="24"/>
    <n v="10"/>
    <n v="4"/>
    <n v="0"/>
  </r>
  <r>
    <x v="242"/>
    <s v="Product 1"/>
    <s v="Performance"/>
    <x v="0"/>
    <s v="Search"/>
    <s v="Search Keywords"/>
    <x v="0"/>
    <s v="'-"/>
    <x v="0"/>
    <s v="'-"/>
    <x v="0"/>
    <x v="2"/>
    <n v="10.28"/>
    <n v="6"/>
    <n v="2"/>
    <n v="0"/>
  </r>
  <r>
    <x v="242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242"/>
    <s v="Product 1"/>
    <s v="Performance"/>
    <x v="0"/>
    <s v="Search"/>
    <s v="Search Keywords"/>
    <x v="0"/>
    <s v="'-"/>
    <x v="0"/>
    <s v="'-"/>
    <x v="0"/>
    <x v="5"/>
    <n v="0"/>
    <n v="2"/>
    <n v="0"/>
    <n v="0"/>
  </r>
  <r>
    <x v="242"/>
    <s v="Product 1"/>
    <s v="Performance"/>
    <x v="0"/>
    <s v="Search"/>
    <s v="Search Keywords"/>
    <x v="0"/>
    <s v="'-"/>
    <x v="0"/>
    <s v="'-"/>
    <x v="0"/>
    <x v="3"/>
    <n v="8.91"/>
    <n v="9"/>
    <n v="2"/>
    <n v="0"/>
  </r>
  <r>
    <x v="242"/>
    <s v="Product 1"/>
    <s v="Performance"/>
    <x v="0"/>
    <s v="Search"/>
    <s v="Search Keywords"/>
    <x v="0"/>
    <s v="'-"/>
    <x v="0"/>
    <s v="'-"/>
    <x v="1"/>
    <x v="0"/>
    <n v="9.7200000000000006"/>
    <n v="17"/>
    <n v="2"/>
    <n v="0"/>
  </r>
  <r>
    <x v="242"/>
    <s v="Product 1"/>
    <s v="Performance"/>
    <x v="0"/>
    <s v="Search"/>
    <s v="Search Keywords"/>
    <x v="0"/>
    <s v="'-"/>
    <x v="0"/>
    <s v="'-"/>
    <x v="1"/>
    <x v="1"/>
    <n v="10.53"/>
    <n v="30"/>
    <n v="7"/>
    <n v="0"/>
  </r>
  <r>
    <x v="242"/>
    <s v="Product 1"/>
    <s v="Performance"/>
    <x v="0"/>
    <s v="Search"/>
    <s v="Search Keywords"/>
    <x v="0"/>
    <s v="'-"/>
    <x v="0"/>
    <s v="'-"/>
    <x v="1"/>
    <x v="2"/>
    <n v="2.85"/>
    <n v="5"/>
    <n v="1"/>
    <n v="0"/>
  </r>
  <r>
    <x v="242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242"/>
    <s v="Product 1"/>
    <s v="Performance"/>
    <x v="0"/>
    <s v="Search"/>
    <s v="Search Keywords"/>
    <x v="0"/>
    <s v="'-"/>
    <x v="0"/>
    <s v="'-"/>
    <x v="1"/>
    <x v="5"/>
    <n v="7.57"/>
    <n v="1"/>
    <n v="1"/>
    <n v="0"/>
  </r>
  <r>
    <x v="242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42"/>
    <s v="Product 1"/>
    <s v="Performance"/>
    <x v="0"/>
    <s v="Search"/>
    <s v="Search Keywords"/>
    <x v="0"/>
    <s v="'-"/>
    <x v="0"/>
    <s v="'-"/>
    <x v="1"/>
    <x v="3"/>
    <n v="0"/>
    <n v="10"/>
    <n v="0"/>
    <n v="0"/>
  </r>
  <r>
    <x v="243"/>
    <s v="Product 1"/>
    <s v="Performance"/>
    <x v="0"/>
    <s v="Search"/>
    <s v="Search Keywords"/>
    <x v="0"/>
    <s v="'-"/>
    <x v="0"/>
    <s v="'-"/>
    <x v="1"/>
    <x v="0"/>
    <n v="46.9"/>
    <n v="135"/>
    <n v="25"/>
    <n v="0"/>
  </r>
  <r>
    <x v="243"/>
    <s v="Product 1"/>
    <s v="Performance"/>
    <x v="0"/>
    <s v="Search"/>
    <s v="Search Keywords"/>
    <x v="0"/>
    <s v="'-"/>
    <x v="0"/>
    <s v="'-"/>
    <x v="1"/>
    <x v="1"/>
    <n v="118.34"/>
    <n v="192"/>
    <n v="66"/>
    <n v="0"/>
  </r>
  <r>
    <x v="243"/>
    <s v="Product 1"/>
    <s v="Performance"/>
    <x v="0"/>
    <s v="Search"/>
    <s v="Search Keywords"/>
    <x v="0"/>
    <s v="'-"/>
    <x v="0"/>
    <s v="'-"/>
    <x v="1"/>
    <x v="2"/>
    <n v="16.579999999999998"/>
    <n v="83"/>
    <n v="16"/>
    <n v="0"/>
  </r>
  <r>
    <x v="243"/>
    <s v="Product 1"/>
    <s v="Performance"/>
    <x v="0"/>
    <s v="Search"/>
    <s v="Search Keywords"/>
    <x v="0"/>
    <s v="'-"/>
    <x v="0"/>
    <s v="'-"/>
    <x v="1"/>
    <x v="4"/>
    <n v="8.19"/>
    <n v="15"/>
    <n v="5"/>
    <n v="0"/>
  </r>
  <r>
    <x v="243"/>
    <s v="Product 1"/>
    <s v="Performance"/>
    <x v="0"/>
    <s v="Search"/>
    <s v="Search Keywords"/>
    <x v="0"/>
    <s v="'-"/>
    <x v="0"/>
    <s v="'-"/>
    <x v="1"/>
    <x v="5"/>
    <n v="0.31"/>
    <n v="7"/>
    <n v="1"/>
    <n v="0"/>
  </r>
  <r>
    <x v="243"/>
    <s v="Product 1"/>
    <s v="Performance"/>
    <x v="0"/>
    <s v="Search"/>
    <s v="Search Keywords"/>
    <x v="0"/>
    <s v="'-"/>
    <x v="0"/>
    <s v="'-"/>
    <x v="1"/>
    <x v="6"/>
    <n v="3.4"/>
    <n v="15"/>
    <n v="3"/>
    <n v="0"/>
  </r>
  <r>
    <x v="243"/>
    <s v="Product 1"/>
    <s v="Performance"/>
    <x v="0"/>
    <s v="Search"/>
    <s v="Search Keywords"/>
    <x v="0"/>
    <s v="'-"/>
    <x v="0"/>
    <s v="'-"/>
    <x v="1"/>
    <x v="3"/>
    <n v="160.16"/>
    <n v="157"/>
    <n v="26"/>
    <n v="0"/>
  </r>
  <r>
    <x v="243"/>
    <s v="Product 1"/>
    <s v="Performance"/>
    <x v="0"/>
    <s v="Search"/>
    <s v="Search Keywords"/>
    <x v="0"/>
    <s v="'-"/>
    <x v="0"/>
    <s v="'-"/>
    <x v="2"/>
    <x v="0"/>
    <n v="10.46"/>
    <n v="1"/>
    <n v="1"/>
    <n v="0"/>
  </r>
  <r>
    <x v="24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43"/>
    <s v="Product 1"/>
    <s v="Performance"/>
    <x v="0"/>
    <s v="Search"/>
    <s v="Search Keywords"/>
    <x v="0"/>
    <s v="'-"/>
    <x v="0"/>
    <s v="'-"/>
    <x v="0"/>
    <x v="0"/>
    <n v="0.92"/>
    <n v="4"/>
    <n v="2"/>
    <n v="0"/>
  </r>
  <r>
    <x v="243"/>
    <s v="Product 1"/>
    <s v="Performance"/>
    <x v="0"/>
    <s v="Search"/>
    <s v="Search Keywords"/>
    <x v="0"/>
    <s v="'-"/>
    <x v="0"/>
    <s v="'-"/>
    <x v="0"/>
    <x v="1"/>
    <n v="5.57"/>
    <n v="5"/>
    <n v="2"/>
    <n v="0"/>
  </r>
  <r>
    <x v="243"/>
    <s v="Product 1"/>
    <s v="Performance"/>
    <x v="0"/>
    <s v="Search"/>
    <s v="Search Keywords"/>
    <x v="0"/>
    <s v="'-"/>
    <x v="0"/>
    <s v="'-"/>
    <x v="0"/>
    <x v="2"/>
    <n v="0.6"/>
    <n v="2"/>
    <n v="1"/>
    <n v="0"/>
  </r>
  <r>
    <x v="243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43"/>
    <s v="Product 1"/>
    <s v="Performance"/>
    <x v="0"/>
    <s v="Search"/>
    <s v="Search Keywords"/>
    <x v="0"/>
    <s v="'-"/>
    <x v="0"/>
    <s v="'-"/>
    <x v="0"/>
    <x v="6"/>
    <n v="0.46"/>
    <n v="1"/>
    <n v="1"/>
    <n v="0"/>
  </r>
  <r>
    <x v="243"/>
    <s v="Product 1"/>
    <s v="Performance"/>
    <x v="0"/>
    <s v="Search"/>
    <s v="Search Keywords"/>
    <x v="0"/>
    <s v="'-"/>
    <x v="0"/>
    <s v="'-"/>
    <x v="0"/>
    <x v="3"/>
    <n v="0"/>
    <n v="4"/>
    <n v="0"/>
    <n v="0"/>
  </r>
  <r>
    <x v="243"/>
    <s v="Product 1"/>
    <s v="Performance"/>
    <x v="0"/>
    <s v="Search"/>
    <s v="Search Keywords"/>
    <x v="0"/>
    <s v="'-"/>
    <x v="0"/>
    <s v="'-"/>
    <x v="1"/>
    <x v="0"/>
    <n v="18.48"/>
    <n v="12"/>
    <n v="3"/>
    <n v="0"/>
  </r>
  <r>
    <x v="243"/>
    <s v="Product 1"/>
    <s v="Performance"/>
    <x v="0"/>
    <s v="Search"/>
    <s v="Search Keywords"/>
    <x v="0"/>
    <s v="'-"/>
    <x v="0"/>
    <s v="'-"/>
    <x v="1"/>
    <x v="1"/>
    <n v="7.13"/>
    <n v="16"/>
    <n v="6"/>
    <n v="0"/>
  </r>
  <r>
    <x v="243"/>
    <s v="Product 1"/>
    <s v="Performance"/>
    <x v="0"/>
    <s v="Search"/>
    <s v="Search Keywords"/>
    <x v="0"/>
    <s v="'-"/>
    <x v="0"/>
    <s v="'-"/>
    <x v="1"/>
    <x v="2"/>
    <n v="2.99"/>
    <n v="5"/>
    <n v="2"/>
    <n v="0"/>
  </r>
  <r>
    <x v="24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43"/>
    <s v="Product 1"/>
    <s v="Performance"/>
    <x v="0"/>
    <s v="Search"/>
    <s v="Search Keywords"/>
    <x v="0"/>
    <s v="'-"/>
    <x v="0"/>
    <s v="'-"/>
    <x v="1"/>
    <x v="6"/>
    <n v="1.73"/>
    <n v="2"/>
    <n v="2"/>
    <n v="0"/>
  </r>
  <r>
    <x v="243"/>
    <s v="Product 1"/>
    <s v="Performance"/>
    <x v="0"/>
    <s v="Search"/>
    <s v="Search Keywords"/>
    <x v="0"/>
    <s v="'-"/>
    <x v="0"/>
    <s v="'-"/>
    <x v="1"/>
    <x v="3"/>
    <n v="56.79"/>
    <n v="18"/>
    <n v="5"/>
    <n v="0"/>
  </r>
  <r>
    <x v="24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44"/>
    <s v="Product 1"/>
    <s v="Performance"/>
    <x v="0"/>
    <s v="Search"/>
    <s v="Search Keywords"/>
    <x v="0"/>
    <s v="'-"/>
    <x v="0"/>
    <s v="'-"/>
    <x v="1"/>
    <x v="0"/>
    <n v="130.79"/>
    <n v="205"/>
    <n v="62"/>
    <n v="0"/>
  </r>
  <r>
    <x v="244"/>
    <s v="Product 1"/>
    <s v="Performance"/>
    <x v="0"/>
    <s v="Search"/>
    <s v="Search Keywords"/>
    <x v="0"/>
    <s v="'-"/>
    <x v="0"/>
    <s v="'-"/>
    <x v="1"/>
    <x v="1"/>
    <n v="144.85"/>
    <n v="285"/>
    <n v="76"/>
    <n v="0"/>
  </r>
  <r>
    <x v="244"/>
    <s v="Product 1"/>
    <s v="Performance"/>
    <x v="0"/>
    <s v="Search"/>
    <s v="Search Keywords"/>
    <x v="0"/>
    <s v="'-"/>
    <x v="0"/>
    <s v="'-"/>
    <x v="1"/>
    <x v="2"/>
    <n v="29.12"/>
    <n v="78"/>
    <n v="24"/>
    <n v="0"/>
  </r>
  <r>
    <x v="244"/>
    <s v="Product 1"/>
    <s v="Performance"/>
    <x v="0"/>
    <s v="Search"/>
    <s v="Search Keywords"/>
    <x v="0"/>
    <s v="'-"/>
    <x v="0"/>
    <s v="'-"/>
    <x v="1"/>
    <x v="4"/>
    <n v="3.21"/>
    <n v="19"/>
    <n v="6"/>
    <n v="0"/>
  </r>
  <r>
    <x v="244"/>
    <s v="Product 1"/>
    <s v="Performance"/>
    <x v="0"/>
    <s v="Search"/>
    <s v="Search Keywords"/>
    <x v="0"/>
    <s v="'-"/>
    <x v="0"/>
    <s v="'-"/>
    <x v="1"/>
    <x v="5"/>
    <n v="1.95"/>
    <n v="5"/>
    <n v="1"/>
    <n v="0"/>
  </r>
  <r>
    <x v="244"/>
    <s v="Product 1"/>
    <s v="Performance"/>
    <x v="0"/>
    <s v="Search"/>
    <s v="Search Keywords"/>
    <x v="0"/>
    <s v="'-"/>
    <x v="0"/>
    <s v="'-"/>
    <x v="1"/>
    <x v="6"/>
    <n v="8.2100000000000009"/>
    <n v="20"/>
    <n v="5"/>
    <n v="0"/>
  </r>
  <r>
    <x v="244"/>
    <s v="Product 1"/>
    <s v="Performance"/>
    <x v="0"/>
    <s v="Search"/>
    <s v="Search Keywords"/>
    <x v="0"/>
    <s v="'-"/>
    <x v="0"/>
    <s v="'-"/>
    <x v="1"/>
    <x v="3"/>
    <n v="53.21"/>
    <n v="179"/>
    <n v="31"/>
    <n v="0"/>
  </r>
  <r>
    <x v="244"/>
    <s v="Product 1"/>
    <s v="Performance"/>
    <x v="0"/>
    <s v="Search"/>
    <s v="Search Keywords"/>
    <x v="0"/>
    <s v="'-"/>
    <x v="0"/>
    <s v="'-"/>
    <x v="2"/>
    <x v="1"/>
    <n v="0.92"/>
    <n v="2"/>
    <n v="2"/>
    <n v="0"/>
  </r>
  <r>
    <x v="244"/>
    <s v="Product 1"/>
    <s v="Performance"/>
    <x v="0"/>
    <s v="Search"/>
    <s v="Search Keywords"/>
    <x v="0"/>
    <s v="'-"/>
    <x v="0"/>
    <s v="'-"/>
    <x v="0"/>
    <x v="0"/>
    <n v="18.239999999999998"/>
    <n v="13"/>
    <n v="6"/>
    <n v="0"/>
  </r>
  <r>
    <x v="244"/>
    <s v="Product 1"/>
    <s v="Performance"/>
    <x v="0"/>
    <s v="Search"/>
    <s v="Search Keywords"/>
    <x v="0"/>
    <s v="'-"/>
    <x v="0"/>
    <s v="'-"/>
    <x v="0"/>
    <x v="1"/>
    <n v="14.89"/>
    <n v="12"/>
    <n v="4"/>
    <n v="0"/>
  </r>
  <r>
    <x v="244"/>
    <s v="Product 1"/>
    <s v="Performance"/>
    <x v="0"/>
    <s v="Search"/>
    <s v="Search Keywords"/>
    <x v="0"/>
    <s v="'-"/>
    <x v="0"/>
    <s v="'-"/>
    <x v="0"/>
    <x v="2"/>
    <n v="11.69"/>
    <n v="9"/>
    <n v="4"/>
    <n v="0"/>
  </r>
  <r>
    <x v="244"/>
    <s v="Product 1"/>
    <s v="Performance"/>
    <x v="0"/>
    <s v="Search"/>
    <s v="Search Keywords"/>
    <x v="0"/>
    <s v="'-"/>
    <x v="0"/>
    <s v="'-"/>
    <x v="0"/>
    <x v="4"/>
    <n v="0.46"/>
    <n v="3"/>
    <n v="1"/>
    <n v="0"/>
  </r>
  <r>
    <x v="244"/>
    <s v="Product 1"/>
    <s v="Performance"/>
    <x v="0"/>
    <s v="Search"/>
    <s v="Search Keywords"/>
    <x v="0"/>
    <s v="'-"/>
    <x v="0"/>
    <s v="'-"/>
    <x v="0"/>
    <x v="6"/>
    <n v="0.46"/>
    <n v="1"/>
    <n v="1"/>
    <n v="0"/>
  </r>
  <r>
    <x v="244"/>
    <s v="Product 1"/>
    <s v="Performance"/>
    <x v="0"/>
    <s v="Search"/>
    <s v="Search Keywords"/>
    <x v="0"/>
    <s v="'-"/>
    <x v="0"/>
    <s v="'-"/>
    <x v="0"/>
    <x v="3"/>
    <n v="5.12"/>
    <n v="16"/>
    <n v="1"/>
    <n v="0"/>
  </r>
  <r>
    <x v="244"/>
    <s v="Product 1"/>
    <s v="Performance"/>
    <x v="0"/>
    <s v="Search"/>
    <s v="Search Keywords"/>
    <x v="0"/>
    <s v="'-"/>
    <x v="0"/>
    <s v="'-"/>
    <x v="1"/>
    <x v="0"/>
    <n v="16.29"/>
    <n v="25"/>
    <n v="11"/>
    <n v="0"/>
  </r>
  <r>
    <x v="244"/>
    <s v="Product 1"/>
    <s v="Performance"/>
    <x v="0"/>
    <s v="Search"/>
    <s v="Search Keywords"/>
    <x v="0"/>
    <s v="'-"/>
    <x v="0"/>
    <s v="'-"/>
    <x v="1"/>
    <x v="1"/>
    <n v="8.76"/>
    <n v="37"/>
    <n v="11"/>
    <n v="0"/>
  </r>
  <r>
    <x v="244"/>
    <s v="Product 1"/>
    <s v="Performance"/>
    <x v="0"/>
    <s v="Search"/>
    <s v="Search Keywords"/>
    <x v="0"/>
    <s v="'-"/>
    <x v="0"/>
    <s v="'-"/>
    <x v="1"/>
    <x v="2"/>
    <n v="3.15"/>
    <n v="15"/>
    <n v="3"/>
    <n v="0"/>
  </r>
  <r>
    <x v="244"/>
    <s v="Product 1"/>
    <s v="Performance"/>
    <x v="0"/>
    <s v="Search"/>
    <s v="Search Keywords"/>
    <x v="0"/>
    <s v="'-"/>
    <x v="0"/>
    <s v="'-"/>
    <x v="1"/>
    <x v="4"/>
    <n v="1.1399999999999999"/>
    <n v="2"/>
    <n v="1"/>
    <n v="0"/>
  </r>
  <r>
    <x v="244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44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44"/>
    <s v="Product 1"/>
    <s v="Performance"/>
    <x v="0"/>
    <s v="Search"/>
    <s v="Search Keywords"/>
    <x v="0"/>
    <s v="'-"/>
    <x v="0"/>
    <s v="'-"/>
    <x v="1"/>
    <x v="3"/>
    <n v="11.4"/>
    <n v="28"/>
    <n v="9"/>
    <n v="0"/>
  </r>
  <r>
    <x v="245"/>
    <s v="Product 1"/>
    <s v="Performance"/>
    <x v="0"/>
    <s v="Search"/>
    <s v="Search Keywords"/>
    <x v="0"/>
    <s v="'-"/>
    <x v="0"/>
    <s v="'-"/>
    <x v="1"/>
    <x v="0"/>
    <n v="133.33000000000001"/>
    <n v="168"/>
    <n v="57"/>
    <n v="0"/>
  </r>
  <r>
    <x v="245"/>
    <s v="Product 1"/>
    <s v="Performance"/>
    <x v="0"/>
    <s v="Search"/>
    <s v="Search Keywords"/>
    <x v="0"/>
    <s v="'-"/>
    <x v="0"/>
    <s v="'-"/>
    <x v="1"/>
    <x v="1"/>
    <n v="131.66999999999999"/>
    <n v="245"/>
    <n v="72"/>
    <n v="0"/>
  </r>
  <r>
    <x v="245"/>
    <s v="Product 1"/>
    <s v="Performance"/>
    <x v="0"/>
    <s v="Search"/>
    <s v="Search Keywords"/>
    <x v="0"/>
    <s v="'-"/>
    <x v="0"/>
    <s v="'-"/>
    <x v="1"/>
    <x v="2"/>
    <n v="19.79"/>
    <n v="70"/>
    <n v="12"/>
    <n v="0"/>
  </r>
  <r>
    <x v="245"/>
    <s v="Product 1"/>
    <s v="Performance"/>
    <x v="0"/>
    <s v="Search"/>
    <s v="Search Keywords"/>
    <x v="0"/>
    <s v="'-"/>
    <x v="0"/>
    <s v="'-"/>
    <x v="1"/>
    <x v="4"/>
    <n v="16.89"/>
    <n v="28"/>
    <n v="9"/>
    <n v="0"/>
  </r>
  <r>
    <x v="245"/>
    <s v="Product 1"/>
    <s v="Performance"/>
    <x v="0"/>
    <s v="Search"/>
    <s v="Search Keywords"/>
    <x v="0"/>
    <s v="'-"/>
    <x v="0"/>
    <s v="'-"/>
    <x v="1"/>
    <x v="5"/>
    <n v="8.1999999999999993"/>
    <n v="16"/>
    <n v="7"/>
    <n v="0"/>
  </r>
  <r>
    <x v="245"/>
    <s v="Product 1"/>
    <s v="Performance"/>
    <x v="0"/>
    <s v="Search"/>
    <s v="Search Keywords"/>
    <x v="0"/>
    <s v="'-"/>
    <x v="0"/>
    <s v="'-"/>
    <x v="1"/>
    <x v="6"/>
    <n v="2.56"/>
    <n v="10"/>
    <n v="2"/>
    <n v="0"/>
  </r>
  <r>
    <x v="245"/>
    <s v="Product 1"/>
    <s v="Performance"/>
    <x v="0"/>
    <s v="Search"/>
    <s v="Search Keywords"/>
    <x v="0"/>
    <s v="'-"/>
    <x v="0"/>
    <s v="'-"/>
    <x v="1"/>
    <x v="3"/>
    <n v="44.02"/>
    <n v="222"/>
    <n v="27"/>
    <n v="0"/>
  </r>
  <r>
    <x v="245"/>
    <s v="Product 1"/>
    <s v="Performance"/>
    <x v="0"/>
    <s v="Search"/>
    <s v="Search Keywords"/>
    <x v="0"/>
    <s v="'-"/>
    <x v="0"/>
    <s v="'-"/>
    <x v="2"/>
    <x v="0"/>
    <n v="6.19"/>
    <n v="3"/>
    <n v="1"/>
    <n v="0"/>
  </r>
  <r>
    <x v="245"/>
    <s v="Product 1"/>
    <s v="Performance"/>
    <x v="0"/>
    <s v="Search"/>
    <s v="Search Keywords"/>
    <x v="0"/>
    <s v="'-"/>
    <x v="0"/>
    <s v="'-"/>
    <x v="2"/>
    <x v="3"/>
    <n v="0"/>
    <n v="2"/>
    <n v="0"/>
    <n v="0"/>
  </r>
  <r>
    <x v="245"/>
    <s v="Product 1"/>
    <s v="Performance"/>
    <x v="0"/>
    <s v="Search"/>
    <s v="Search Keywords"/>
    <x v="0"/>
    <s v="'-"/>
    <x v="0"/>
    <s v="'-"/>
    <x v="0"/>
    <x v="0"/>
    <n v="0"/>
    <n v="1"/>
    <n v="0"/>
    <n v="0"/>
  </r>
  <r>
    <x v="245"/>
    <s v="Product 1"/>
    <s v="Performance"/>
    <x v="0"/>
    <s v="Search"/>
    <s v="Search Keywords"/>
    <x v="0"/>
    <s v="'-"/>
    <x v="0"/>
    <s v="'-"/>
    <x v="0"/>
    <x v="1"/>
    <n v="33.200000000000003"/>
    <n v="12"/>
    <n v="6"/>
    <n v="0"/>
  </r>
  <r>
    <x v="245"/>
    <s v="Product 1"/>
    <s v="Performance"/>
    <x v="0"/>
    <s v="Search"/>
    <s v="Search Keywords"/>
    <x v="0"/>
    <s v="'-"/>
    <x v="0"/>
    <s v="'-"/>
    <x v="0"/>
    <x v="2"/>
    <n v="5.1100000000000003"/>
    <n v="5"/>
    <n v="1"/>
    <n v="0"/>
  </r>
  <r>
    <x v="245"/>
    <s v="Product 1"/>
    <s v="Performance"/>
    <x v="0"/>
    <s v="Search"/>
    <s v="Search Keywords"/>
    <x v="0"/>
    <s v="'-"/>
    <x v="0"/>
    <s v="'-"/>
    <x v="0"/>
    <x v="4"/>
    <n v="0"/>
    <n v="3"/>
    <n v="0"/>
    <n v="0"/>
  </r>
  <r>
    <x v="245"/>
    <s v="Product 1"/>
    <s v="Performance"/>
    <x v="0"/>
    <s v="Search"/>
    <s v="Search Keywords"/>
    <x v="0"/>
    <s v="'-"/>
    <x v="0"/>
    <s v="'-"/>
    <x v="0"/>
    <x v="5"/>
    <n v="3.55"/>
    <n v="1"/>
    <n v="1"/>
    <n v="0"/>
  </r>
  <r>
    <x v="245"/>
    <s v="Product 1"/>
    <s v="Performance"/>
    <x v="0"/>
    <s v="Search"/>
    <s v="Search Keywords"/>
    <x v="0"/>
    <s v="'-"/>
    <x v="0"/>
    <s v="'-"/>
    <x v="0"/>
    <x v="3"/>
    <n v="10.61"/>
    <n v="11"/>
    <n v="1"/>
    <n v="0"/>
  </r>
  <r>
    <x v="245"/>
    <s v="Product 1"/>
    <s v="Performance"/>
    <x v="0"/>
    <s v="Search"/>
    <s v="Search Keywords"/>
    <x v="0"/>
    <s v="'-"/>
    <x v="0"/>
    <s v="'-"/>
    <x v="1"/>
    <x v="0"/>
    <n v="18.91"/>
    <n v="39"/>
    <n v="11"/>
    <n v="0"/>
  </r>
  <r>
    <x v="245"/>
    <s v="Product 1"/>
    <s v="Performance"/>
    <x v="0"/>
    <s v="Search"/>
    <s v="Search Keywords"/>
    <x v="0"/>
    <s v="'-"/>
    <x v="0"/>
    <s v="'-"/>
    <x v="1"/>
    <x v="1"/>
    <n v="3.21"/>
    <n v="41"/>
    <n v="5"/>
    <n v="0"/>
  </r>
  <r>
    <x v="245"/>
    <s v="Product 1"/>
    <s v="Performance"/>
    <x v="0"/>
    <s v="Search"/>
    <s v="Search Keywords"/>
    <x v="0"/>
    <s v="'-"/>
    <x v="0"/>
    <s v="'-"/>
    <x v="1"/>
    <x v="2"/>
    <n v="1.97"/>
    <n v="12"/>
    <n v="2"/>
    <n v="0"/>
  </r>
  <r>
    <x v="245"/>
    <s v="Product 1"/>
    <s v="Performance"/>
    <x v="0"/>
    <s v="Search"/>
    <s v="Search Keywords"/>
    <x v="0"/>
    <s v="'-"/>
    <x v="0"/>
    <s v="'-"/>
    <x v="1"/>
    <x v="4"/>
    <n v="0.31"/>
    <n v="5"/>
    <n v="1"/>
    <n v="0"/>
  </r>
  <r>
    <x v="245"/>
    <s v="Product 1"/>
    <s v="Performance"/>
    <x v="0"/>
    <s v="Search"/>
    <s v="Search Keywords"/>
    <x v="0"/>
    <s v="'-"/>
    <x v="0"/>
    <s v="'-"/>
    <x v="1"/>
    <x v="6"/>
    <n v="0.31"/>
    <n v="1"/>
    <n v="1"/>
    <n v="0"/>
  </r>
  <r>
    <x v="245"/>
    <s v="Product 1"/>
    <s v="Performance"/>
    <x v="0"/>
    <s v="Search"/>
    <s v="Search Keywords"/>
    <x v="0"/>
    <s v="'-"/>
    <x v="0"/>
    <s v="'-"/>
    <x v="1"/>
    <x v="3"/>
    <n v="16.95"/>
    <n v="38"/>
    <n v="8"/>
    <n v="0"/>
  </r>
  <r>
    <x v="246"/>
    <s v="Product 1"/>
    <s v="Performance"/>
    <x v="0"/>
    <s v="Search"/>
    <s v="Search Keywords"/>
    <x v="0"/>
    <s v="'-"/>
    <x v="0"/>
    <s v="'-"/>
    <x v="1"/>
    <x v="0"/>
    <n v="74.930000000000007"/>
    <n v="138"/>
    <n v="37"/>
    <n v="0"/>
  </r>
  <r>
    <x v="246"/>
    <s v="Product 1"/>
    <s v="Performance"/>
    <x v="0"/>
    <s v="Search"/>
    <s v="Search Keywords"/>
    <x v="0"/>
    <s v="'-"/>
    <x v="0"/>
    <s v="'-"/>
    <x v="1"/>
    <x v="1"/>
    <n v="116.46"/>
    <n v="201"/>
    <n v="51"/>
    <n v="0"/>
  </r>
  <r>
    <x v="246"/>
    <s v="Product 1"/>
    <s v="Performance"/>
    <x v="0"/>
    <s v="Search"/>
    <s v="Search Keywords"/>
    <x v="0"/>
    <s v="'-"/>
    <x v="0"/>
    <s v="'-"/>
    <x v="1"/>
    <x v="2"/>
    <n v="34.64"/>
    <n v="66"/>
    <n v="18"/>
    <n v="0"/>
  </r>
  <r>
    <x v="246"/>
    <s v="Product 1"/>
    <s v="Performance"/>
    <x v="0"/>
    <s v="Search"/>
    <s v="Search Keywords"/>
    <x v="0"/>
    <s v="'-"/>
    <x v="0"/>
    <s v="'-"/>
    <x v="1"/>
    <x v="4"/>
    <n v="13.48"/>
    <n v="26"/>
    <n v="8"/>
    <n v="0"/>
  </r>
  <r>
    <x v="246"/>
    <s v="Product 1"/>
    <s v="Performance"/>
    <x v="0"/>
    <s v="Search"/>
    <s v="Search Keywords"/>
    <x v="0"/>
    <s v="'-"/>
    <x v="0"/>
    <s v="'-"/>
    <x v="1"/>
    <x v="5"/>
    <n v="0.31"/>
    <n v="9"/>
    <n v="1"/>
    <n v="0"/>
  </r>
  <r>
    <x v="246"/>
    <s v="Product 1"/>
    <s v="Performance"/>
    <x v="0"/>
    <s v="Search"/>
    <s v="Search Keywords"/>
    <x v="0"/>
    <s v="'-"/>
    <x v="0"/>
    <s v="'-"/>
    <x v="1"/>
    <x v="6"/>
    <n v="3.48"/>
    <n v="9"/>
    <n v="2"/>
    <n v="0"/>
  </r>
  <r>
    <x v="246"/>
    <s v="Product 1"/>
    <s v="Performance"/>
    <x v="0"/>
    <s v="Search"/>
    <s v="Search Keywords"/>
    <x v="0"/>
    <s v="'-"/>
    <x v="0"/>
    <s v="'-"/>
    <x v="1"/>
    <x v="3"/>
    <n v="108.97"/>
    <n v="197"/>
    <n v="39"/>
    <n v="0"/>
  </r>
  <r>
    <x v="246"/>
    <s v="Product 1"/>
    <s v="Performance"/>
    <x v="0"/>
    <s v="Search"/>
    <s v="Search Keywords"/>
    <x v="0"/>
    <s v="'-"/>
    <x v="0"/>
    <s v="'-"/>
    <x v="2"/>
    <x v="0"/>
    <n v="0.46"/>
    <n v="1"/>
    <n v="1"/>
    <n v="0"/>
  </r>
  <r>
    <x v="246"/>
    <s v="Product 1"/>
    <s v="Performance"/>
    <x v="0"/>
    <s v="Search"/>
    <s v="Search Keywords"/>
    <x v="0"/>
    <s v="'-"/>
    <x v="0"/>
    <s v="'-"/>
    <x v="2"/>
    <x v="1"/>
    <n v="0.97"/>
    <n v="2"/>
    <n v="1"/>
    <n v="0"/>
  </r>
  <r>
    <x v="246"/>
    <s v="Product 1"/>
    <s v="Performance"/>
    <x v="0"/>
    <s v="Search"/>
    <s v="Search Keywords"/>
    <x v="0"/>
    <s v="'-"/>
    <x v="0"/>
    <s v="'-"/>
    <x v="2"/>
    <x v="4"/>
    <n v="0"/>
    <n v="1"/>
    <n v="0"/>
    <n v="0"/>
  </r>
  <r>
    <x v="246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46"/>
    <s v="Product 1"/>
    <s v="Performance"/>
    <x v="0"/>
    <s v="Search"/>
    <s v="Search Keywords"/>
    <x v="0"/>
    <s v="'-"/>
    <x v="0"/>
    <s v="'-"/>
    <x v="0"/>
    <x v="0"/>
    <n v="1.38"/>
    <n v="6"/>
    <n v="3"/>
    <n v="0"/>
  </r>
  <r>
    <x v="246"/>
    <s v="Product 1"/>
    <s v="Performance"/>
    <x v="0"/>
    <s v="Search"/>
    <s v="Search Keywords"/>
    <x v="0"/>
    <s v="'-"/>
    <x v="0"/>
    <s v="'-"/>
    <x v="0"/>
    <x v="1"/>
    <n v="47.31"/>
    <n v="11"/>
    <n v="6"/>
    <n v="0"/>
  </r>
  <r>
    <x v="246"/>
    <s v="Product 1"/>
    <s v="Performance"/>
    <x v="0"/>
    <s v="Search"/>
    <s v="Search Keywords"/>
    <x v="0"/>
    <s v="'-"/>
    <x v="0"/>
    <s v="'-"/>
    <x v="0"/>
    <x v="2"/>
    <n v="21.89"/>
    <n v="4"/>
    <n v="2"/>
    <n v="0"/>
  </r>
  <r>
    <x v="246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46"/>
    <s v="Product 1"/>
    <s v="Performance"/>
    <x v="0"/>
    <s v="Search"/>
    <s v="Search Keywords"/>
    <x v="0"/>
    <s v="'-"/>
    <x v="0"/>
    <s v="'-"/>
    <x v="0"/>
    <x v="3"/>
    <n v="4.7300000000000004"/>
    <n v="7"/>
    <n v="1"/>
    <n v="0"/>
  </r>
  <r>
    <x v="246"/>
    <s v="Product 1"/>
    <s v="Performance"/>
    <x v="0"/>
    <s v="Search"/>
    <s v="Search Keywords"/>
    <x v="0"/>
    <s v="'-"/>
    <x v="0"/>
    <s v="'-"/>
    <x v="1"/>
    <x v="0"/>
    <n v="3.15"/>
    <n v="19"/>
    <n v="3"/>
    <n v="0"/>
  </r>
  <r>
    <x v="246"/>
    <s v="Product 1"/>
    <s v="Performance"/>
    <x v="0"/>
    <s v="Search"/>
    <s v="Search Keywords"/>
    <x v="0"/>
    <s v="'-"/>
    <x v="0"/>
    <s v="'-"/>
    <x v="1"/>
    <x v="1"/>
    <n v="7.47"/>
    <n v="30"/>
    <n v="8"/>
    <n v="0"/>
  </r>
  <r>
    <x v="246"/>
    <s v="Product 1"/>
    <s v="Performance"/>
    <x v="0"/>
    <s v="Search"/>
    <s v="Search Keywords"/>
    <x v="0"/>
    <s v="'-"/>
    <x v="0"/>
    <s v="'-"/>
    <x v="1"/>
    <x v="2"/>
    <n v="1.97"/>
    <n v="9"/>
    <n v="2"/>
    <n v="0"/>
  </r>
  <r>
    <x v="246"/>
    <s v="Product 1"/>
    <s v="Performance"/>
    <x v="0"/>
    <s v="Search"/>
    <s v="Search Keywords"/>
    <x v="0"/>
    <s v="'-"/>
    <x v="0"/>
    <s v="'-"/>
    <x v="1"/>
    <x v="4"/>
    <n v="3.35"/>
    <n v="4"/>
    <n v="2"/>
    <n v="0"/>
  </r>
  <r>
    <x v="246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46"/>
    <s v="Product 1"/>
    <s v="Performance"/>
    <x v="0"/>
    <s v="Search"/>
    <s v="Search Keywords"/>
    <x v="0"/>
    <s v="'-"/>
    <x v="0"/>
    <s v="'-"/>
    <x v="1"/>
    <x v="3"/>
    <n v="16.809999999999999"/>
    <n v="16"/>
    <n v="8"/>
    <n v="0"/>
  </r>
  <r>
    <x v="247"/>
    <s v="Product 1"/>
    <s v="Performance"/>
    <x v="0"/>
    <s v="Search"/>
    <s v="Search Keywords"/>
    <x v="0"/>
    <s v="'-"/>
    <x v="0"/>
    <s v="'-"/>
    <x v="1"/>
    <x v="0"/>
    <n v="76.22"/>
    <n v="140"/>
    <n v="31"/>
    <n v="0"/>
  </r>
  <r>
    <x v="247"/>
    <s v="Product 1"/>
    <s v="Performance"/>
    <x v="0"/>
    <s v="Search"/>
    <s v="Search Keywords"/>
    <x v="0"/>
    <s v="'-"/>
    <x v="0"/>
    <s v="'-"/>
    <x v="1"/>
    <x v="1"/>
    <n v="103.9"/>
    <n v="193"/>
    <n v="38"/>
    <n v="0"/>
  </r>
  <r>
    <x v="247"/>
    <s v="Product 1"/>
    <s v="Performance"/>
    <x v="0"/>
    <s v="Search"/>
    <s v="Search Keywords"/>
    <x v="0"/>
    <s v="'-"/>
    <x v="0"/>
    <s v="'-"/>
    <x v="1"/>
    <x v="2"/>
    <n v="60.7"/>
    <n v="54"/>
    <n v="12"/>
    <n v="0"/>
  </r>
  <r>
    <x v="247"/>
    <s v="Product 1"/>
    <s v="Performance"/>
    <x v="0"/>
    <s v="Search"/>
    <s v="Search Keywords"/>
    <x v="0"/>
    <s v="'-"/>
    <x v="0"/>
    <s v="'-"/>
    <x v="1"/>
    <x v="4"/>
    <n v="20.63"/>
    <n v="31"/>
    <n v="10"/>
    <n v="0"/>
  </r>
  <r>
    <x v="247"/>
    <s v="Product 1"/>
    <s v="Performance"/>
    <x v="0"/>
    <s v="Search"/>
    <s v="Search Keywords"/>
    <x v="0"/>
    <s v="'-"/>
    <x v="0"/>
    <s v="'-"/>
    <x v="1"/>
    <x v="5"/>
    <n v="4.8099999999999996"/>
    <n v="10"/>
    <n v="2"/>
    <n v="0"/>
  </r>
  <r>
    <x v="247"/>
    <s v="Product 1"/>
    <s v="Performance"/>
    <x v="0"/>
    <s v="Search"/>
    <s v="Search Keywords"/>
    <x v="0"/>
    <s v="'-"/>
    <x v="0"/>
    <s v="'-"/>
    <x v="1"/>
    <x v="6"/>
    <n v="0.31"/>
    <n v="8"/>
    <n v="1"/>
    <n v="0"/>
  </r>
  <r>
    <x v="247"/>
    <s v="Product 1"/>
    <s v="Performance"/>
    <x v="0"/>
    <s v="Search"/>
    <s v="Search Keywords"/>
    <x v="0"/>
    <s v="'-"/>
    <x v="0"/>
    <s v="'-"/>
    <x v="1"/>
    <x v="3"/>
    <n v="89.63"/>
    <n v="211"/>
    <n v="21"/>
    <n v="0"/>
  </r>
  <r>
    <x v="247"/>
    <s v="Product 1"/>
    <s v="Performance"/>
    <x v="0"/>
    <s v="Search"/>
    <s v="Search Keywords"/>
    <x v="0"/>
    <s v="'-"/>
    <x v="0"/>
    <s v="'-"/>
    <x v="2"/>
    <x v="0"/>
    <n v="7.68"/>
    <n v="1"/>
    <n v="1"/>
    <n v="0"/>
  </r>
  <r>
    <x v="247"/>
    <s v="Product 1"/>
    <s v="Performance"/>
    <x v="0"/>
    <s v="Search"/>
    <s v="Search Keywords"/>
    <x v="0"/>
    <s v="'-"/>
    <x v="0"/>
    <s v="'-"/>
    <x v="2"/>
    <x v="1"/>
    <n v="0"/>
    <n v="2"/>
    <n v="0"/>
    <n v="0"/>
  </r>
  <r>
    <x v="247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47"/>
    <s v="Product 1"/>
    <s v="Performance"/>
    <x v="0"/>
    <s v="Search"/>
    <s v="Search Keywords"/>
    <x v="0"/>
    <s v="'-"/>
    <x v="0"/>
    <s v="'-"/>
    <x v="0"/>
    <x v="0"/>
    <n v="19.27"/>
    <n v="2"/>
    <n v="1"/>
    <n v="0"/>
  </r>
  <r>
    <x v="247"/>
    <s v="Product 1"/>
    <s v="Performance"/>
    <x v="0"/>
    <s v="Search"/>
    <s v="Search Keywords"/>
    <x v="0"/>
    <s v="'-"/>
    <x v="0"/>
    <s v="'-"/>
    <x v="0"/>
    <x v="1"/>
    <n v="32.18"/>
    <n v="7"/>
    <n v="3"/>
    <n v="0"/>
  </r>
  <r>
    <x v="247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47"/>
    <s v="Product 1"/>
    <s v="Performance"/>
    <x v="0"/>
    <s v="Search"/>
    <s v="Search Keywords"/>
    <x v="0"/>
    <s v="'-"/>
    <x v="0"/>
    <s v="'-"/>
    <x v="0"/>
    <x v="3"/>
    <n v="5.16"/>
    <n v="13"/>
    <n v="1"/>
    <n v="0"/>
  </r>
  <r>
    <x v="247"/>
    <s v="Product 1"/>
    <s v="Performance"/>
    <x v="0"/>
    <s v="Search"/>
    <s v="Search Keywords"/>
    <x v="0"/>
    <s v="'-"/>
    <x v="0"/>
    <s v="'-"/>
    <x v="1"/>
    <x v="0"/>
    <n v="9.16"/>
    <n v="16"/>
    <n v="5"/>
    <n v="0"/>
  </r>
  <r>
    <x v="247"/>
    <s v="Product 1"/>
    <s v="Performance"/>
    <x v="0"/>
    <s v="Search"/>
    <s v="Search Keywords"/>
    <x v="0"/>
    <s v="'-"/>
    <x v="0"/>
    <s v="'-"/>
    <x v="1"/>
    <x v="1"/>
    <n v="24.88"/>
    <n v="14"/>
    <n v="2"/>
    <n v="0"/>
  </r>
  <r>
    <x v="247"/>
    <s v="Product 1"/>
    <s v="Performance"/>
    <x v="0"/>
    <s v="Search"/>
    <s v="Search Keywords"/>
    <x v="0"/>
    <s v="'-"/>
    <x v="0"/>
    <s v="'-"/>
    <x v="1"/>
    <x v="2"/>
    <n v="0.69"/>
    <n v="6"/>
    <n v="1"/>
    <n v="0"/>
  </r>
  <r>
    <x v="247"/>
    <s v="Product 1"/>
    <s v="Performance"/>
    <x v="0"/>
    <s v="Search"/>
    <s v="Search Keywords"/>
    <x v="0"/>
    <s v="'-"/>
    <x v="0"/>
    <s v="'-"/>
    <x v="1"/>
    <x v="3"/>
    <n v="11.8"/>
    <n v="18"/>
    <n v="1"/>
    <n v="0"/>
  </r>
  <r>
    <x v="248"/>
    <s v="Product 1"/>
    <s v="Performance"/>
    <x v="0"/>
    <s v="Search"/>
    <s v="Search Keywords"/>
    <x v="0"/>
    <s v="'-"/>
    <x v="0"/>
    <s v="'-"/>
    <x v="1"/>
    <x v="0"/>
    <n v="108.98"/>
    <n v="203"/>
    <n v="54"/>
    <n v="0"/>
  </r>
  <r>
    <x v="248"/>
    <s v="Product 1"/>
    <s v="Performance"/>
    <x v="0"/>
    <s v="Search"/>
    <s v="Search Keywords"/>
    <x v="0"/>
    <s v="'-"/>
    <x v="0"/>
    <s v="'-"/>
    <x v="1"/>
    <x v="1"/>
    <n v="84.77"/>
    <n v="242"/>
    <n v="56"/>
    <n v="0"/>
  </r>
  <r>
    <x v="248"/>
    <s v="Product 1"/>
    <s v="Performance"/>
    <x v="0"/>
    <s v="Search"/>
    <s v="Search Keywords"/>
    <x v="0"/>
    <s v="'-"/>
    <x v="0"/>
    <s v="'-"/>
    <x v="1"/>
    <x v="2"/>
    <n v="57.52"/>
    <n v="97"/>
    <n v="29"/>
    <n v="0"/>
  </r>
  <r>
    <x v="248"/>
    <s v="Product 1"/>
    <s v="Performance"/>
    <x v="0"/>
    <s v="Search"/>
    <s v="Search Keywords"/>
    <x v="0"/>
    <s v="'-"/>
    <x v="0"/>
    <s v="'-"/>
    <x v="1"/>
    <x v="4"/>
    <n v="21.4"/>
    <n v="29"/>
    <n v="7"/>
    <n v="0"/>
  </r>
  <r>
    <x v="248"/>
    <s v="Product 1"/>
    <s v="Performance"/>
    <x v="0"/>
    <s v="Search"/>
    <s v="Search Keywords"/>
    <x v="0"/>
    <s v="'-"/>
    <x v="0"/>
    <s v="'-"/>
    <x v="1"/>
    <x v="5"/>
    <n v="1.45"/>
    <n v="10"/>
    <n v="2"/>
    <n v="0"/>
  </r>
  <r>
    <x v="248"/>
    <s v="Product 1"/>
    <s v="Performance"/>
    <x v="0"/>
    <s v="Search"/>
    <s v="Search Keywords"/>
    <x v="0"/>
    <s v="'-"/>
    <x v="0"/>
    <s v="'-"/>
    <x v="1"/>
    <x v="6"/>
    <n v="18.329999999999998"/>
    <n v="18"/>
    <n v="3"/>
    <n v="0"/>
  </r>
  <r>
    <x v="248"/>
    <s v="Product 1"/>
    <s v="Performance"/>
    <x v="0"/>
    <s v="Search"/>
    <s v="Search Keywords"/>
    <x v="0"/>
    <s v="'-"/>
    <x v="0"/>
    <s v="'-"/>
    <x v="1"/>
    <x v="3"/>
    <n v="48.62"/>
    <n v="224"/>
    <n v="29"/>
    <n v="0"/>
  </r>
  <r>
    <x v="248"/>
    <s v="Product 1"/>
    <s v="Performance"/>
    <x v="0"/>
    <s v="Search"/>
    <s v="Search Keywords"/>
    <x v="0"/>
    <s v="'-"/>
    <x v="0"/>
    <s v="'-"/>
    <x v="2"/>
    <x v="6"/>
    <n v="0"/>
    <n v="1"/>
    <n v="0"/>
    <n v="0"/>
  </r>
  <r>
    <x v="248"/>
    <s v="Product 1"/>
    <s v="Performance"/>
    <x v="0"/>
    <s v="Search"/>
    <s v="Search Keywords"/>
    <x v="0"/>
    <s v="'-"/>
    <x v="0"/>
    <s v="'-"/>
    <x v="0"/>
    <x v="0"/>
    <n v="0"/>
    <n v="3"/>
    <n v="0"/>
    <n v="0"/>
  </r>
  <r>
    <x v="248"/>
    <s v="Product 1"/>
    <s v="Performance"/>
    <x v="0"/>
    <s v="Search"/>
    <s v="Search Keywords"/>
    <x v="0"/>
    <s v="'-"/>
    <x v="0"/>
    <s v="'-"/>
    <x v="0"/>
    <x v="1"/>
    <n v="23.72"/>
    <n v="7"/>
    <n v="2"/>
    <n v="0"/>
  </r>
  <r>
    <x v="248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248"/>
    <s v="Product 1"/>
    <s v="Performance"/>
    <x v="0"/>
    <s v="Search"/>
    <s v="Search Keywords"/>
    <x v="0"/>
    <s v="'-"/>
    <x v="0"/>
    <s v="'-"/>
    <x v="0"/>
    <x v="3"/>
    <n v="0"/>
    <n v="1"/>
    <n v="0"/>
    <n v="0"/>
  </r>
  <r>
    <x v="248"/>
    <s v="Product 1"/>
    <s v="Performance"/>
    <x v="0"/>
    <s v="Search"/>
    <s v="Search Keywords"/>
    <x v="0"/>
    <s v="'-"/>
    <x v="0"/>
    <s v="'-"/>
    <x v="1"/>
    <x v="0"/>
    <n v="38.58"/>
    <n v="21"/>
    <n v="10"/>
    <n v="0"/>
  </r>
  <r>
    <x v="248"/>
    <s v="Product 1"/>
    <s v="Performance"/>
    <x v="0"/>
    <s v="Search"/>
    <s v="Search Keywords"/>
    <x v="0"/>
    <s v="'-"/>
    <x v="0"/>
    <s v="'-"/>
    <x v="1"/>
    <x v="1"/>
    <n v="8.41"/>
    <n v="15"/>
    <n v="5"/>
    <n v="0"/>
  </r>
  <r>
    <x v="248"/>
    <s v="Product 1"/>
    <s v="Performance"/>
    <x v="0"/>
    <s v="Search"/>
    <s v="Search Keywords"/>
    <x v="0"/>
    <s v="'-"/>
    <x v="0"/>
    <s v="'-"/>
    <x v="1"/>
    <x v="2"/>
    <n v="0"/>
    <n v="4"/>
    <n v="0"/>
    <n v="0"/>
  </r>
  <r>
    <x v="248"/>
    <s v="Product 1"/>
    <s v="Performance"/>
    <x v="0"/>
    <s v="Search"/>
    <s v="Search Keywords"/>
    <x v="0"/>
    <s v="'-"/>
    <x v="0"/>
    <s v="'-"/>
    <x v="1"/>
    <x v="5"/>
    <n v="3.08"/>
    <n v="2"/>
    <n v="2"/>
    <n v="0"/>
  </r>
  <r>
    <x v="248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48"/>
    <s v="Product 1"/>
    <s v="Performance"/>
    <x v="0"/>
    <s v="Search"/>
    <s v="Search Keywords"/>
    <x v="0"/>
    <s v="'-"/>
    <x v="0"/>
    <s v="'-"/>
    <x v="1"/>
    <x v="3"/>
    <n v="4.28"/>
    <n v="22"/>
    <n v="4"/>
    <n v="0"/>
  </r>
  <r>
    <x v="249"/>
    <s v="Product 1"/>
    <s v="Performance"/>
    <x v="0"/>
    <s v="Search"/>
    <s v="Search Keywords"/>
    <x v="0"/>
    <s v="'-"/>
    <x v="0"/>
    <s v="'-"/>
    <x v="1"/>
    <x v="0"/>
    <n v="26.09"/>
    <n v="127"/>
    <n v="31"/>
    <n v="0"/>
  </r>
  <r>
    <x v="249"/>
    <s v="Product 1"/>
    <s v="Performance"/>
    <x v="0"/>
    <s v="Search"/>
    <s v="Search Keywords"/>
    <x v="0"/>
    <s v="'-"/>
    <x v="0"/>
    <s v="'-"/>
    <x v="1"/>
    <x v="1"/>
    <n v="97.25"/>
    <n v="197"/>
    <n v="55"/>
    <n v="0"/>
  </r>
  <r>
    <x v="249"/>
    <s v="Product 1"/>
    <s v="Performance"/>
    <x v="0"/>
    <s v="Search"/>
    <s v="Search Keywords"/>
    <x v="0"/>
    <s v="'-"/>
    <x v="0"/>
    <s v="'-"/>
    <x v="1"/>
    <x v="2"/>
    <n v="108.07"/>
    <n v="54"/>
    <n v="15"/>
    <n v="0"/>
  </r>
  <r>
    <x v="249"/>
    <s v="Product 1"/>
    <s v="Performance"/>
    <x v="0"/>
    <s v="Search"/>
    <s v="Search Keywords"/>
    <x v="0"/>
    <s v="'-"/>
    <x v="0"/>
    <s v="'-"/>
    <x v="1"/>
    <x v="4"/>
    <n v="5.21"/>
    <n v="16"/>
    <n v="5"/>
    <n v="0"/>
  </r>
  <r>
    <x v="249"/>
    <s v="Product 1"/>
    <s v="Performance"/>
    <x v="0"/>
    <s v="Search"/>
    <s v="Search Keywords"/>
    <x v="0"/>
    <s v="'-"/>
    <x v="0"/>
    <s v="'-"/>
    <x v="1"/>
    <x v="5"/>
    <n v="2.84"/>
    <n v="5"/>
    <n v="1"/>
    <n v="0"/>
  </r>
  <r>
    <x v="249"/>
    <s v="Product 1"/>
    <s v="Performance"/>
    <x v="0"/>
    <s v="Search"/>
    <s v="Search Keywords"/>
    <x v="0"/>
    <s v="'-"/>
    <x v="0"/>
    <s v="'-"/>
    <x v="1"/>
    <x v="6"/>
    <n v="0"/>
    <n v="9"/>
    <n v="0"/>
    <n v="0"/>
  </r>
  <r>
    <x v="249"/>
    <s v="Product 1"/>
    <s v="Performance"/>
    <x v="0"/>
    <s v="Search"/>
    <s v="Search Keywords"/>
    <x v="0"/>
    <s v="'-"/>
    <x v="0"/>
    <s v="'-"/>
    <x v="1"/>
    <x v="3"/>
    <n v="94.85"/>
    <n v="138"/>
    <n v="21"/>
    <n v="0"/>
  </r>
  <r>
    <x v="249"/>
    <s v="Product 1"/>
    <s v="Performance"/>
    <x v="0"/>
    <s v="Search"/>
    <s v="Search Keywords"/>
    <x v="0"/>
    <s v="'-"/>
    <x v="0"/>
    <s v="'-"/>
    <x v="0"/>
    <x v="0"/>
    <n v="20.350000000000001"/>
    <n v="6"/>
    <n v="3"/>
    <n v="0"/>
  </r>
  <r>
    <x v="249"/>
    <s v="Product 1"/>
    <s v="Performance"/>
    <x v="0"/>
    <s v="Search"/>
    <s v="Search Keywords"/>
    <x v="0"/>
    <s v="'-"/>
    <x v="0"/>
    <s v="'-"/>
    <x v="0"/>
    <x v="1"/>
    <n v="4.92"/>
    <n v="12"/>
    <n v="4"/>
    <n v="0"/>
  </r>
  <r>
    <x v="249"/>
    <s v="Product 1"/>
    <s v="Performance"/>
    <x v="0"/>
    <s v="Search"/>
    <s v="Search Keywords"/>
    <x v="0"/>
    <s v="'-"/>
    <x v="0"/>
    <s v="'-"/>
    <x v="0"/>
    <x v="2"/>
    <n v="4.6500000000000004"/>
    <n v="7"/>
    <n v="3"/>
    <n v="0"/>
  </r>
  <r>
    <x v="249"/>
    <s v="Product 1"/>
    <s v="Performance"/>
    <x v="0"/>
    <s v="Search"/>
    <s v="Search Keywords"/>
    <x v="0"/>
    <s v="'-"/>
    <x v="0"/>
    <s v="'-"/>
    <x v="0"/>
    <x v="4"/>
    <n v="0"/>
    <n v="2"/>
    <n v="0"/>
    <n v="0"/>
  </r>
  <r>
    <x v="249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49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49"/>
    <s v="Product 1"/>
    <s v="Performance"/>
    <x v="0"/>
    <s v="Search"/>
    <s v="Search Keywords"/>
    <x v="0"/>
    <s v="'-"/>
    <x v="0"/>
    <s v="'-"/>
    <x v="0"/>
    <x v="3"/>
    <n v="17.39"/>
    <n v="17"/>
    <n v="5"/>
    <n v="0"/>
  </r>
  <r>
    <x v="249"/>
    <s v="Product 1"/>
    <s v="Performance"/>
    <x v="0"/>
    <s v="Search"/>
    <s v="Search Keywords"/>
    <x v="0"/>
    <s v="'-"/>
    <x v="0"/>
    <s v="'-"/>
    <x v="1"/>
    <x v="0"/>
    <n v="12.26"/>
    <n v="48"/>
    <n v="14"/>
    <n v="0"/>
  </r>
  <r>
    <x v="249"/>
    <s v="Product 1"/>
    <s v="Performance"/>
    <x v="0"/>
    <s v="Search"/>
    <s v="Search Keywords"/>
    <x v="0"/>
    <s v="'-"/>
    <x v="0"/>
    <s v="'-"/>
    <x v="1"/>
    <x v="1"/>
    <n v="9.99"/>
    <n v="68"/>
    <n v="17"/>
    <n v="0"/>
  </r>
  <r>
    <x v="249"/>
    <s v="Product 1"/>
    <s v="Performance"/>
    <x v="0"/>
    <s v="Search"/>
    <s v="Search Keywords"/>
    <x v="0"/>
    <s v="'-"/>
    <x v="0"/>
    <s v="'-"/>
    <x v="1"/>
    <x v="2"/>
    <n v="2.8"/>
    <n v="11"/>
    <n v="4"/>
    <n v="0"/>
  </r>
  <r>
    <x v="249"/>
    <s v="Product 1"/>
    <s v="Performance"/>
    <x v="0"/>
    <s v="Search"/>
    <s v="Search Keywords"/>
    <x v="0"/>
    <s v="'-"/>
    <x v="0"/>
    <s v="'-"/>
    <x v="1"/>
    <x v="4"/>
    <n v="1.42"/>
    <n v="3"/>
    <n v="1"/>
    <n v="0"/>
  </r>
  <r>
    <x v="249"/>
    <s v="Product 1"/>
    <s v="Performance"/>
    <x v="0"/>
    <s v="Search"/>
    <s v="Search Keywords"/>
    <x v="0"/>
    <s v="'-"/>
    <x v="0"/>
    <s v="'-"/>
    <x v="1"/>
    <x v="5"/>
    <n v="0"/>
    <n v="3"/>
    <n v="0"/>
    <n v="0"/>
  </r>
  <r>
    <x v="249"/>
    <s v="Product 1"/>
    <s v="Performance"/>
    <x v="0"/>
    <s v="Search"/>
    <s v="Search Keywords"/>
    <x v="0"/>
    <s v="'-"/>
    <x v="0"/>
    <s v="'-"/>
    <x v="1"/>
    <x v="6"/>
    <n v="0"/>
    <n v="4"/>
    <n v="0"/>
    <n v="0"/>
  </r>
  <r>
    <x v="249"/>
    <s v="Product 1"/>
    <s v="Performance"/>
    <x v="0"/>
    <s v="Search"/>
    <s v="Search Keywords"/>
    <x v="0"/>
    <s v="'-"/>
    <x v="0"/>
    <s v="'-"/>
    <x v="1"/>
    <x v="3"/>
    <n v="2.79"/>
    <n v="41"/>
    <n v="9"/>
    <n v="0"/>
  </r>
  <r>
    <x v="250"/>
    <s v="Product 1"/>
    <s v="Performance"/>
    <x v="0"/>
    <s v="Search"/>
    <s v="Search Keywords"/>
    <x v="0"/>
    <s v="'-"/>
    <x v="0"/>
    <s v="'-"/>
    <x v="1"/>
    <x v="0"/>
    <n v="81.8"/>
    <n v="137"/>
    <n v="35"/>
    <n v="0"/>
  </r>
  <r>
    <x v="250"/>
    <s v="Product 1"/>
    <s v="Performance"/>
    <x v="0"/>
    <s v="Search"/>
    <s v="Search Keywords"/>
    <x v="0"/>
    <s v="'-"/>
    <x v="0"/>
    <s v="'-"/>
    <x v="1"/>
    <x v="1"/>
    <n v="200.27"/>
    <n v="211"/>
    <n v="70"/>
    <n v="0"/>
  </r>
  <r>
    <x v="250"/>
    <s v="Product 1"/>
    <s v="Performance"/>
    <x v="0"/>
    <s v="Search"/>
    <s v="Search Keywords"/>
    <x v="0"/>
    <s v="'-"/>
    <x v="0"/>
    <s v="'-"/>
    <x v="1"/>
    <x v="2"/>
    <n v="21.43"/>
    <n v="63"/>
    <n v="15"/>
    <n v="0"/>
  </r>
  <r>
    <x v="250"/>
    <s v="Product 1"/>
    <s v="Performance"/>
    <x v="0"/>
    <s v="Search"/>
    <s v="Search Keywords"/>
    <x v="0"/>
    <s v="'-"/>
    <x v="0"/>
    <s v="'-"/>
    <x v="1"/>
    <x v="4"/>
    <n v="22.15"/>
    <n v="24"/>
    <n v="8"/>
    <n v="0"/>
  </r>
  <r>
    <x v="250"/>
    <s v="Product 1"/>
    <s v="Performance"/>
    <x v="0"/>
    <s v="Search"/>
    <s v="Search Keywords"/>
    <x v="0"/>
    <s v="'-"/>
    <x v="0"/>
    <s v="'-"/>
    <x v="1"/>
    <x v="5"/>
    <n v="4.8499999999999996"/>
    <n v="11"/>
    <n v="1"/>
    <n v="0"/>
  </r>
  <r>
    <x v="250"/>
    <s v="Product 1"/>
    <s v="Performance"/>
    <x v="0"/>
    <s v="Search"/>
    <s v="Search Keywords"/>
    <x v="0"/>
    <s v="'-"/>
    <x v="0"/>
    <s v="'-"/>
    <x v="1"/>
    <x v="6"/>
    <n v="1.42"/>
    <n v="5"/>
    <n v="1"/>
    <n v="0"/>
  </r>
  <r>
    <x v="250"/>
    <s v="Product 1"/>
    <s v="Performance"/>
    <x v="0"/>
    <s v="Search"/>
    <s v="Search Keywords"/>
    <x v="0"/>
    <s v="'-"/>
    <x v="0"/>
    <s v="'-"/>
    <x v="1"/>
    <x v="3"/>
    <n v="36.58"/>
    <n v="189"/>
    <n v="29"/>
    <n v="0"/>
  </r>
  <r>
    <x v="250"/>
    <s v="Product 1"/>
    <s v="Performance"/>
    <x v="0"/>
    <s v="Search"/>
    <s v="Search Keywords"/>
    <x v="0"/>
    <s v="'-"/>
    <x v="0"/>
    <s v="'-"/>
    <x v="2"/>
    <x v="0"/>
    <n v="6.38"/>
    <n v="2"/>
    <n v="2"/>
    <n v="0"/>
  </r>
  <r>
    <x v="250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50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50"/>
    <s v="Product 1"/>
    <s v="Performance"/>
    <x v="0"/>
    <s v="Search"/>
    <s v="Search Keywords"/>
    <x v="0"/>
    <s v="'-"/>
    <x v="0"/>
    <s v="'-"/>
    <x v="2"/>
    <x v="3"/>
    <n v="3.54"/>
    <n v="1"/>
    <n v="1"/>
    <n v="0"/>
  </r>
  <r>
    <x v="250"/>
    <s v="Product 1"/>
    <s v="Performance"/>
    <x v="0"/>
    <s v="Search"/>
    <s v="Search Keywords"/>
    <x v="0"/>
    <s v="'-"/>
    <x v="0"/>
    <s v="'-"/>
    <x v="0"/>
    <x v="0"/>
    <n v="5.17"/>
    <n v="5"/>
    <n v="3"/>
    <n v="0"/>
  </r>
  <r>
    <x v="250"/>
    <s v="Product 1"/>
    <s v="Performance"/>
    <x v="0"/>
    <s v="Search"/>
    <s v="Search Keywords"/>
    <x v="0"/>
    <s v="'-"/>
    <x v="0"/>
    <s v="'-"/>
    <x v="0"/>
    <x v="1"/>
    <n v="0.46"/>
    <n v="5"/>
    <n v="1"/>
    <n v="0"/>
  </r>
  <r>
    <x v="250"/>
    <s v="Product 1"/>
    <s v="Performance"/>
    <x v="0"/>
    <s v="Search"/>
    <s v="Search Keywords"/>
    <x v="0"/>
    <s v="'-"/>
    <x v="0"/>
    <s v="'-"/>
    <x v="0"/>
    <x v="2"/>
    <n v="11.66"/>
    <n v="1"/>
    <n v="1"/>
    <n v="0"/>
  </r>
  <r>
    <x v="250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50"/>
    <s v="Product 1"/>
    <s v="Performance"/>
    <x v="0"/>
    <s v="Search"/>
    <s v="Search Keywords"/>
    <x v="0"/>
    <s v="'-"/>
    <x v="0"/>
    <s v="'-"/>
    <x v="0"/>
    <x v="3"/>
    <n v="16.89"/>
    <n v="14"/>
    <n v="1"/>
    <n v="0"/>
  </r>
  <r>
    <x v="250"/>
    <s v="Product 1"/>
    <s v="Performance"/>
    <x v="0"/>
    <s v="Search"/>
    <s v="Search Keywords"/>
    <x v="0"/>
    <s v="'-"/>
    <x v="0"/>
    <s v="'-"/>
    <x v="1"/>
    <x v="0"/>
    <n v="4.96"/>
    <n v="23"/>
    <n v="4"/>
    <n v="0"/>
  </r>
  <r>
    <x v="250"/>
    <s v="Product 1"/>
    <s v="Performance"/>
    <x v="0"/>
    <s v="Search"/>
    <s v="Search Keywords"/>
    <x v="0"/>
    <s v="'-"/>
    <x v="0"/>
    <s v="'-"/>
    <x v="1"/>
    <x v="1"/>
    <n v="51.08"/>
    <n v="21"/>
    <n v="4"/>
    <n v="0"/>
  </r>
  <r>
    <x v="250"/>
    <s v="Product 1"/>
    <s v="Performance"/>
    <x v="0"/>
    <s v="Search"/>
    <s v="Search Keywords"/>
    <x v="0"/>
    <s v="'-"/>
    <x v="0"/>
    <s v="'-"/>
    <x v="1"/>
    <x v="2"/>
    <n v="8.74"/>
    <n v="8"/>
    <n v="4"/>
    <n v="0"/>
  </r>
  <r>
    <x v="250"/>
    <s v="Product 1"/>
    <s v="Performance"/>
    <x v="0"/>
    <s v="Search"/>
    <s v="Search Keywords"/>
    <x v="0"/>
    <s v="'-"/>
    <x v="0"/>
    <s v="'-"/>
    <x v="1"/>
    <x v="4"/>
    <n v="0"/>
    <n v="2"/>
    <n v="0"/>
    <n v="0"/>
  </r>
  <r>
    <x v="250"/>
    <s v="Product 1"/>
    <s v="Performance"/>
    <x v="0"/>
    <s v="Search"/>
    <s v="Search Keywords"/>
    <x v="0"/>
    <s v="'-"/>
    <x v="0"/>
    <s v="'-"/>
    <x v="1"/>
    <x v="3"/>
    <n v="3.39"/>
    <n v="24"/>
    <n v="3"/>
    <n v="0"/>
  </r>
  <r>
    <x v="251"/>
    <s v="Product 1"/>
    <s v="Performance"/>
    <x v="0"/>
    <s v="Search"/>
    <s v="Search Keywords"/>
    <x v="0"/>
    <s v="'-"/>
    <x v="0"/>
    <s v="'-"/>
    <x v="1"/>
    <x v="0"/>
    <n v="77.599999999999994"/>
    <n v="163"/>
    <n v="35"/>
    <n v="0"/>
  </r>
  <r>
    <x v="251"/>
    <s v="Product 1"/>
    <s v="Performance"/>
    <x v="0"/>
    <s v="Search"/>
    <s v="Search Keywords"/>
    <x v="0"/>
    <s v="'-"/>
    <x v="0"/>
    <s v="'-"/>
    <x v="1"/>
    <x v="1"/>
    <n v="160.4"/>
    <n v="235"/>
    <n v="68"/>
    <n v="0"/>
  </r>
  <r>
    <x v="251"/>
    <s v="Product 1"/>
    <s v="Performance"/>
    <x v="0"/>
    <s v="Search"/>
    <s v="Search Keywords"/>
    <x v="0"/>
    <s v="'-"/>
    <x v="0"/>
    <s v="'-"/>
    <x v="1"/>
    <x v="2"/>
    <n v="81.36"/>
    <n v="73"/>
    <n v="21"/>
    <n v="0"/>
  </r>
  <r>
    <x v="251"/>
    <s v="Product 1"/>
    <s v="Performance"/>
    <x v="0"/>
    <s v="Search"/>
    <s v="Search Keywords"/>
    <x v="0"/>
    <s v="'-"/>
    <x v="0"/>
    <s v="'-"/>
    <x v="1"/>
    <x v="4"/>
    <n v="10.17"/>
    <n v="21"/>
    <n v="7"/>
    <n v="0"/>
  </r>
  <r>
    <x v="251"/>
    <s v="Product 1"/>
    <s v="Performance"/>
    <x v="0"/>
    <s v="Search"/>
    <s v="Search Keywords"/>
    <x v="0"/>
    <s v="'-"/>
    <x v="0"/>
    <s v="'-"/>
    <x v="1"/>
    <x v="5"/>
    <n v="1.42"/>
    <n v="5"/>
    <n v="1"/>
    <n v="0"/>
  </r>
  <r>
    <x v="251"/>
    <s v="Product 1"/>
    <s v="Performance"/>
    <x v="0"/>
    <s v="Search"/>
    <s v="Search Keywords"/>
    <x v="0"/>
    <s v="'-"/>
    <x v="0"/>
    <s v="'-"/>
    <x v="1"/>
    <x v="6"/>
    <n v="15.63"/>
    <n v="6"/>
    <n v="2"/>
    <n v="0"/>
  </r>
  <r>
    <x v="251"/>
    <s v="Product 1"/>
    <s v="Performance"/>
    <x v="0"/>
    <s v="Search"/>
    <s v="Search Keywords"/>
    <x v="0"/>
    <s v="'-"/>
    <x v="0"/>
    <s v="'-"/>
    <x v="1"/>
    <x v="3"/>
    <n v="30.16"/>
    <n v="219"/>
    <n v="20"/>
    <n v="0"/>
  </r>
  <r>
    <x v="251"/>
    <s v="Product 1"/>
    <s v="Performance"/>
    <x v="0"/>
    <s v="Search"/>
    <s v="Search Keywords"/>
    <x v="0"/>
    <s v="'-"/>
    <x v="0"/>
    <s v="'-"/>
    <x v="2"/>
    <x v="2"/>
    <n v="0.46"/>
    <n v="1"/>
    <n v="1"/>
    <n v="0"/>
  </r>
  <r>
    <x v="251"/>
    <s v="Product 1"/>
    <s v="Performance"/>
    <x v="0"/>
    <s v="Search"/>
    <s v="Search Keywords"/>
    <x v="0"/>
    <s v="'-"/>
    <x v="0"/>
    <s v="'-"/>
    <x v="0"/>
    <x v="0"/>
    <n v="8.9700000000000006"/>
    <n v="6"/>
    <n v="3"/>
    <n v="0"/>
  </r>
  <r>
    <x v="251"/>
    <s v="Product 1"/>
    <s v="Performance"/>
    <x v="0"/>
    <s v="Search"/>
    <s v="Search Keywords"/>
    <x v="0"/>
    <s v="'-"/>
    <x v="0"/>
    <s v="'-"/>
    <x v="0"/>
    <x v="1"/>
    <n v="12.19"/>
    <n v="13"/>
    <n v="4"/>
    <n v="0"/>
  </r>
  <r>
    <x v="251"/>
    <s v="Product 1"/>
    <s v="Performance"/>
    <x v="0"/>
    <s v="Search"/>
    <s v="Search Keywords"/>
    <x v="0"/>
    <s v="'-"/>
    <x v="0"/>
    <s v="'-"/>
    <x v="0"/>
    <x v="2"/>
    <n v="0"/>
    <n v="4"/>
    <n v="0"/>
    <n v="0"/>
  </r>
  <r>
    <x v="251"/>
    <s v="Product 1"/>
    <s v="Performance"/>
    <x v="0"/>
    <s v="Search"/>
    <s v="Search Keywords"/>
    <x v="0"/>
    <s v="'-"/>
    <x v="0"/>
    <s v="'-"/>
    <x v="0"/>
    <x v="4"/>
    <n v="0"/>
    <n v="1"/>
    <n v="0"/>
    <n v="0"/>
  </r>
  <r>
    <x v="251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51"/>
    <s v="Product 1"/>
    <s v="Performance"/>
    <x v="0"/>
    <s v="Search"/>
    <s v="Search Keywords"/>
    <x v="0"/>
    <s v="'-"/>
    <x v="0"/>
    <s v="'-"/>
    <x v="0"/>
    <x v="3"/>
    <n v="0.46"/>
    <n v="16"/>
    <n v="1"/>
    <n v="0"/>
  </r>
  <r>
    <x v="251"/>
    <s v="Product 1"/>
    <s v="Performance"/>
    <x v="0"/>
    <s v="Search"/>
    <s v="Search Keywords"/>
    <x v="0"/>
    <s v="'-"/>
    <x v="0"/>
    <s v="'-"/>
    <x v="1"/>
    <x v="0"/>
    <n v="14.82"/>
    <n v="30"/>
    <n v="10"/>
    <n v="0"/>
  </r>
  <r>
    <x v="251"/>
    <s v="Product 1"/>
    <s v="Performance"/>
    <x v="0"/>
    <s v="Search"/>
    <s v="Search Keywords"/>
    <x v="0"/>
    <s v="'-"/>
    <x v="0"/>
    <s v="'-"/>
    <x v="1"/>
    <x v="1"/>
    <n v="36.21"/>
    <n v="42"/>
    <n v="15"/>
    <n v="0"/>
  </r>
  <r>
    <x v="251"/>
    <s v="Product 1"/>
    <s v="Performance"/>
    <x v="0"/>
    <s v="Search"/>
    <s v="Search Keywords"/>
    <x v="0"/>
    <s v="'-"/>
    <x v="0"/>
    <s v="'-"/>
    <x v="1"/>
    <x v="2"/>
    <n v="24.05"/>
    <n v="7"/>
    <n v="2"/>
    <n v="0"/>
  </r>
  <r>
    <x v="251"/>
    <s v="Product 1"/>
    <s v="Performance"/>
    <x v="0"/>
    <s v="Search"/>
    <s v="Search Keywords"/>
    <x v="0"/>
    <s v="'-"/>
    <x v="0"/>
    <s v="'-"/>
    <x v="1"/>
    <x v="4"/>
    <n v="1.1399999999999999"/>
    <n v="4"/>
    <n v="1"/>
    <n v="0"/>
  </r>
  <r>
    <x v="251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51"/>
    <s v="Product 1"/>
    <s v="Performance"/>
    <x v="0"/>
    <s v="Search"/>
    <s v="Search Keywords"/>
    <x v="0"/>
    <s v="'-"/>
    <x v="0"/>
    <s v="'-"/>
    <x v="1"/>
    <x v="6"/>
    <n v="0"/>
    <n v="2"/>
    <n v="0"/>
    <n v="0"/>
  </r>
  <r>
    <x v="251"/>
    <s v="Product 1"/>
    <s v="Performance"/>
    <x v="0"/>
    <s v="Search"/>
    <s v="Search Keywords"/>
    <x v="0"/>
    <s v="'-"/>
    <x v="0"/>
    <s v="'-"/>
    <x v="1"/>
    <x v="3"/>
    <n v="5"/>
    <n v="40"/>
    <n v="7"/>
    <n v="0"/>
  </r>
  <r>
    <x v="252"/>
    <s v="Product 1"/>
    <s v="Performance"/>
    <x v="0"/>
    <s v="Search"/>
    <s v="Search Keywords"/>
    <x v="0"/>
    <s v="'-"/>
    <x v="0"/>
    <s v="'-"/>
    <x v="1"/>
    <x v="0"/>
    <n v="48.03"/>
    <n v="69"/>
    <n v="15"/>
    <n v="0"/>
  </r>
  <r>
    <x v="252"/>
    <s v="Product 1"/>
    <s v="Performance"/>
    <x v="0"/>
    <s v="Search"/>
    <s v="Search Keywords"/>
    <x v="0"/>
    <s v="'-"/>
    <x v="0"/>
    <s v="'-"/>
    <x v="1"/>
    <x v="1"/>
    <n v="272.33999999999997"/>
    <n v="117"/>
    <n v="32"/>
    <n v="0"/>
  </r>
  <r>
    <x v="252"/>
    <s v="Product 1"/>
    <s v="Performance"/>
    <x v="0"/>
    <s v="Search"/>
    <s v="Search Keywords"/>
    <x v="0"/>
    <s v="'-"/>
    <x v="0"/>
    <s v="'-"/>
    <x v="1"/>
    <x v="2"/>
    <n v="36.03"/>
    <n v="38"/>
    <n v="8"/>
    <n v="0"/>
  </r>
  <r>
    <x v="252"/>
    <s v="Product 1"/>
    <s v="Performance"/>
    <x v="0"/>
    <s v="Search"/>
    <s v="Search Keywords"/>
    <x v="0"/>
    <s v="'-"/>
    <x v="0"/>
    <s v="'-"/>
    <x v="1"/>
    <x v="4"/>
    <n v="0"/>
    <n v="8"/>
    <n v="0"/>
    <n v="0"/>
  </r>
  <r>
    <x v="252"/>
    <s v="Product 1"/>
    <s v="Performance"/>
    <x v="0"/>
    <s v="Search"/>
    <s v="Search Keywords"/>
    <x v="0"/>
    <s v="'-"/>
    <x v="0"/>
    <s v="'-"/>
    <x v="1"/>
    <x v="5"/>
    <n v="0"/>
    <n v="2"/>
    <n v="0"/>
    <n v="0"/>
  </r>
  <r>
    <x v="252"/>
    <s v="Product 1"/>
    <s v="Performance"/>
    <x v="0"/>
    <s v="Search"/>
    <s v="Search Keywords"/>
    <x v="0"/>
    <s v="'-"/>
    <x v="0"/>
    <s v="'-"/>
    <x v="1"/>
    <x v="6"/>
    <n v="8.08"/>
    <n v="5"/>
    <n v="2"/>
    <n v="0"/>
  </r>
  <r>
    <x v="252"/>
    <s v="Product 1"/>
    <s v="Performance"/>
    <x v="0"/>
    <s v="Search"/>
    <s v="Search Keywords"/>
    <x v="0"/>
    <s v="'-"/>
    <x v="0"/>
    <s v="'-"/>
    <x v="1"/>
    <x v="3"/>
    <n v="9.5399999999999991"/>
    <n v="90"/>
    <n v="8"/>
    <n v="0"/>
  </r>
  <r>
    <x v="252"/>
    <s v="Product 1"/>
    <s v="Performance"/>
    <x v="0"/>
    <s v="Search"/>
    <s v="Search Keywords"/>
    <x v="0"/>
    <s v="'-"/>
    <x v="0"/>
    <s v="'-"/>
    <x v="2"/>
    <x v="2"/>
    <n v="0"/>
    <n v="1"/>
    <n v="0"/>
    <n v="0"/>
  </r>
  <r>
    <x v="252"/>
    <s v="Product 1"/>
    <s v="Performance"/>
    <x v="0"/>
    <s v="Search"/>
    <s v="Search Keywords"/>
    <x v="0"/>
    <s v="'-"/>
    <x v="0"/>
    <s v="'-"/>
    <x v="0"/>
    <x v="0"/>
    <n v="4.91"/>
    <n v="11"/>
    <n v="4"/>
    <n v="0"/>
  </r>
  <r>
    <x v="252"/>
    <s v="Product 1"/>
    <s v="Performance"/>
    <x v="0"/>
    <s v="Search"/>
    <s v="Search Keywords"/>
    <x v="0"/>
    <s v="'-"/>
    <x v="0"/>
    <s v="'-"/>
    <x v="0"/>
    <x v="1"/>
    <n v="26.84"/>
    <n v="13"/>
    <n v="3"/>
    <n v="0"/>
  </r>
  <r>
    <x v="252"/>
    <s v="Product 1"/>
    <s v="Performance"/>
    <x v="0"/>
    <s v="Search"/>
    <s v="Search Keywords"/>
    <x v="0"/>
    <s v="'-"/>
    <x v="0"/>
    <s v="'-"/>
    <x v="0"/>
    <x v="2"/>
    <n v="2.35"/>
    <n v="2"/>
    <n v="1"/>
    <n v="0"/>
  </r>
  <r>
    <x v="252"/>
    <s v="Product 1"/>
    <s v="Performance"/>
    <x v="0"/>
    <s v="Search"/>
    <s v="Search Keywords"/>
    <x v="0"/>
    <s v="'-"/>
    <x v="0"/>
    <s v="'-"/>
    <x v="0"/>
    <x v="5"/>
    <n v="3.52"/>
    <n v="1"/>
    <n v="1"/>
    <n v="0"/>
  </r>
  <r>
    <x v="252"/>
    <s v="Product 1"/>
    <s v="Performance"/>
    <x v="0"/>
    <s v="Search"/>
    <s v="Search Keywords"/>
    <x v="0"/>
    <s v="'-"/>
    <x v="0"/>
    <s v="'-"/>
    <x v="0"/>
    <x v="6"/>
    <n v="0"/>
    <n v="2"/>
    <n v="0"/>
    <n v="0"/>
  </r>
  <r>
    <x v="252"/>
    <s v="Product 1"/>
    <s v="Performance"/>
    <x v="0"/>
    <s v="Search"/>
    <s v="Search Keywords"/>
    <x v="0"/>
    <s v="'-"/>
    <x v="0"/>
    <s v="'-"/>
    <x v="0"/>
    <x v="3"/>
    <n v="8.0299999999999994"/>
    <n v="8"/>
    <n v="4"/>
    <n v="0"/>
  </r>
  <r>
    <x v="252"/>
    <s v="Product 1"/>
    <s v="Performance"/>
    <x v="0"/>
    <s v="Search"/>
    <s v="Search Keywords"/>
    <x v="0"/>
    <s v="'-"/>
    <x v="0"/>
    <s v="'-"/>
    <x v="1"/>
    <x v="0"/>
    <n v="6.6"/>
    <n v="71"/>
    <n v="14"/>
    <n v="0"/>
  </r>
  <r>
    <x v="252"/>
    <s v="Product 1"/>
    <s v="Performance"/>
    <x v="0"/>
    <s v="Search"/>
    <s v="Search Keywords"/>
    <x v="0"/>
    <s v="'-"/>
    <x v="0"/>
    <s v="'-"/>
    <x v="1"/>
    <x v="1"/>
    <n v="11.65"/>
    <n v="62"/>
    <n v="16"/>
    <n v="0"/>
  </r>
  <r>
    <x v="252"/>
    <s v="Product 1"/>
    <s v="Performance"/>
    <x v="0"/>
    <s v="Search"/>
    <s v="Search Keywords"/>
    <x v="0"/>
    <s v="'-"/>
    <x v="0"/>
    <s v="'-"/>
    <x v="1"/>
    <x v="2"/>
    <n v="8.41"/>
    <n v="10"/>
    <n v="2"/>
    <n v="0"/>
  </r>
  <r>
    <x v="252"/>
    <s v="Product 1"/>
    <s v="Performance"/>
    <x v="0"/>
    <s v="Search"/>
    <s v="Search Keywords"/>
    <x v="0"/>
    <s v="'-"/>
    <x v="0"/>
    <s v="'-"/>
    <x v="1"/>
    <x v="4"/>
    <n v="1.41"/>
    <n v="6"/>
    <n v="1"/>
    <n v="0"/>
  </r>
  <r>
    <x v="252"/>
    <s v="Product 1"/>
    <s v="Performance"/>
    <x v="0"/>
    <s v="Search"/>
    <s v="Search Keywords"/>
    <x v="0"/>
    <s v="'-"/>
    <x v="0"/>
    <s v="'-"/>
    <x v="1"/>
    <x v="5"/>
    <n v="0.31"/>
    <n v="2"/>
    <n v="1"/>
    <n v="0"/>
  </r>
  <r>
    <x v="252"/>
    <s v="Product 1"/>
    <s v="Performance"/>
    <x v="0"/>
    <s v="Search"/>
    <s v="Search Keywords"/>
    <x v="0"/>
    <s v="'-"/>
    <x v="0"/>
    <s v="'-"/>
    <x v="1"/>
    <x v="6"/>
    <n v="23.25"/>
    <n v="4"/>
    <n v="3"/>
    <n v="0"/>
  </r>
  <r>
    <x v="252"/>
    <s v="Product 1"/>
    <s v="Performance"/>
    <x v="0"/>
    <s v="Search"/>
    <s v="Search Keywords"/>
    <x v="0"/>
    <s v="'-"/>
    <x v="0"/>
    <s v="'-"/>
    <x v="1"/>
    <x v="3"/>
    <n v="2.95"/>
    <n v="51"/>
    <n v="6"/>
    <n v="0"/>
  </r>
  <r>
    <x v="253"/>
    <s v="Product 1"/>
    <s v="Performance"/>
    <x v="0"/>
    <s v="Search"/>
    <s v="Search Keywords"/>
    <x v="0"/>
    <s v="'-"/>
    <x v="0"/>
    <s v="'-"/>
    <x v="1"/>
    <x v="0"/>
    <n v="89.62"/>
    <n v="137"/>
    <n v="35"/>
    <n v="0"/>
  </r>
  <r>
    <x v="253"/>
    <s v="Product 1"/>
    <s v="Performance"/>
    <x v="0"/>
    <s v="Search"/>
    <s v="Search Keywords"/>
    <x v="0"/>
    <s v="'-"/>
    <x v="0"/>
    <s v="'-"/>
    <x v="1"/>
    <x v="1"/>
    <n v="197.77"/>
    <n v="220"/>
    <n v="54"/>
    <n v="0"/>
  </r>
  <r>
    <x v="253"/>
    <s v="Product 1"/>
    <s v="Performance"/>
    <x v="0"/>
    <s v="Search"/>
    <s v="Search Keywords"/>
    <x v="0"/>
    <s v="'-"/>
    <x v="0"/>
    <s v="'-"/>
    <x v="1"/>
    <x v="2"/>
    <n v="41.01"/>
    <n v="89"/>
    <n v="22"/>
    <n v="0"/>
  </r>
  <r>
    <x v="253"/>
    <s v="Product 1"/>
    <s v="Performance"/>
    <x v="0"/>
    <s v="Search"/>
    <s v="Search Keywords"/>
    <x v="0"/>
    <s v="'-"/>
    <x v="0"/>
    <s v="'-"/>
    <x v="1"/>
    <x v="4"/>
    <n v="1.72"/>
    <n v="15"/>
    <n v="3"/>
    <n v="0"/>
  </r>
  <r>
    <x v="253"/>
    <s v="Product 1"/>
    <s v="Performance"/>
    <x v="0"/>
    <s v="Search"/>
    <s v="Search Keywords"/>
    <x v="0"/>
    <s v="'-"/>
    <x v="0"/>
    <s v="'-"/>
    <x v="1"/>
    <x v="5"/>
    <n v="0"/>
    <n v="5"/>
    <n v="0"/>
    <n v="0"/>
  </r>
  <r>
    <x v="253"/>
    <s v="Product 1"/>
    <s v="Performance"/>
    <x v="0"/>
    <s v="Search"/>
    <s v="Search Keywords"/>
    <x v="0"/>
    <s v="'-"/>
    <x v="0"/>
    <s v="'-"/>
    <x v="1"/>
    <x v="6"/>
    <n v="16.46"/>
    <n v="10"/>
    <n v="1"/>
    <n v="0"/>
  </r>
  <r>
    <x v="253"/>
    <s v="Product 1"/>
    <s v="Performance"/>
    <x v="0"/>
    <s v="Search"/>
    <s v="Search Keywords"/>
    <x v="0"/>
    <s v="'-"/>
    <x v="0"/>
    <s v="'-"/>
    <x v="1"/>
    <x v="3"/>
    <n v="15.03"/>
    <n v="131"/>
    <n v="13"/>
    <n v="0"/>
  </r>
  <r>
    <x v="253"/>
    <s v="Product 1"/>
    <s v="Performance"/>
    <x v="0"/>
    <s v="Search"/>
    <s v="Search Keywords"/>
    <x v="0"/>
    <s v="'-"/>
    <x v="0"/>
    <s v="'-"/>
    <x v="2"/>
    <x v="0"/>
    <n v="0"/>
    <n v="2"/>
    <n v="0"/>
    <n v="0"/>
  </r>
  <r>
    <x v="253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53"/>
    <s v="Product 1"/>
    <s v="Performance"/>
    <x v="0"/>
    <s v="Search"/>
    <s v="Search Keywords"/>
    <x v="0"/>
    <s v="'-"/>
    <x v="0"/>
    <s v="'-"/>
    <x v="2"/>
    <x v="3"/>
    <n v="0"/>
    <n v="1"/>
    <n v="0"/>
    <n v="0"/>
  </r>
  <r>
    <x v="253"/>
    <s v="Product 1"/>
    <s v="Performance"/>
    <x v="0"/>
    <s v="Search"/>
    <s v="Search Keywords"/>
    <x v="0"/>
    <s v="'-"/>
    <x v="0"/>
    <s v="'-"/>
    <x v="0"/>
    <x v="0"/>
    <n v="34.18"/>
    <n v="11"/>
    <n v="5"/>
    <n v="0"/>
  </r>
  <r>
    <x v="253"/>
    <s v="Product 1"/>
    <s v="Performance"/>
    <x v="0"/>
    <s v="Search"/>
    <s v="Search Keywords"/>
    <x v="0"/>
    <s v="'-"/>
    <x v="0"/>
    <s v="'-"/>
    <x v="0"/>
    <x v="1"/>
    <n v="24.09"/>
    <n v="13"/>
    <n v="6"/>
    <n v="0"/>
  </r>
  <r>
    <x v="253"/>
    <s v="Product 1"/>
    <s v="Performance"/>
    <x v="0"/>
    <s v="Search"/>
    <s v="Search Keywords"/>
    <x v="0"/>
    <s v="'-"/>
    <x v="0"/>
    <s v="'-"/>
    <x v="0"/>
    <x v="2"/>
    <n v="10.7"/>
    <n v="2"/>
    <n v="2"/>
    <n v="0"/>
  </r>
  <r>
    <x v="253"/>
    <s v="Product 1"/>
    <s v="Performance"/>
    <x v="0"/>
    <s v="Search"/>
    <s v="Search Keywords"/>
    <x v="0"/>
    <s v="'-"/>
    <x v="0"/>
    <s v="'-"/>
    <x v="0"/>
    <x v="6"/>
    <n v="0"/>
    <n v="1"/>
    <n v="0"/>
    <n v="0"/>
  </r>
  <r>
    <x v="253"/>
    <s v="Product 1"/>
    <s v="Performance"/>
    <x v="0"/>
    <s v="Search"/>
    <s v="Search Keywords"/>
    <x v="0"/>
    <s v="'-"/>
    <x v="0"/>
    <s v="'-"/>
    <x v="0"/>
    <x v="3"/>
    <n v="7.9"/>
    <n v="14"/>
    <n v="4"/>
    <n v="0"/>
  </r>
  <r>
    <x v="253"/>
    <s v="Product 1"/>
    <s v="Performance"/>
    <x v="0"/>
    <s v="Search"/>
    <s v="Search Keywords"/>
    <x v="0"/>
    <s v="'-"/>
    <x v="0"/>
    <s v="'-"/>
    <x v="1"/>
    <x v="0"/>
    <n v="4.17"/>
    <n v="22"/>
    <n v="4"/>
    <n v="0"/>
  </r>
  <r>
    <x v="253"/>
    <s v="Product 1"/>
    <s v="Performance"/>
    <x v="0"/>
    <s v="Search"/>
    <s v="Search Keywords"/>
    <x v="0"/>
    <s v="'-"/>
    <x v="0"/>
    <s v="'-"/>
    <x v="1"/>
    <x v="1"/>
    <n v="16.850000000000001"/>
    <n v="29"/>
    <n v="15"/>
    <n v="0"/>
  </r>
  <r>
    <x v="253"/>
    <s v="Product 1"/>
    <s v="Performance"/>
    <x v="0"/>
    <s v="Search"/>
    <s v="Search Keywords"/>
    <x v="0"/>
    <s v="'-"/>
    <x v="0"/>
    <s v="'-"/>
    <x v="1"/>
    <x v="2"/>
    <n v="1.7"/>
    <n v="7"/>
    <n v="2"/>
    <n v="0"/>
  </r>
  <r>
    <x v="253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53"/>
    <s v="Product 1"/>
    <s v="Performance"/>
    <x v="0"/>
    <s v="Search"/>
    <s v="Search Keywords"/>
    <x v="0"/>
    <s v="'-"/>
    <x v="0"/>
    <s v="'-"/>
    <x v="1"/>
    <x v="6"/>
    <n v="0"/>
    <n v="1"/>
    <n v="0"/>
    <n v="0"/>
  </r>
  <r>
    <x v="253"/>
    <s v="Product 1"/>
    <s v="Performance"/>
    <x v="0"/>
    <s v="Search"/>
    <s v="Search Keywords"/>
    <x v="0"/>
    <s v="'-"/>
    <x v="0"/>
    <s v="'-"/>
    <x v="1"/>
    <x v="3"/>
    <n v="4.34"/>
    <n v="26"/>
    <n v="2"/>
    <n v="0"/>
  </r>
  <r>
    <x v="254"/>
    <s v="Product 1"/>
    <s v="Performance"/>
    <x v="0"/>
    <s v="Search"/>
    <s v="Search Keywords"/>
    <x v="0"/>
    <s v="'-"/>
    <x v="0"/>
    <s v="'-"/>
    <x v="1"/>
    <x v="0"/>
    <n v="97"/>
    <n v="151"/>
    <n v="38"/>
    <n v="0"/>
  </r>
  <r>
    <x v="254"/>
    <s v="Product 1"/>
    <s v="Performance"/>
    <x v="0"/>
    <s v="Search"/>
    <s v="Search Keywords"/>
    <x v="0"/>
    <s v="'-"/>
    <x v="0"/>
    <s v="'-"/>
    <x v="1"/>
    <x v="1"/>
    <n v="150.30000000000001"/>
    <n v="178"/>
    <n v="50"/>
    <n v="0"/>
  </r>
  <r>
    <x v="254"/>
    <s v="Product 1"/>
    <s v="Performance"/>
    <x v="0"/>
    <s v="Search"/>
    <s v="Search Keywords"/>
    <x v="0"/>
    <s v="'-"/>
    <x v="0"/>
    <s v="'-"/>
    <x v="1"/>
    <x v="2"/>
    <n v="55.13"/>
    <n v="66"/>
    <n v="15"/>
    <n v="0"/>
  </r>
  <r>
    <x v="254"/>
    <s v="Product 1"/>
    <s v="Performance"/>
    <x v="0"/>
    <s v="Search"/>
    <s v="Search Keywords"/>
    <x v="0"/>
    <s v="'-"/>
    <x v="0"/>
    <s v="'-"/>
    <x v="1"/>
    <x v="4"/>
    <n v="7.98"/>
    <n v="21"/>
    <n v="4"/>
    <n v="0"/>
  </r>
  <r>
    <x v="254"/>
    <s v="Product 1"/>
    <s v="Performance"/>
    <x v="0"/>
    <s v="Search"/>
    <s v="Search Keywords"/>
    <x v="0"/>
    <s v="'-"/>
    <x v="0"/>
    <s v="'-"/>
    <x v="1"/>
    <x v="5"/>
    <n v="0"/>
    <n v="9"/>
    <n v="0"/>
    <n v="0"/>
  </r>
  <r>
    <x v="254"/>
    <s v="Product 1"/>
    <s v="Performance"/>
    <x v="0"/>
    <s v="Search"/>
    <s v="Search Keywords"/>
    <x v="0"/>
    <s v="'-"/>
    <x v="0"/>
    <s v="'-"/>
    <x v="1"/>
    <x v="6"/>
    <n v="5.25"/>
    <n v="16"/>
    <n v="4"/>
    <n v="0"/>
  </r>
  <r>
    <x v="254"/>
    <s v="Product 1"/>
    <s v="Performance"/>
    <x v="0"/>
    <s v="Search"/>
    <s v="Search Keywords"/>
    <x v="0"/>
    <s v="'-"/>
    <x v="0"/>
    <s v="'-"/>
    <x v="1"/>
    <x v="3"/>
    <n v="52.11"/>
    <n v="179"/>
    <n v="16"/>
    <n v="0"/>
  </r>
  <r>
    <x v="254"/>
    <s v="Product 1"/>
    <s v="Performance"/>
    <x v="0"/>
    <s v="Search"/>
    <s v="Search Keywords"/>
    <x v="0"/>
    <s v="'-"/>
    <x v="0"/>
    <s v="'-"/>
    <x v="2"/>
    <x v="6"/>
    <n v="0.45"/>
    <n v="1"/>
    <n v="1"/>
    <n v="0"/>
  </r>
  <r>
    <x v="254"/>
    <s v="Product 1"/>
    <s v="Performance"/>
    <x v="0"/>
    <s v="Search"/>
    <s v="Search Keywords"/>
    <x v="0"/>
    <s v="'-"/>
    <x v="0"/>
    <s v="'-"/>
    <x v="0"/>
    <x v="0"/>
    <n v="1.35"/>
    <n v="5"/>
    <n v="3"/>
    <n v="0"/>
  </r>
  <r>
    <x v="254"/>
    <s v="Product 1"/>
    <s v="Performance"/>
    <x v="0"/>
    <s v="Search"/>
    <s v="Search Keywords"/>
    <x v="0"/>
    <s v="'-"/>
    <x v="0"/>
    <s v="'-"/>
    <x v="0"/>
    <x v="1"/>
    <n v="14.14"/>
    <n v="7"/>
    <n v="3"/>
    <n v="0"/>
  </r>
  <r>
    <x v="254"/>
    <s v="Product 1"/>
    <s v="Performance"/>
    <x v="0"/>
    <s v="Search"/>
    <s v="Search Keywords"/>
    <x v="0"/>
    <s v="'-"/>
    <x v="0"/>
    <s v="'-"/>
    <x v="0"/>
    <x v="2"/>
    <n v="0"/>
    <n v="1"/>
    <n v="0"/>
    <n v="0"/>
  </r>
  <r>
    <x v="254"/>
    <s v="Product 1"/>
    <s v="Performance"/>
    <x v="0"/>
    <s v="Search"/>
    <s v="Search Keywords"/>
    <x v="0"/>
    <s v="'-"/>
    <x v="0"/>
    <s v="'-"/>
    <x v="0"/>
    <x v="4"/>
    <n v="29.31"/>
    <n v="1"/>
    <n v="1"/>
    <n v="0"/>
  </r>
  <r>
    <x v="254"/>
    <s v="Product 1"/>
    <s v="Performance"/>
    <x v="0"/>
    <s v="Search"/>
    <s v="Search Keywords"/>
    <x v="0"/>
    <s v="'-"/>
    <x v="0"/>
    <s v="'-"/>
    <x v="0"/>
    <x v="3"/>
    <n v="0"/>
    <n v="3"/>
    <n v="0"/>
    <n v="0"/>
  </r>
  <r>
    <x v="254"/>
    <s v="Product 1"/>
    <s v="Performance"/>
    <x v="0"/>
    <s v="Search"/>
    <s v="Search Keywords"/>
    <x v="0"/>
    <s v="'-"/>
    <x v="0"/>
    <s v="'-"/>
    <x v="1"/>
    <x v="0"/>
    <n v="27.6"/>
    <n v="14"/>
    <n v="6"/>
    <n v="0"/>
  </r>
  <r>
    <x v="254"/>
    <s v="Product 1"/>
    <s v="Performance"/>
    <x v="0"/>
    <s v="Search"/>
    <s v="Search Keywords"/>
    <x v="0"/>
    <s v="'-"/>
    <x v="0"/>
    <s v="'-"/>
    <x v="1"/>
    <x v="1"/>
    <n v="10.199999999999999"/>
    <n v="25"/>
    <n v="7"/>
    <n v="0"/>
  </r>
  <r>
    <x v="254"/>
    <s v="Product 1"/>
    <s v="Performance"/>
    <x v="0"/>
    <s v="Search"/>
    <s v="Search Keywords"/>
    <x v="0"/>
    <s v="'-"/>
    <x v="0"/>
    <s v="'-"/>
    <x v="1"/>
    <x v="2"/>
    <n v="20.82"/>
    <n v="5"/>
    <n v="3"/>
    <n v="0"/>
  </r>
  <r>
    <x v="254"/>
    <s v="Product 1"/>
    <s v="Performance"/>
    <x v="0"/>
    <s v="Search"/>
    <s v="Search Keywords"/>
    <x v="0"/>
    <s v="'-"/>
    <x v="0"/>
    <s v="'-"/>
    <x v="1"/>
    <x v="4"/>
    <n v="0"/>
    <n v="1"/>
    <n v="0"/>
    <n v="0"/>
  </r>
  <r>
    <x v="254"/>
    <s v="Product 1"/>
    <s v="Performance"/>
    <x v="0"/>
    <s v="Search"/>
    <s v="Search Keywords"/>
    <x v="0"/>
    <s v="'-"/>
    <x v="0"/>
    <s v="'-"/>
    <x v="1"/>
    <x v="3"/>
    <n v="6.16"/>
    <n v="17"/>
    <n v="4"/>
    <n v="0"/>
  </r>
  <r>
    <x v="255"/>
    <s v="Product 1"/>
    <s v="Performance"/>
    <x v="0"/>
    <s v="Search"/>
    <s v="Search Keywords"/>
    <x v="0"/>
    <s v="'-"/>
    <x v="0"/>
    <s v="'-"/>
    <x v="1"/>
    <x v="0"/>
    <n v="86.39"/>
    <n v="155"/>
    <n v="42"/>
    <n v="0"/>
  </r>
  <r>
    <x v="255"/>
    <s v="Product 1"/>
    <s v="Performance"/>
    <x v="0"/>
    <s v="Search"/>
    <s v="Search Keywords"/>
    <x v="0"/>
    <s v="'-"/>
    <x v="0"/>
    <s v="'-"/>
    <x v="1"/>
    <x v="1"/>
    <n v="101.6"/>
    <n v="200"/>
    <n v="56"/>
    <n v="0"/>
  </r>
  <r>
    <x v="255"/>
    <s v="Product 1"/>
    <s v="Performance"/>
    <x v="0"/>
    <s v="Search"/>
    <s v="Search Keywords"/>
    <x v="0"/>
    <s v="'-"/>
    <x v="0"/>
    <s v="'-"/>
    <x v="1"/>
    <x v="2"/>
    <n v="29.55"/>
    <n v="69"/>
    <n v="19"/>
    <n v="0"/>
  </r>
  <r>
    <x v="255"/>
    <s v="Product 1"/>
    <s v="Performance"/>
    <x v="0"/>
    <s v="Search"/>
    <s v="Search Keywords"/>
    <x v="0"/>
    <s v="'-"/>
    <x v="0"/>
    <s v="'-"/>
    <x v="1"/>
    <x v="4"/>
    <n v="114.69"/>
    <n v="23"/>
    <n v="9"/>
    <n v="0"/>
  </r>
  <r>
    <x v="255"/>
    <s v="Product 1"/>
    <s v="Performance"/>
    <x v="0"/>
    <s v="Search"/>
    <s v="Search Keywords"/>
    <x v="0"/>
    <s v="'-"/>
    <x v="0"/>
    <s v="'-"/>
    <x v="1"/>
    <x v="5"/>
    <n v="1.4"/>
    <n v="5"/>
    <n v="1"/>
    <n v="0"/>
  </r>
  <r>
    <x v="255"/>
    <s v="Product 1"/>
    <s v="Performance"/>
    <x v="0"/>
    <s v="Search"/>
    <s v="Search Keywords"/>
    <x v="0"/>
    <s v="'-"/>
    <x v="0"/>
    <s v="'-"/>
    <x v="1"/>
    <x v="6"/>
    <n v="0.3"/>
    <n v="8"/>
    <n v="1"/>
    <n v="0"/>
  </r>
  <r>
    <x v="255"/>
    <s v="Product 1"/>
    <s v="Performance"/>
    <x v="0"/>
    <s v="Search"/>
    <s v="Search Keywords"/>
    <x v="0"/>
    <s v="'-"/>
    <x v="0"/>
    <s v="'-"/>
    <x v="1"/>
    <x v="3"/>
    <n v="40.82"/>
    <n v="151"/>
    <n v="24"/>
    <n v="0"/>
  </r>
  <r>
    <x v="255"/>
    <s v="Product 1"/>
    <s v="Performance"/>
    <x v="0"/>
    <s v="Search"/>
    <s v="Search Keywords"/>
    <x v="0"/>
    <s v="'-"/>
    <x v="0"/>
    <s v="'-"/>
    <x v="2"/>
    <x v="1"/>
    <n v="0.45"/>
    <n v="2"/>
    <n v="1"/>
    <n v="0"/>
  </r>
  <r>
    <x v="255"/>
    <s v="Product 1"/>
    <s v="Performance"/>
    <x v="0"/>
    <s v="Search"/>
    <s v="Search Keywords"/>
    <x v="0"/>
    <s v="'-"/>
    <x v="0"/>
    <s v="'-"/>
    <x v="2"/>
    <x v="3"/>
    <n v="0.45"/>
    <n v="1"/>
    <n v="1"/>
    <n v="0"/>
  </r>
  <r>
    <x v="255"/>
    <s v="Product 1"/>
    <s v="Performance"/>
    <x v="0"/>
    <s v="Search"/>
    <s v="Search Keywords"/>
    <x v="0"/>
    <s v="'-"/>
    <x v="0"/>
    <s v="'-"/>
    <x v="0"/>
    <x v="0"/>
    <n v="15.75"/>
    <n v="7"/>
    <n v="4"/>
    <n v="0"/>
  </r>
  <r>
    <x v="255"/>
    <s v="Product 1"/>
    <s v="Performance"/>
    <x v="0"/>
    <s v="Search"/>
    <s v="Search Keywords"/>
    <x v="0"/>
    <s v="'-"/>
    <x v="0"/>
    <s v="'-"/>
    <x v="0"/>
    <x v="1"/>
    <n v="22.13"/>
    <n v="8"/>
    <n v="3"/>
    <n v="0"/>
  </r>
  <r>
    <x v="255"/>
    <s v="Product 1"/>
    <s v="Performance"/>
    <x v="0"/>
    <s v="Search"/>
    <s v="Search Keywords"/>
    <x v="0"/>
    <s v="'-"/>
    <x v="0"/>
    <s v="'-"/>
    <x v="0"/>
    <x v="2"/>
    <n v="0"/>
    <n v="2"/>
    <n v="0"/>
    <n v="0"/>
  </r>
  <r>
    <x v="255"/>
    <s v="Product 1"/>
    <s v="Performance"/>
    <x v="0"/>
    <s v="Search"/>
    <s v="Search Keywords"/>
    <x v="0"/>
    <s v="'-"/>
    <x v="0"/>
    <s v="'-"/>
    <x v="0"/>
    <x v="5"/>
    <n v="0"/>
    <n v="1"/>
    <n v="0"/>
    <n v="0"/>
  </r>
  <r>
    <x v="255"/>
    <s v="Product 1"/>
    <s v="Performance"/>
    <x v="0"/>
    <s v="Search"/>
    <s v="Search Keywords"/>
    <x v="0"/>
    <s v="'-"/>
    <x v="0"/>
    <s v="'-"/>
    <x v="0"/>
    <x v="3"/>
    <n v="25.58"/>
    <n v="7"/>
    <n v="1"/>
    <n v="0"/>
  </r>
  <r>
    <x v="255"/>
    <s v="Product 1"/>
    <s v="Performance"/>
    <x v="0"/>
    <s v="Search"/>
    <s v="Search Keywords"/>
    <x v="0"/>
    <s v="'-"/>
    <x v="0"/>
    <s v="'-"/>
    <x v="1"/>
    <x v="0"/>
    <n v="27.18"/>
    <n v="29"/>
    <n v="8"/>
    <n v="0"/>
  </r>
  <r>
    <x v="255"/>
    <s v="Product 1"/>
    <s v="Performance"/>
    <x v="0"/>
    <s v="Search"/>
    <s v="Search Keywords"/>
    <x v="0"/>
    <s v="'-"/>
    <x v="0"/>
    <s v="'-"/>
    <x v="1"/>
    <x v="1"/>
    <n v="26.89"/>
    <n v="29"/>
    <n v="8"/>
    <n v="0"/>
  </r>
  <r>
    <x v="255"/>
    <s v="Product 1"/>
    <s v="Performance"/>
    <x v="0"/>
    <s v="Search"/>
    <s v="Search Keywords"/>
    <x v="0"/>
    <s v="'-"/>
    <x v="0"/>
    <s v="'-"/>
    <x v="1"/>
    <x v="2"/>
    <n v="0"/>
    <n v="9"/>
    <n v="0"/>
    <n v="0"/>
  </r>
  <r>
    <x v="255"/>
    <s v="Product 1"/>
    <s v="Performance"/>
    <x v="0"/>
    <s v="Search"/>
    <s v="Search Keywords"/>
    <x v="0"/>
    <s v="'-"/>
    <x v="0"/>
    <s v="'-"/>
    <x v="1"/>
    <x v="5"/>
    <n v="0"/>
    <n v="1"/>
    <n v="0"/>
    <n v="0"/>
  </r>
  <r>
    <x v="255"/>
    <s v="Product 1"/>
    <s v="Performance"/>
    <x v="0"/>
    <s v="Search"/>
    <s v="Search Keywords"/>
    <x v="0"/>
    <s v="'-"/>
    <x v="0"/>
    <s v="'-"/>
    <x v="1"/>
    <x v="3"/>
    <n v="2.54"/>
    <n v="33"/>
    <n v="4"/>
    <n v="0"/>
  </r>
  <r>
    <x v="255"/>
    <s v="Product 1"/>
    <s v="Performance"/>
    <x v="0"/>
    <s v="Search"/>
    <s v="Search Keywords"/>
    <x v="0"/>
    <s v="'-"/>
    <x v="0"/>
    <s v="'-"/>
    <x v="2"/>
    <x v="1"/>
    <n v="0"/>
    <n v="1"/>
    <n v="0"/>
    <n v="0"/>
  </r>
  <r>
    <x v="256"/>
    <s v="Product 1"/>
    <s v="Performance"/>
    <x v="0"/>
    <s v="Search"/>
    <s v="Search Keywords"/>
    <x v="0"/>
    <s v="'-"/>
    <x v="0"/>
    <s v="'-"/>
    <x v="1"/>
    <x v="0"/>
    <n v="27.83"/>
    <n v="55"/>
    <n v="15"/>
    <n v="0"/>
  </r>
  <r>
    <x v="256"/>
    <s v="Product 1"/>
    <s v="Performance"/>
    <x v="0"/>
    <s v="Search"/>
    <s v="Search Keywords"/>
    <x v="0"/>
    <s v="'-"/>
    <x v="0"/>
    <s v="'-"/>
    <x v="1"/>
    <x v="1"/>
    <n v="39.33"/>
    <n v="67"/>
    <n v="16"/>
    <n v="0"/>
  </r>
  <r>
    <x v="256"/>
    <s v="Product 1"/>
    <s v="Performance"/>
    <x v="0"/>
    <s v="Search"/>
    <s v="Search Keywords"/>
    <x v="0"/>
    <s v="'-"/>
    <x v="0"/>
    <s v="'-"/>
    <x v="1"/>
    <x v="2"/>
    <n v="10.210000000000001"/>
    <n v="14"/>
    <n v="5"/>
    <n v="0"/>
  </r>
  <r>
    <x v="256"/>
    <s v="Product 1"/>
    <s v="Performance"/>
    <x v="0"/>
    <s v="Search"/>
    <s v="Search Keywords"/>
    <x v="0"/>
    <s v="'-"/>
    <x v="0"/>
    <s v="'-"/>
    <x v="1"/>
    <x v="4"/>
    <n v="0.28000000000000003"/>
    <n v="6"/>
    <n v="1"/>
    <n v="0"/>
  </r>
  <r>
    <x v="256"/>
    <s v="Product 1"/>
    <s v="Performance"/>
    <x v="0"/>
    <s v="Search"/>
    <s v="Search Keywords"/>
    <x v="0"/>
    <s v="'-"/>
    <x v="0"/>
    <s v="'-"/>
    <x v="1"/>
    <x v="5"/>
    <n v="1.4"/>
    <n v="2"/>
    <n v="1"/>
    <n v="0"/>
  </r>
  <r>
    <x v="256"/>
    <s v="Product 1"/>
    <s v="Performance"/>
    <x v="0"/>
    <s v="Search"/>
    <s v="Search Keywords"/>
    <x v="0"/>
    <s v="'-"/>
    <x v="0"/>
    <s v="'-"/>
    <x v="1"/>
    <x v="6"/>
    <n v="0.3"/>
    <n v="6"/>
    <n v="1"/>
    <n v="0"/>
  </r>
  <r>
    <x v="256"/>
    <s v="Product 1"/>
    <s v="Performance"/>
    <x v="0"/>
    <s v="Search"/>
    <s v="Search Keywords"/>
    <x v="0"/>
    <s v="'-"/>
    <x v="0"/>
    <s v="'-"/>
    <x v="1"/>
    <x v="3"/>
    <n v="9.51"/>
    <n v="37"/>
    <n v="6"/>
    <n v="0"/>
  </r>
  <r>
    <x v="256"/>
    <s v="Product 1"/>
    <s v="Performance"/>
    <x v="0"/>
    <s v="Search"/>
    <s v="Search Keywords"/>
    <x v="0"/>
    <s v="'-"/>
    <x v="0"/>
    <s v="'-"/>
    <x v="0"/>
    <x v="0"/>
    <n v="3.04"/>
    <n v="4"/>
    <n v="3"/>
    <n v="0"/>
  </r>
  <r>
    <x v="256"/>
    <s v="Product 1"/>
    <s v="Performance"/>
    <x v="0"/>
    <s v="Search"/>
    <s v="Search Keywords"/>
    <x v="0"/>
    <s v="'-"/>
    <x v="0"/>
    <s v="'-"/>
    <x v="0"/>
    <x v="1"/>
    <n v="1.35"/>
    <n v="6"/>
    <n v="3"/>
    <n v="0"/>
  </r>
  <r>
    <x v="256"/>
    <s v="Product 1"/>
    <s v="Performance"/>
    <x v="0"/>
    <s v="Search"/>
    <s v="Search Keywords"/>
    <x v="0"/>
    <s v="'-"/>
    <x v="0"/>
    <s v="'-"/>
    <x v="0"/>
    <x v="2"/>
    <n v="3.5"/>
    <n v="3"/>
    <n v="1"/>
    <n v="0"/>
  </r>
  <r>
    <x v="256"/>
    <s v="Product 1"/>
    <s v="Performance"/>
    <x v="0"/>
    <s v="Search"/>
    <s v="Search Keywords"/>
    <x v="0"/>
    <s v="'-"/>
    <x v="0"/>
    <s v="'-"/>
    <x v="0"/>
    <x v="3"/>
    <n v="14.77"/>
    <n v="11"/>
    <n v="3"/>
    <n v="0"/>
  </r>
  <r>
    <x v="256"/>
    <s v="Product 1"/>
    <s v="Performance"/>
    <x v="0"/>
    <s v="Search"/>
    <s v="Search Keywords"/>
    <x v="0"/>
    <s v="'-"/>
    <x v="0"/>
    <s v="'-"/>
    <x v="1"/>
    <x v="0"/>
    <n v="14.76"/>
    <n v="29"/>
    <n v="8"/>
    <n v="0"/>
  </r>
  <r>
    <x v="256"/>
    <s v="Product 1"/>
    <s v="Performance"/>
    <x v="0"/>
    <s v="Search"/>
    <s v="Search Keywords"/>
    <x v="0"/>
    <s v="'-"/>
    <x v="0"/>
    <s v="'-"/>
    <x v="1"/>
    <x v="1"/>
    <n v="19.88"/>
    <n v="36"/>
    <n v="15"/>
    <n v="0"/>
  </r>
  <r>
    <x v="256"/>
    <s v="Product 1"/>
    <s v="Performance"/>
    <x v="0"/>
    <s v="Search"/>
    <s v="Search Keywords"/>
    <x v="0"/>
    <s v="'-"/>
    <x v="0"/>
    <s v="'-"/>
    <x v="1"/>
    <x v="2"/>
    <n v="1.64"/>
    <n v="11"/>
    <n v="1"/>
    <n v="0"/>
  </r>
  <r>
    <x v="256"/>
    <s v="Product 1"/>
    <s v="Performance"/>
    <x v="0"/>
    <s v="Search"/>
    <s v="Search Keywords"/>
    <x v="0"/>
    <s v="'-"/>
    <x v="0"/>
    <s v="'-"/>
    <x v="1"/>
    <x v="4"/>
    <n v="0"/>
    <n v="3"/>
    <n v="0"/>
    <n v="0"/>
  </r>
  <r>
    <x v="256"/>
    <s v="Product 1"/>
    <s v="Performance"/>
    <x v="0"/>
    <s v="Search"/>
    <s v="Search Keywords"/>
    <x v="0"/>
    <s v="'-"/>
    <x v="0"/>
    <s v="'-"/>
    <x v="1"/>
    <x v="6"/>
    <n v="0"/>
    <n v="3"/>
    <n v="0"/>
    <n v="0"/>
  </r>
  <r>
    <x v="256"/>
    <s v="Product 1"/>
    <s v="Performance"/>
    <x v="0"/>
    <s v="Search"/>
    <s v="Search Keywords"/>
    <x v="0"/>
    <s v="'-"/>
    <x v="0"/>
    <s v="'-"/>
    <x v="1"/>
    <x v="3"/>
    <n v="1.4"/>
    <n v="14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AF75F-1F08-444A-A3B6-0373178C8C73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283:D542" firstHeaderRow="1" firstDataRow="2" firstDataCol="1"/>
  <pivotFields count="18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spends" fld="12" baseField="0" baseItem="0"/>
  </dataFields>
  <chartFormats count="4">
    <chartFormat chart="11" format="6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3E3AD-59ED-4B2C-9436-0292CFE1A0F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20:E274" firstHeaderRow="1" firstDataRow="2" firstDataCol="1" rowPageCount="1" colPageCount="1"/>
  <pivotFields count="18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3" item="1" hier="-1"/>
  </pageFields>
  <dataFields count="1">
    <dataField name="Sum of CPC-" fld="16" baseField="0" baseItem="0"/>
  </dataFields>
  <formats count="1">
    <format dxfId="26">
      <pivotArea collapsedLevelsAreSubtotals="1" fieldPosition="0">
        <references count="2">
          <reference field="4294967294" count="1" selected="0">
            <x v="0"/>
          </reference>
          <reference field="6" count="3">
            <x v="0"/>
            <x v="1"/>
            <x v="3"/>
          </reference>
        </references>
      </pivotArea>
    </format>
  </formats>
  <chartFormats count="10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24402-B7B5-45FB-84F9-B8900B736372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7" firstHeaderRow="0" firstDataRow="1" firstDataCol="1" rowPageCount="1" colPageCount="1"/>
  <pivotFields count="18">
    <pivotField numFmtId="14"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/>
    </i>
    <i>
      <x v="1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item="1" hier="-1"/>
  </pageFields>
  <dataFields count="4">
    <dataField name="Sum of spends" fld="12" baseField="0" baseItem="0" numFmtId="43"/>
    <dataField name="Sum of impressions" fld="13" baseField="0" baseItem="0"/>
    <dataField name="Sum of clicks" fld="14" baseField="0" baseItem="0"/>
    <dataField name="Sum of CPC-" fld="16" baseField="0" baseItem="0"/>
  </dataFields>
  <formats count="4"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2"/>
          </reference>
          <reference field="3" count="1">
            <x v="1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3"/>
          </reference>
          <reference field="6" count="3">
            <x v="0"/>
            <x v="1"/>
            <x v="3"/>
          </reference>
        </references>
      </pivotArea>
    </format>
  </formats>
  <chartFormats count="3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  <chartFormat chart="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5" format="39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5" format="4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4CC73-4A06-442E-843E-C5465E09151C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8" firstHeaderRow="0" firstDataRow="1" firstDataCol="1" rowPageCount="1" colPageCount="1"/>
  <pivotFields count="18">
    <pivotField numFmtId="14"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Sum of CPC-" fld="16" baseField="0" baseItem="0"/>
    <dataField name="Sum of CPA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EBD59-7B96-4C46-954D-1654B5098F1F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6:E65" firstHeaderRow="1" firstDataRow="2" firstDataCol="1" rowPageCount="1" colPageCount="1"/>
  <pivotFields count="18">
    <pivotField numFmtId="14"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item="1" hier="-1"/>
  </pageFields>
  <dataFields count="1">
    <dataField name="Sum of spends" fld="12" baseField="0" baseItem="0"/>
  </dataFields>
  <chartFormats count="8">
    <chartFormat chart="8" format="3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8" format="5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AB3D6-4731-47C8-899A-389B83A0E70F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A19:B48" firstHeaderRow="1" firstDataRow="1" firstDataCol="1" rowPageCount="1" colPageCount="1"/>
  <pivotFields count="18">
    <pivotField numFmtId="14"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2">
    <field x="11"/>
    <field x="10"/>
  </rowFields>
  <rowItems count="29">
    <i>
      <x/>
    </i>
    <i r="1">
      <x/>
    </i>
    <i r="1">
      <x v="2"/>
    </i>
    <i r="1">
      <x v="3"/>
    </i>
    <i>
      <x v="1"/>
    </i>
    <i r="1">
      <x/>
    </i>
    <i r="1">
      <x v="2"/>
    </i>
    <i r="1">
      <x v="3"/>
    </i>
    <i>
      <x v="2"/>
    </i>
    <i r="1">
      <x/>
    </i>
    <i r="1">
      <x v="2"/>
    </i>
    <i r="1">
      <x v="3"/>
    </i>
    <i>
      <x v="3"/>
    </i>
    <i r="1">
      <x/>
    </i>
    <i r="1">
      <x v="2"/>
    </i>
    <i r="1">
      <x v="3"/>
    </i>
    <i>
      <x v="4"/>
    </i>
    <i r="1">
      <x/>
    </i>
    <i r="1">
      <x v="2"/>
    </i>
    <i r="1">
      <x v="3"/>
    </i>
    <i>
      <x v="5"/>
    </i>
    <i r="1">
      <x/>
    </i>
    <i r="1">
      <x v="2"/>
    </i>
    <i r="1">
      <x v="3"/>
    </i>
    <i>
      <x v="6"/>
    </i>
    <i r="1">
      <x/>
    </i>
    <i r="1">
      <x v="2"/>
    </i>
    <i r="1">
      <x v="3"/>
    </i>
    <i t="grand">
      <x/>
    </i>
  </rowItems>
  <colItems count="1">
    <i/>
  </colItems>
  <pageFields count="1">
    <pageField fld="3" item="1" hier="-1"/>
  </pageFields>
  <dataFields count="1">
    <dataField name="Sum of CPC-" fld="16" baseField="11" baseItem="1" numFmtId="44"/>
  </dataFields>
  <formats count="3">
    <format dxfId="1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A571FD-5F07-43DF-8B8A-1BFC8BB763E0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C6" firstHeaderRow="0" firstDataRow="1" firstDataCol="1" rowPageCount="1" colPageCount="1"/>
  <pivotFields count="18">
    <pivotField numFmtId="14"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8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Sum of CPC-" fld="16" baseField="0" baseItem="0"/>
    <dataField name="Sum of CPA" fld="17" baseField="0" baseItem="0"/>
  </dataFields>
  <formats count="1">
    <format dxfId="0">
      <pivotArea collapsedLevelsAreSubtotals="1" fieldPosition="0">
        <references count="1">
          <reference field="8" count="2">
            <x v="1"/>
            <x v="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F10AE-9051-4FB4-B2E7-DC8BD416A8EC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7" firstHeaderRow="0" firstDataRow="1" firstDataCol="1"/>
  <pivotFields count="18"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3"/>
    <field x="11"/>
  </rowFields>
  <rowItems count="14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spends" fld="12" baseField="0" baseItem="0" numFmtId="43"/>
    <dataField name="Sum of impressions" fld="13" baseField="0" baseItem="0"/>
    <dataField name="Sum of clicks" fld="14" baseField="0" baseItem="0"/>
    <dataField name="Sum of link_clicks" fld="15" baseField="0" baseItem="0"/>
    <dataField name="Sum of CPC-" fld="16" baseField="11" baseItem="1" numFmtId="44"/>
    <dataField name="Sum of CPA" fld="17" baseField="0" baseItem="0"/>
  </dataFields>
  <formats count="15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collapsedLevelsAreSubtotals="1" fieldPosition="0">
        <references count="3">
          <reference field="4294967294" count="1" selected="0">
            <x v="2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2"/>
          </reference>
          <reference field="3" count="1">
            <x v="1"/>
          </reference>
        </references>
      </pivotArea>
    </format>
    <format dxfId="10">
      <pivotArea collapsedLevelsAreSubtotals="1" fieldPosition="0">
        <references count="3">
          <reference field="4294967294" count="1" selected="0">
            <x v="2"/>
          </reference>
          <reference field="3" count="1" selected="0">
            <x v="1"/>
          </reference>
          <reference field="11" count="0"/>
        </references>
      </pivotArea>
    </format>
    <format dxfId="11">
      <pivotArea collapsedLevelsAreSubtotals="1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11" count="1">
            <x v="1"/>
          </reference>
        </references>
      </pivotArea>
    </format>
    <format dxfId="12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14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1" count="0"/>
        </references>
      </pivotArea>
    </format>
    <format dxfId="15">
      <pivotArea collapsedLevelsAreSubtotals="1" fieldPosition="0">
        <references count="2">
          <reference field="4294967294" count="1" selected="0">
            <x v="4"/>
          </reference>
          <reference field="3" count="1">
            <x v="0"/>
          </reference>
        </references>
      </pivotArea>
    </format>
    <format dxfId="16">
      <pivotArea collapsedLevelsAreSubtotals="1" fieldPosition="0">
        <references count="3">
          <reference field="4294967294" count="1" selected="0">
            <x v="4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4"/>
          </reference>
          <reference field="3" count="1">
            <x v="1"/>
          </reference>
        </references>
      </pivotArea>
    </format>
    <format dxfId="18">
      <pivotArea collapsedLevelsAreSubtotals="1" fieldPosition="0">
        <references count="3">
          <reference field="4294967294" count="1" selected="0">
            <x v="4"/>
          </reference>
          <reference field="3" count="1" selected="0">
            <x v="1"/>
          </reference>
          <reference field="11" count="0"/>
        </references>
      </pivotArea>
    </format>
    <format dxfId="19">
      <pivotArea outline="0" fieldPosition="0">
        <references count="1">
          <reference field="4294967294" count="1">
            <x v="4"/>
          </reference>
        </references>
      </pivotArea>
    </format>
    <format dxfId="20">
      <pivotArea collapsedLevelsAreSubtotals="1" fieldPosition="0">
        <references count="3">
          <reference field="4294967294" count="1" selected="0">
            <x v="5"/>
          </reference>
          <reference field="3" count="1" selected="0">
            <x v="0"/>
          </reference>
          <reference field="11" count="1">
            <x v="1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5"/>
          </reference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2B615-8988-446E-8387-BB7F8B76063C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262" firstHeaderRow="1" firstDataRow="2" firstDataCol="1"/>
  <pivotFields count="18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CPC-" fld="16" baseField="0" baseItem="0"/>
  </dataFields>
  <formats count="3">
    <format dxfId="6">
      <pivotArea collapsedLevelsAreSubtotals="1" fieldPosition="0">
        <references count="2">
          <reference field="0" count="7">
            <x v="0"/>
            <x v="1"/>
            <x v="2"/>
            <x v="3"/>
            <x v="4"/>
            <x v="5"/>
            <x v="6"/>
          </reference>
          <reference field="3" count="1" selected="0">
            <x v="1"/>
          </reference>
        </references>
      </pivotArea>
    </format>
    <format dxfId="5">
      <pivotArea field="0" grandCol="1" collapsedLevelsAreSubtotals="1" axis="axisRow" fieldPosition="0">
        <references count="1">
          <reference field="0" count="7">
            <x v="0"/>
            <x v="1"/>
            <x v="2"/>
            <x v="3"/>
            <x v="4"/>
            <x v="5"/>
            <x v="6"/>
          </reference>
        </references>
      </pivotArea>
    </format>
    <format dxfId="4">
      <pivotArea outline="0" collapsedLevelsAreSubtotals="1" fieldPosition="0">
        <references count="1">
          <reference field="3" count="1" selected="0">
            <x v="1"/>
          </reference>
        </references>
      </pivotArea>
    </format>
  </format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0BB4-36DB-47C9-B1E9-ED401B1E9CC1}">
  <dimension ref="D3:M47"/>
  <sheetViews>
    <sheetView showGridLines="0" tabSelected="1" topLeftCell="A44" zoomScale="80" zoomScaleNormal="80" workbookViewId="0">
      <selection activeCell="Q18" sqref="Q18"/>
    </sheetView>
  </sheetViews>
  <sheetFormatPr defaultRowHeight="15" x14ac:dyDescent="0.25"/>
  <sheetData>
    <row r="3" spans="4:13" ht="18.75" x14ac:dyDescent="0.25">
      <c r="D3" s="12" t="s">
        <v>54</v>
      </c>
      <c r="E3" s="13"/>
      <c r="F3" s="13"/>
      <c r="G3" s="13"/>
      <c r="H3" s="13"/>
      <c r="I3" s="13"/>
      <c r="J3" s="13"/>
      <c r="K3" s="13"/>
      <c r="L3" s="13"/>
      <c r="M3" s="13"/>
    </row>
    <row r="4" spans="4:13" x14ac:dyDescent="0.25">
      <c r="D4" s="10"/>
      <c r="E4" s="10"/>
      <c r="F4" s="10"/>
      <c r="G4" s="10"/>
      <c r="H4" s="10"/>
      <c r="I4" s="10"/>
      <c r="J4" s="10"/>
    </row>
    <row r="18" spans="11:12" ht="18.75" x14ac:dyDescent="0.25">
      <c r="K18" s="12" t="s">
        <v>55</v>
      </c>
    </row>
    <row r="24" spans="11:12" x14ac:dyDescent="0.25">
      <c r="L24" s="11"/>
    </row>
    <row r="46" spans="11:11" ht="18.75" x14ac:dyDescent="0.25">
      <c r="K46" s="14" t="s">
        <v>56</v>
      </c>
    </row>
    <row r="47" spans="11:11" ht="18.75" x14ac:dyDescent="0.25">
      <c r="K47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FF730-AE14-4CDE-86FD-93906B14E4D6}">
  <dimension ref="A1:F542"/>
  <sheetViews>
    <sheetView workbookViewId="0">
      <selection activeCell="C12" sqref="C12"/>
    </sheetView>
  </sheetViews>
  <sheetFormatPr defaultRowHeight="15" x14ac:dyDescent="0.25"/>
  <cols>
    <col min="1" max="1" width="18.42578125" bestFit="1" customWidth="1"/>
    <col min="2" max="2" width="14.28515625" bestFit="1" customWidth="1"/>
    <col min="3" max="3" width="18.5703125" bestFit="1" customWidth="1"/>
    <col min="4" max="4" width="12.28515625" bestFit="1" customWidth="1"/>
    <col min="5" max="6" width="12" bestFit="1" customWidth="1"/>
    <col min="7" max="7" width="11.140625" bestFit="1" customWidth="1"/>
  </cols>
  <sheetData>
    <row r="1" spans="1:5" x14ac:dyDescent="0.25">
      <c r="A1" s="2" t="s">
        <v>3</v>
      </c>
      <c r="B1" t="s">
        <v>18</v>
      </c>
    </row>
    <row r="3" spans="1:5" x14ac:dyDescent="0.25">
      <c r="A3" s="2" t="s">
        <v>45</v>
      </c>
      <c r="B3" t="s">
        <v>47</v>
      </c>
      <c r="C3" t="s">
        <v>48</v>
      </c>
      <c r="D3" t="s">
        <v>49</v>
      </c>
      <c r="E3" t="s">
        <v>51</v>
      </c>
    </row>
    <row r="4" spans="1:5" x14ac:dyDescent="0.25">
      <c r="A4" s="3" t="s">
        <v>21</v>
      </c>
      <c r="B4" s="6">
        <v>667556.83999999717</v>
      </c>
      <c r="C4" s="4">
        <v>297778</v>
      </c>
      <c r="D4" s="7">
        <v>69887</v>
      </c>
      <c r="E4" s="8">
        <v>9.5519458554523329</v>
      </c>
    </row>
    <row r="5" spans="1:5" x14ac:dyDescent="0.25">
      <c r="A5" s="3" t="s">
        <v>33</v>
      </c>
      <c r="B5" s="6">
        <v>260262.89000000031</v>
      </c>
      <c r="C5" s="4">
        <v>93989</v>
      </c>
      <c r="D5" s="7">
        <v>10451</v>
      </c>
      <c r="E5" s="8">
        <v>24.903156635728667</v>
      </c>
    </row>
    <row r="6" spans="1:5" x14ac:dyDescent="0.25">
      <c r="A6" s="3" t="s">
        <v>34</v>
      </c>
      <c r="B6" s="6">
        <v>1011183.530000001</v>
      </c>
      <c r="C6" s="4">
        <v>385126</v>
      </c>
      <c r="D6" s="7">
        <v>43727</v>
      </c>
      <c r="E6" s="8">
        <v>23.124923502641412</v>
      </c>
    </row>
    <row r="7" spans="1:5" x14ac:dyDescent="0.25">
      <c r="A7" s="3" t="s">
        <v>46</v>
      </c>
      <c r="B7" s="6">
        <v>1939003.2599999984</v>
      </c>
      <c r="C7" s="4">
        <v>776893</v>
      </c>
      <c r="D7" s="7">
        <v>124065</v>
      </c>
      <c r="E7" s="4">
        <v>15.628930479990339</v>
      </c>
    </row>
    <row r="9" spans="1:5" x14ac:dyDescent="0.25">
      <c r="B9" s="11"/>
    </row>
    <row r="10" spans="1:5" x14ac:dyDescent="0.25">
      <c r="B10" s="11"/>
    </row>
    <row r="18" spans="1:6" x14ac:dyDescent="0.25">
      <c r="A18" s="2" t="s">
        <v>3</v>
      </c>
      <c r="B18" t="s">
        <v>18</v>
      </c>
    </row>
    <row r="20" spans="1:6" x14ac:dyDescent="0.25">
      <c r="A20" s="2" t="s">
        <v>51</v>
      </c>
      <c r="B20" s="2" t="s">
        <v>53</v>
      </c>
      <c r="F20" s="2"/>
    </row>
    <row r="21" spans="1:6" x14ac:dyDescent="0.25">
      <c r="A21" s="2" t="s">
        <v>45</v>
      </c>
      <c r="B21" t="s">
        <v>21</v>
      </c>
      <c r="C21" t="s">
        <v>33</v>
      </c>
      <c r="D21" t="s">
        <v>34</v>
      </c>
      <c r="E21" t="s">
        <v>46</v>
      </c>
    </row>
    <row r="22" spans="1:6" x14ac:dyDescent="0.25">
      <c r="A22" s="9">
        <v>43754</v>
      </c>
      <c r="B22" s="8">
        <v>4.8766666666666669</v>
      </c>
      <c r="C22" s="8" t="e">
        <v>#DIV/0!</v>
      </c>
      <c r="D22" s="8" t="e">
        <v>#DIV/0!</v>
      </c>
      <c r="E22" s="4">
        <v>4.8766666666666669</v>
      </c>
    </row>
    <row r="23" spans="1:6" x14ac:dyDescent="0.25">
      <c r="A23" s="9">
        <v>43756</v>
      </c>
      <c r="B23" s="8">
        <v>27.680303030303033</v>
      </c>
      <c r="C23" s="8" t="e">
        <v>#DIV/0!</v>
      </c>
      <c r="D23" s="8" t="e">
        <v>#DIV/0!</v>
      </c>
      <c r="E23" s="4">
        <v>27.680303030303033</v>
      </c>
    </row>
    <row r="24" spans="1:6" x14ac:dyDescent="0.25">
      <c r="A24" s="9">
        <v>43757</v>
      </c>
      <c r="B24" s="8">
        <v>29.288124999999997</v>
      </c>
      <c r="C24" s="8" t="e">
        <v>#DIV/0!</v>
      </c>
      <c r="D24" s="8" t="e">
        <v>#DIV/0!</v>
      </c>
      <c r="E24" s="4">
        <v>29.288124999999997</v>
      </c>
    </row>
    <row r="25" spans="1:6" x14ac:dyDescent="0.25">
      <c r="A25" s="9">
        <v>43758</v>
      </c>
      <c r="B25" s="8">
        <v>20.032962962962966</v>
      </c>
      <c r="C25" s="8" t="e">
        <v>#DIV/0!</v>
      </c>
      <c r="D25" s="8" t="e">
        <v>#DIV/0!</v>
      </c>
      <c r="E25" s="4">
        <v>20.032962962962966</v>
      </c>
    </row>
    <row r="26" spans="1:6" x14ac:dyDescent="0.25">
      <c r="A26" s="9">
        <v>43762</v>
      </c>
      <c r="B26" s="8">
        <v>26.754651162790694</v>
      </c>
      <c r="C26" s="8" t="e">
        <v>#DIV/0!</v>
      </c>
      <c r="D26" s="8" t="e">
        <v>#DIV/0!</v>
      </c>
      <c r="E26" s="4">
        <v>26.754651162790694</v>
      </c>
    </row>
    <row r="27" spans="1:6" x14ac:dyDescent="0.25">
      <c r="A27" s="9">
        <v>43763</v>
      </c>
      <c r="B27" s="8">
        <v>44.33821428571428</v>
      </c>
      <c r="C27" s="8" t="e">
        <v>#DIV/0!</v>
      </c>
      <c r="D27" s="8" t="e">
        <v>#DIV/0!</v>
      </c>
      <c r="E27" s="4">
        <v>44.33821428571428</v>
      </c>
    </row>
    <row r="28" spans="1:6" x14ac:dyDescent="0.25">
      <c r="A28" s="9">
        <v>43764</v>
      </c>
      <c r="B28" s="8">
        <v>34.167333333333332</v>
      </c>
      <c r="C28" s="8" t="e">
        <v>#DIV/0!</v>
      </c>
      <c r="D28" s="8" t="e">
        <v>#DIV/0!</v>
      </c>
      <c r="E28" s="4">
        <v>34.167333333333332</v>
      </c>
    </row>
    <row r="29" spans="1:6" x14ac:dyDescent="0.25">
      <c r="A29" s="9">
        <v>43765</v>
      </c>
      <c r="B29" s="8">
        <v>42.323529411764703</v>
      </c>
      <c r="C29" s="8" t="e">
        <v>#DIV/0!</v>
      </c>
      <c r="D29" s="8" t="e">
        <v>#DIV/0!</v>
      </c>
      <c r="E29" s="4">
        <v>42.323529411764703</v>
      </c>
    </row>
    <row r="30" spans="1:6" x14ac:dyDescent="0.25">
      <c r="A30" s="9">
        <v>43766</v>
      </c>
      <c r="B30" s="8">
        <v>40.305000000000007</v>
      </c>
      <c r="C30" s="8" t="e">
        <v>#DIV/0!</v>
      </c>
      <c r="D30" s="8" t="e">
        <v>#DIV/0!</v>
      </c>
      <c r="E30" s="4">
        <v>40.305000000000007</v>
      </c>
    </row>
    <row r="31" spans="1:6" x14ac:dyDescent="0.25">
      <c r="A31" s="9">
        <v>43767</v>
      </c>
      <c r="B31" s="8">
        <v>29.57764705882353</v>
      </c>
      <c r="C31" s="8" t="e">
        <v>#DIV/0!</v>
      </c>
      <c r="D31" s="8" t="e">
        <v>#DIV/0!</v>
      </c>
      <c r="E31" s="4">
        <v>29.57764705882353</v>
      </c>
    </row>
    <row r="32" spans="1:6" x14ac:dyDescent="0.25">
      <c r="A32" s="9">
        <v>43768</v>
      </c>
      <c r="B32" s="8">
        <v>28.200416666666666</v>
      </c>
      <c r="C32" s="8" t="e">
        <v>#DIV/0!</v>
      </c>
      <c r="D32" s="8" t="e">
        <v>#DIV/0!</v>
      </c>
      <c r="E32" s="4">
        <v>28.200416666666666</v>
      </c>
    </row>
    <row r="33" spans="1:5" x14ac:dyDescent="0.25">
      <c r="A33" s="9">
        <v>43769</v>
      </c>
      <c r="B33" s="8">
        <v>19.135095238095239</v>
      </c>
      <c r="C33" s="8" t="e">
        <v>#DIV/0!</v>
      </c>
      <c r="D33" s="8" t="e">
        <v>#DIV/0!</v>
      </c>
      <c r="E33" s="4">
        <v>19.135095238095239</v>
      </c>
    </row>
    <row r="34" spans="1:5" x14ac:dyDescent="0.25">
      <c r="A34" s="9">
        <v>43770</v>
      </c>
      <c r="B34" s="8">
        <v>26.33</v>
      </c>
      <c r="C34" s="8" t="e">
        <v>#DIV/0!</v>
      </c>
      <c r="D34" s="8" t="e">
        <v>#DIV/0!</v>
      </c>
      <c r="E34" s="4">
        <v>26.33</v>
      </c>
    </row>
    <row r="35" spans="1:5" x14ac:dyDescent="0.25">
      <c r="A35" s="9">
        <v>43771</v>
      </c>
      <c r="B35" s="8">
        <v>25.194684210526326</v>
      </c>
      <c r="C35" s="8" t="e">
        <v>#DIV/0!</v>
      </c>
      <c r="D35" s="8" t="e">
        <v>#DIV/0!</v>
      </c>
      <c r="E35" s="4">
        <v>25.194684210526326</v>
      </c>
    </row>
    <row r="36" spans="1:5" x14ac:dyDescent="0.25">
      <c r="A36" s="9">
        <v>43772</v>
      </c>
      <c r="B36" s="8">
        <v>16.654513274336285</v>
      </c>
      <c r="C36" s="8" t="e">
        <v>#DIV/0!</v>
      </c>
      <c r="D36" s="8" t="e">
        <v>#DIV/0!</v>
      </c>
      <c r="E36" s="4">
        <v>16.654513274336285</v>
      </c>
    </row>
    <row r="37" spans="1:5" x14ac:dyDescent="0.25">
      <c r="A37" s="9">
        <v>43773</v>
      </c>
      <c r="B37" s="8">
        <v>18.139690265486728</v>
      </c>
      <c r="C37" s="8" t="e">
        <v>#DIV/0!</v>
      </c>
      <c r="D37" s="8" t="e">
        <v>#DIV/0!</v>
      </c>
      <c r="E37" s="4">
        <v>18.139690265486728</v>
      </c>
    </row>
    <row r="38" spans="1:5" x14ac:dyDescent="0.25">
      <c r="A38" s="9">
        <v>43774</v>
      </c>
      <c r="B38" s="8">
        <v>15.50317269076305</v>
      </c>
      <c r="C38" s="8" t="e">
        <v>#DIV/0!</v>
      </c>
      <c r="D38" s="8" t="e">
        <v>#DIV/0!</v>
      </c>
      <c r="E38" s="4">
        <v>15.50317269076305</v>
      </c>
    </row>
    <row r="39" spans="1:5" x14ac:dyDescent="0.25">
      <c r="A39" s="9">
        <v>43775</v>
      </c>
      <c r="B39" s="8">
        <v>17.382058823529409</v>
      </c>
      <c r="C39" s="8" t="e">
        <v>#DIV/0!</v>
      </c>
      <c r="D39" s="8" t="e">
        <v>#DIV/0!</v>
      </c>
      <c r="E39" s="4">
        <v>17.382058823529409</v>
      </c>
    </row>
    <row r="40" spans="1:5" x14ac:dyDescent="0.25">
      <c r="A40" s="9">
        <v>43776</v>
      </c>
      <c r="B40" s="8">
        <v>16.748063241106717</v>
      </c>
      <c r="C40" s="8" t="e">
        <v>#DIV/0!</v>
      </c>
      <c r="D40" s="8" t="e">
        <v>#DIV/0!</v>
      </c>
      <c r="E40" s="4">
        <v>16.748063241106717</v>
      </c>
    </row>
    <row r="41" spans="1:5" x14ac:dyDescent="0.25">
      <c r="A41" s="9">
        <v>43777</v>
      </c>
      <c r="B41" s="8">
        <v>17.993718592964829</v>
      </c>
      <c r="C41" s="8" t="e">
        <v>#DIV/0!</v>
      </c>
      <c r="D41" s="8" t="e">
        <v>#DIV/0!</v>
      </c>
      <c r="E41" s="4">
        <v>17.993718592964829</v>
      </c>
    </row>
    <row r="42" spans="1:5" x14ac:dyDescent="0.25">
      <c r="A42" s="9">
        <v>43778</v>
      </c>
      <c r="B42" s="8">
        <v>12.067500000000001</v>
      </c>
      <c r="C42" s="8" t="e">
        <v>#DIV/0!</v>
      </c>
      <c r="D42" s="8" t="e">
        <v>#DIV/0!</v>
      </c>
      <c r="E42" s="4">
        <v>12.067500000000001</v>
      </c>
    </row>
    <row r="43" spans="1:5" x14ac:dyDescent="0.25">
      <c r="A43" s="9">
        <v>43779</v>
      </c>
      <c r="B43" s="8">
        <v>11.466767676767676</v>
      </c>
      <c r="C43" s="8" t="e">
        <v>#DIV/0!</v>
      </c>
      <c r="D43" s="8" t="e">
        <v>#DIV/0!</v>
      </c>
      <c r="E43" s="4">
        <v>11.466767676767676</v>
      </c>
    </row>
    <row r="44" spans="1:5" x14ac:dyDescent="0.25">
      <c r="A44" s="9">
        <v>43780</v>
      </c>
      <c r="B44" s="8">
        <v>16.541460176991151</v>
      </c>
      <c r="C44" s="8" t="e">
        <v>#DIV/0!</v>
      </c>
      <c r="D44" s="8" t="e">
        <v>#DIV/0!</v>
      </c>
      <c r="E44" s="4">
        <v>16.541460176991151</v>
      </c>
    </row>
    <row r="45" spans="1:5" x14ac:dyDescent="0.25">
      <c r="A45" s="9">
        <v>43781</v>
      </c>
      <c r="B45" s="8">
        <v>16.41516129032258</v>
      </c>
      <c r="C45" s="8" t="e">
        <v>#DIV/0!</v>
      </c>
      <c r="D45" s="8" t="e">
        <v>#DIV/0!</v>
      </c>
      <c r="E45" s="4">
        <v>16.41516129032258</v>
      </c>
    </row>
    <row r="46" spans="1:5" x14ac:dyDescent="0.25">
      <c r="A46" s="9">
        <v>43782</v>
      </c>
      <c r="B46" s="8">
        <v>20.217196969696968</v>
      </c>
      <c r="C46" s="8" t="e">
        <v>#DIV/0!</v>
      </c>
      <c r="D46" s="8" t="e">
        <v>#DIV/0!</v>
      </c>
      <c r="E46" s="4">
        <v>20.217196969696968</v>
      </c>
    </row>
    <row r="47" spans="1:5" x14ac:dyDescent="0.25">
      <c r="A47" s="9">
        <v>43783</v>
      </c>
      <c r="B47" s="8">
        <v>15.558577586206896</v>
      </c>
      <c r="C47" s="8" t="e">
        <v>#DIV/0!</v>
      </c>
      <c r="D47" s="8" t="e">
        <v>#DIV/0!</v>
      </c>
      <c r="E47" s="4">
        <v>15.558577586206896</v>
      </c>
    </row>
    <row r="48" spans="1:5" x14ac:dyDescent="0.25">
      <c r="A48" s="9">
        <v>43784</v>
      </c>
      <c r="B48" s="8">
        <v>14.596818181818183</v>
      </c>
      <c r="C48" s="8" t="e">
        <v>#DIV/0!</v>
      </c>
      <c r="D48" s="8" t="e">
        <v>#DIV/0!</v>
      </c>
      <c r="E48" s="4">
        <v>14.596818181818183</v>
      </c>
    </row>
    <row r="49" spans="1:5" x14ac:dyDescent="0.25">
      <c r="A49" s="9">
        <v>43785</v>
      </c>
      <c r="B49" s="8">
        <v>17.632092050209202</v>
      </c>
      <c r="C49" s="8" t="e">
        <v>#DIV/0!</v>
      </c>
      <c r="D49" s="8" t="e">
        <v>#DIV/0!</v>
      </c>
      <c r="E49" s="4">
        <v>17.632092050209202</v>
      </c>
    </row>
    <row r="50" spans="1:5" x14ac:dyDescent="0.25">
      <c r="A50" s="9">
        <v>43786</v>
      </c>
      <c r="B50" s="8">
        <v>16.031557377049182</v>
      </c>
      <c r="C50" s="8" t="e">
        <v>#DIV/0!</v>
      </c>
      <c r="D50" s="8" t="e">
        <v>#DIV/0!</v>
      </c>
      <c r="E50" s="4">
        <v>16.031557377049182</v>
      </c>
    </row>
    <row r="51" spans="1:5" x14ac:dyDescent="0.25">
      <c r="A51" s="9">
        <v>43787</v>
      </c>
      <c r="B51" s="8">
        <v>15.484577464788739</v>
      </c>
      <c r="C51" s="8" t="e">
        <v>#DIV/0!</v>
      </c>
      <c r="D51" s="8" t="e">
        <v>#DIV/0!</v>
      </c>
      <c r="E51" s="4">
        <v>15.484577464788739</v>
      </c>
    </row>
    <row r="52" spans="1:5" x14ac:dyDescent="0.25">
      <c r="A52" s="9">
        <v>43788</v>
      </c>
      <c r="B52" s="8">
        <v>14.410748299319732</v>
      </c>
      <c r="C52" s="8" t="e">
        <v>#DIV/0!</v>
      </c>
      <c r="D52" s="8" t="e">
        <v>#DIV/0!</v>
      </c>
      <c r="E52" s="4">
        <v>14.410748299319732</v>
      </c>
    </row>
    <row r="53" spans="1:5" x14ac:dyDescent="0.25">
      <c r="A53" s="9">
        <v>43789</v>
      </c>
      <c r="B53" s="8">
        <v>15.545215686274506</v>
      </c>
      <c r="C53" s="8" t="e">
        <v>#DIV/0!</v>
      </c>
      <c r="D53" s="8" t="e">
        <v>#DIV/0!</v>
      </c>
      <c r="E53" s="4">
        <v>15.545215686274506</v>
      </c>
    </row>
    <row r="54" spans="1:5" x14ac:dyDescent="0.25">
      <c r="A54" s="9">
        <v>43790</v>
      </c>
      <c r="B54" s="8">
        <v>11.66598393574297</v>
      </c>
      <c r="C54" s="8" t="e">
        <v>#DIV/0!</v>
      </c>
      <c r="D54" s="8" t="e">
        <v>#DIV/0!</v>
      </c>
      <c r="E54" s="4">
        <v>11.66598393574297</v>
      </c>
    </row>
    <row r="55" spans="1:5" x14ac:dyDescent="0.25">
      <c r="A55" s="9">
        <v>43791</v>
      </c>
      <c r="B55" s="8">
        <v>9.6976653696498047</v>
      </c>
      <c r="C55" s="8" t="e">
        <v>#DIV/0!</v>
      </c>
      <c r="D55" s="8" t="e">
        <v>#DIV/0!</v>
      </c>
      <c r="E55" s="4">
        <v>9.6976653696498047</v>
      </c>
    </row>
    <row r="56" spans="1:5" x14ac:dyDescent="0.25">
      <c r="A56" s="9">
        <v>43792</v>
      </c>
      <c r="B56" s="8">
        <v>9.146329787234043</v>
      </c>
      <c r="C56" s="8" t="e">
        <v>#DIV/0!</v>
      </c>
      <c r="D56" s="8" t="e">
        <v>#DIV/0!</v>
      </c>
      <c r="E56" s="4">
        <v>9.146329787234043</v>
      </c>
    </row>
    <row r="57" spans="1:5" x14ac:dyDescent="0.25">
      <c r="A57" s="9">
        <v>43793</v>
      </c>
      <c r="B57" s="8">
        <v>10.970571428571427</v>
      </c>
      <c r="C57" s="8" t="e">
        <v>#DIV/0!</v>
      </c>
      <c r="D57" s="8" t="e">
        <v>#DIV/0!</v>
      </c>
      <c r="E57" s="4">
        <v>10.970571428571427</v>
      </c>
    </row>
    <row r="58" spans="1:5" x14ac:dyDescent="0.25">
      <c r="A58" s="9">
        <v>43794</v>
      </c>
      <c r="B58" s="8">
        <v>12.101199095022622</v>
      </c>
      <c r="C58" s="8" t="e">
        <v>#DIV/0!</v>
      </c>
      <c r="D58" s="8" t="e">
        <v>#DIV/0!</v>
      </c>
      <c r="E58" s="4">
        <v>12.101199095022622</v>
      </c>
    </row>
    <row r="59" spans="1:5" x14ac:dyDescent="0.25">
      <c r="A59" s="9">
        <v>43795</v>
      </c>
      <c r="B59" s="8">
        <v>18.686121212121215</v>
      </c>
      <c r="C59" s="8" t="e">
        <v>#DIV/0!</v>
      </c>
      <c r="D59" s="8" t="e">
        <v>#DIV/0!</v>
      </c>
      <c r="E59" s="4">
        <v>18.686121212121215</v>
      </c>
    </row>
    <row r="60" spans="1:5" x14ac:dyDescent="0.25">
      <c r="A60" s="9">
        <v>43796</v>
      </c>
      <c r="B60" s="8">
        <v>13.010230946882215</v>
      </c>
      <c r="C60" s="8" t="e">
        <v>#DIV/0!</v>
      </c>
      <c r="D60" s="8" t="e">
        <v>#DIV/0!</v>
      </c>
      <c r="E60" s="4">
        <v>13.010230946882215</v>
      </c>
    </row>
    <row r="61" spans="1:5" x14ac:dyDescent="0.25">
      <c r="A61" s="9">
        <v>43797</v>
      </c>
      <c r="B61" s="8">
        <v>7.9746976744186053</v>
      </c>
      <c r="C61" s="8" t="e">
        <v>#DIV/0!</v>
      </c>
      <c r="D61" s="8" t="e">
        <v>#DIV/0!</v>
      </c>
      <c r="E61" s="4">
        <v>7.9746976744186053</v>
      </c>
    </row>
    <row r="62" spans="1:5" x14ac:dyDescent="0.25">
      <c r="A62" s="9">
        <v>43798</v>
      </c>
      <c r="B62" s="8">
        <v>9.1895505617977555</v>
      </c>
      <c r="C62" s="8" t="e">
        <v>#DIV/0!</v>
      </c>
      <c r="D62" s="8" t="e">
        <v>#DIV/0!</v>
      </c>
      <c r="E62" s="4">
        <v>9.1895505617977555</v>
      </c>
    </row>
    <row r="63" spans="1:5" x14ac:dyDescent="0.25">
      <c r="A63" s="9">
        <v>43799</v>
      </c>
      <c r="B63" s="8">
        <v>11.609070904645481</v>
      </c>
      <c r="C63" s="8" t="e">
        <v>#DIV/0!</v>
      </c>
      <c r="D63" s="8" t="e">
        <v>#DIV/0!</v>
      </c>
      <c r="E63" s="4">
        <v>11.609070904645481</v>
      </c>
    </row>
    <row r="64" spans="1:5" x14ac:dyDescent="0.25">
      <c r="A64" s="9">
        <v>43800</v>
      </c>
      <c r="B64" s="8">
        <v>12.828347457627117</v>
      </c>
      <c r="C64" s="8" t="e">
        <v>#DIV/0!</v>
      </c>
      <c r="D64" s="8" t="e">
        <v>#DIV/0!</v>
      </c>
      <c r="E64" s="4">
        <v>12.828347457627117</v>
      </c>
    </row>
    <row r="65" spans="1:5" x14ac:dyDescent="0.25">
      <c r="A65" s="9">
        <v>43801</v>
      </c>
      <c r="B65" s="8">
        <v>11.421833333333332</v>
      </c>
      <c r="C65" s="8" t="e">
        <v>#DIV/0!</v>
      </c>
      <c r="D65" s="8" t="e">
        <v>#DIV/0!</v>
      </c>
      <c r="E65" s="4">
        <v>11.421833333333332</v>
      </c>
    </row>
    <row r="66" spans="1:5" x14ac:dyDescent="0.25">
      <c r="A66" s="9">
        <v>43802</v>
      </c>
      <c r="B66" s="8">
        <v>10.133309178743961</v>
      </c>
      <c r="C66" s="8">
        <v>20.97</v>
      </c>
      <c r="D66" s="8">
        <v>29.867905604719756</v>
      </c>
      <c r="E66" s="4">
        <v>19.020397877984081</v>
      </c>
    </row>
    <row r="67" spans="1:5" x14ac:dyDescent="0.25">
      <c r="A67" s="9">
        <v>43803</v>
      </c>
      <c r="B67" s="8">
        <v>10.827139534883718</v>
      </c>
      <c r="C67" s="8">
        <v>53.286131386861314</v>
      </c>
      <c r="D67" s="8">
        <v>33.791375886524818</v>
      </c>
      <c r="E67" s="4">
        <v>28.127979559748429</v>
      </c>
    </row>
    <row r="68" spans="1:5" x14ac:dyDescent="0.25">
      <c r="A68" s="9">
        <v>43804</v>
      </c>
      <c r="B68" s="8">
        <v>11.11745901639344</v>
      </c>
      <c r="C68" s="8">
        <v>40.056068376068374</v>
      </c>
      <c r="D68" s="8">
        <v>37.369750415973371</v>
      </c>
      <c r="E68" s="4">
        <v>27.007545605306802</v>
      </c>
    </row>
    <row r="69" spans="1:5" x14ac:dyDescent="0.25">
      <c r="A69" s="9">
        <v>43805</v>
      </c>
      <c r="B69" s="8">
        <v>10.362072538860103</v>
      </c>
      <c r="C69" s="8">
        <v>39.038717948717945</v>
      </c>
      <c r="D69" s="8">
        <v>31.931670702179179</v>
      </c>
      <c r="E69" s="4">
        <v>23.070193842645374</v>
      </c>
    </row>
    <row r="70" spans="1:5" x14ac:dyDescent="0.25">
      <c r="A70" s="9">
        <v>43806</v>
      </c>
      <c r="B70" s="8">
        <v>10.003165467625898</v>
      </c>
      <c r="C70" s="8">
        <v>45.995454545454542</v>
      </c>
      <c r="D70" s="8">
        <v>37.488571428571433</v>
      </c>
      <c r="E70" s="4">
        <v>13.346680942184154</v>
      </c>
    </row>
    <row r="71" spans="1:5" x14ac:dyDescent="0.25">
      <c r="A71" s="9">
        <v>43807</v>
      </c>
      <c r="B71" s="8">
        <v>8.2769117647058827</v>
      </c>
      <c r="C71" s="8">
        <v>42.100799999999992</v>
      </c>
      <c r="D71" s="8">
        <v>40.445384615384619</v>
      </c>
      <c r="E71" s="4">
        <v>14.872901960784313</v>
      </c>
    </row>
    <row r="72" spans="1:5" x14ac:dyDescent="0.25">
      <c r="A72" s="9">
        <v>43808</v>
      </c>
      <c r="B72" s="8">
        <v>8.7890454545454553</v>
      </c>
      <c r="C72" s="8">
        <v>34.160322580645165</v>
      </c>
      <c r="D72" s="8">
        <v>45.076666666666661</v>
      </c>
      <c r="E72" s="4">
        <v>12.137353535353533</v>
      </c>
    </row>
    <row r="73" spans="1:5" x14ac:dyDescent="0.25">
      <c r="A73" s="9">
        <v>43809</v>
      </c>
      <c r="B73" s="8">
        <v>8.8644191343963552</v>
      </c>
      <c r="C73" s="8">
        <v>43.648888888888891</v>
      </c>
      <c r="D73" s="8">
        <v>39.166785714285716</v>
      </c>
      <c r="E73" s="4">
        <v>12.483137651821862</v>
      </c>
    </row>
    <row r="74" spans="1:5" x14ac:dyDescent="0.25">
      <c r="A74" s="9">
        <v>43810</v>
      </c>
      <c r="B74" s="8">
        <v>10.223921568627448</v>
      </c>
      <c r="C74" s="8">
        <v>43.352916666666665</v>
      </c>
      <c r="D74" s="8">
        <v>50.776666666666664</v>
      </c>
      <c r="E74" s="4">
        <v>13.859028697571739</v>
      </c>
    </row>
    <row r="75" spans="1:5" x14ac:dyDescent="0.25">
      <c r="A75" s="9">
        <v>43811</v>
      </c>
      <c r="B75" s="8">
        <v>10.105494505494505</v>
      </c>
      <c r="C75" s="8">
        <v>35.889603960396045</v>
      </c>
      <c r="D75" s="8">
        <v>30.885876777251191</v>
      </c>
      <c r="E75" s="4">
        <v>22.92794813979706</v>
      </c>
    </row>
    <row r="76" spans="1:5" x14ac:dyDescent="0.25">
      <c r="A76" s="9">
        <v>43812</v>
      </c>
      <c r="B76" s="8">
        <v>9.9940909090909074</v>
      </c>
      <c r="C76" s="8">
        <v>34.459619047619043</v>
      </c>
      <c r="D76" s="8">
        <v>32.681642105263158</v>
      </c>
      <c r="E76" s="4">
        <v>23.983050314465412</v>
      </c>
    </row>
    <row r="77" spans="1:5" x14ac:dyDescent="0.25">
      <c r="A77" s="9">
        <v>43813</v>
      </c>
      <c r="B77" s="8">
        <v>8.9522746781115892</v>
      </c>
      <c r="C77" s="8">
        <v>37.104811320754706</v>
      </c>
      <c r="D77" s="8">
        <v>32.706934782608684</v>
      </c>
      <c r="E77" s="4">
        <v>26.363178973717137</v>
      </c>
    </row>
    <row r="78" spans="1:5" x14ac:dyDescent="0.25">
      <c r="A78" s="9">
        <v>43814</v>
      </c>
      <c r="B78" s="8">
        <v>7.3493488372093019</v>
      </c>
      <c r="C78" s="8">
        <v>35.273766233766231</v>
      </c>
      <c r="D78" s="8">
        <v>34.206528189910983</v>
      </c>
      <c r="E78" s="4">
        <v>25.157058823529415</v>
      </c>
    </row>
    <row r="79" spans="1:5" x14ac:dyDescent="0.25">
      <c r="A79" s="9">
        <v>43815</v>
      </c>
      <c r="B79" s="8">
        <v>8.0479999999999983</v>
      </c>
      <c r="C79" s="8">
        <v>39.800852713178287</v>
      </c>
      <c r="D79" s="8">
        <v>34.809737470167065</v>
      </c>
      <c r="E79" s="4">
        <v>23.782106885919838</v>
      </c>
    </row>
    <row r="80" spans="1:5" x14ac:dyDescent="0.25">
      <c r="A80" s="9">
        <v>43816</v>
      </c>
      <c r="B80" s="8">
        <v>7.8916666666666666</v>
      </c>
      <c r="C80" s="8">
        <v>37.183059701492539</v>
      </c>
      <c r="D80" s="8">
        <v>33.676881188118813</v>
      </c>
      <c r="E80" s="4">
        <v>22.496832993890024</v>
      </c>
    </row>
    <row r="81" spans="1:5" x14ac:dyDescent="0.25">
      <c r="A81" s="9">
        <v>43817</v>
      </c>
      <c r="B81" s="8">
        <v>8.7441348314606735</v>
      </c>
      <c r="C81" s="8">
        <v>38.323823529411762</v>
      </c>
      <c r="D81" s="8">
        <v>30.148134831460677</v>
      </c>
      <c r="E81" s="4">
        <v>21.94844054580896</v>
      </c>
    </row>
    <row r="82" spans="1:5" x14ac:dyDescent="0.25">
      <c r="A82" s="9">
        <v>43818</v>
      </c>
      <c r="B82" s="8">
        <v>8.3614566929133858</v>
      </c>
      <c r="C82" s="8">
        <v>44.447314814814817</v>
      </c>
      <c r="D82" s="8">
        <v>29.4492841163311</v>
      </c>
      <c r="E82" s="4">
        <v>20.895352775164632</v>
      </c>
    </row>
    <row r="83" spans="1:5" x14ac:dyDescent="0.25">
      <c r="A83" s="9">
        <v>43819</v>
      </c>
      <c r="B83" s="8">
        <v>8.3918325791855199</v>
      </c>
      <c r="C83" s="8">
        <v>40.102499999999999</v>
      </c>
      <c r="D83" s="8">
        <v>25.446574257425745</v>
      </c>
      <c r="E83" s="4">
        <v>19.878366383380545</v>
      </c>
    </row>
    <row r="84" spans="1:5" x14ac:dyDescent="0.25">
      <c r="A84" s="9">
        <v>43820</v>
      </c>
      <c r="B84" s="8">
        <v>7.6009923664122123</v>
      </c>
      <c r="C84" s="8">
        <v>36.662258064516138</v>
      </c>
      <c r="D84" s="8">
        <v>29.225070754716981</v>
      </c>
      <c r="E84" s="4">
        <v>21.174006376195539</v>
      </c>
    </row>
    <row r="85" spans="1:5" x14ac:dyDescent="0.25">
      <c r="A85" s="9">
        <v>43821</v>
      </c>
      <c r="B85" s="8">
        <v>7.2501132075471695</v>
      </c>
      <c r="C85" s="8">
        <v>28.750085470085473</v>
      </c>
      <c r="D85" s="8">
        <v>29.124798099762472</v>
      </c>
      <c r="E85" s="4">
        <v>21.851282689912825</v>
      </c>
    </row>
    <row r="86" spans="1:5" x14ac:dyDescent="0.25">
      <c r="A86" s="9">
        <v>43822</v>
      </c>
      <c r="B86" s="8">
        <v>8.6395893223819336</v>
      </c>
      <c r="C86" s="8">
        <v>31.386543209876542</v>
      </c>
      <c r="D86" s="8">
        <v>26.026735112936347</v>
      </c>
      <c r="E86" s="4">
        <v>19.337253521126769</v>
      </c>
    </row>
    <row r="87" spans="1:5" x14ac:dyDescent="0.25">
      <c r="A87" s="9">
        <v>43823</v>
      </c>
      <c r="B87" s="8">
        <v>7.484384449244061</v>
      </c>
      <c r="C87" s="8">
        <v>32.054588235294112</v>
      </c>
      <c r="D87" s="8">
        <v>26.178004201680672</v>
      </c>
      <c r="E87" s="4">
        <v>19.274373309287643</v>
      </c>
    </row>
    <row r="88" spans="1:5" x14ac:dyDescent="0.25">
      <c r="A88" s="9">
        <v>43824</v>
      </c>
      <c r="B88" s="8">
        <v>7.0111904761904746</v>
      </c>
      <c r="C88" s="8">
        <v>32.723377483443713</v>
      </c>
      <c r="D88" s="8">
        <v>29.783931203931207</v>
      </c>
      <c r="E88" s="4">
        <v>23.24704938271605</v>
      </c>
    </row>
    <row r="89" spans="1:5" x14ac:dyDescent="0.25">
      <c r="A89" s="9">
        <v>43825</v>
      </c>
      <c r="B89" s="8">
        <v>7.6016627078384795</v>
      </c>
      <c r="C89" s="8">
        <v>31.940102564102563</v>
      </c>
      <c r="D89" s="8">
        <v>33.054982332155475</v>
      </c>
      <c r="E89" s="4">
        <v>23.805194585448394</v>
      </c>
    </row>
    <row r="90" spans="1:5" x14ac:dyDescent="0.25">
      <c r="A90" s="9">
        <v>43826</v>
      </c>
      <c r="B90" s="8">
        <v>8.4329723991507439</v>
      </c>
      <c r="C90" s="8">
        <v>32.793446601941753</v>
      </c>
      <c r="D90" s="8">
        <v>33.032115384615388</v>
      </c>
      <c r="E90" s="4">
        <v>23.716373098478783</v>
      </c>
    </row>
    <row r="91" spans="1:5" x14ac:dyDescent="0.25">
      <c r="A91" s="9">
        <v>43827</v>
      </c>
      <c r="B91" s="8">
        <v>8.3468690095846654</v>
      </c>
      <c r="C91" s="8">
        <v>29.327880434782607</v>
      </c>
      <c r="D91" s="8">
        <v>33.640863723608447</v>
      </c>
      <c r="E91" s="4">
        <v>25.084273084479367</v>
      </c>
    </row>
    <row r="92" spans="1:5" x14ac:dyDescent="0.25">
      <c r="A92" s="9">
        <v>43828</v>
      </c>
      <c r="B92" s="8">
        <v>6.091504424778762</v>
      </c>
      <c r="C92" s="8">
        <v>35.227924528301884</v>
      </c>
      <c r="D92" s="8">
        <v>32.913991935483871</v>
      </c>
      <c r="E92" s="4">
        <v>25.889106280193232</v>
      </c>
    </row>
    <row r="93" spans="1:5" x14ac:dyDescent="0.25">
      <c r="A93" s="9">
        <v>43829</v>
      </c>
      <c r="B93" s="8">
        <v>8.2012195121951219</v>
      </c>
      <c r="C93" s="8">
        <v>32.735784753363234</v>
      </c>
      <c r="D93" s="8">
        <v>29.010859060402684</v>
      </c>
      <c r="E93" s="4">
        <v>22.174830113257826</v>
      </c>
    </row>
    <row r="94" spans="1:5" x14ac:dyDescent="0.25">
      <c r="A94" s="9">
        <v>43830</v>
      </c>
      <c r="B94" s="8">
        <v>7.1289449541284409</v>
      </c>
      <c r="C94" s="8">
        <v>31.307826086956528</v>
      </c>
      <c r="D94" s="8">
        <v>33.581457800511515</v>
      </c>
      <c r="E94" s="4">
        <v>21.06047770700637</v>
      </c>
    </row>
    <row r="95" spans="1:5" x14ac:dyDescent="0.25">
      <c r="A95" s="9">
        <v>43831</v>
      </c>
      <c r="B95" s="8">
        <v>8.3007932692307715</v>
      </c>
      <c r="C95" s="8">
        <v>31.668211382113817</v>
      </c>
      <c r="D95" s="8">
        <v>30.283528037383178</v>
      </c>
      <c r="E95" s="4">
        <v>21.002761116856259</v>
      </c>
    </row>
    <row r="96" spans="1:5" x14ac:dyDescent="0.25">
      <c r="A96" s="9">
        <v>43832</v>
      </c>
      <c r="B96" s="8">
        <v>7.118525754884546</v>
      </c>
      <c r="C96" s="8">
        <v>35.270909090909093</v>
      </c>
      <c r="D96" s="8">
        <v>27.772734899328864</v>
      </c>
      <c r="E96" s="4">
        <v>19.665145929339477</v>
      </c>
    </row>
    <row r="97" spans="1:5" x14ac:dyDescent="0.25">
      <c r="A97" s="9">
        <v>43833</v>
      </c>
      <c r="B97" s="8">
        <v>7.4903506097560992</v>
      </c>
      <c r="C97" s="8">
        <v>30.421532846715323</v>
      </c>
      <c r="D97" s="8">
        <v>27.582205479452053</v>
      </c>
      <c r="E97" s="4">
        <v>19.183473407747872</v>
      </c>
    </row>
    <row r="98" spans="1:5" x14ac:dyDescent="0.25">
      <c r="A98" s="9">
        <v>43834</v>
      </c>
      <c r="B98" s="8">
        <v>8.4601292407108257</v>
      </c>
      <c r="C98" s="8">
        <v>32.941401869158881</v>
      </c>
      <c r="D98" s="8">
        <v>28.072081447963797</v>
      </c>
      <c r="E98" s="4">
        <v>19.707228221742259</v>
      </c>
    </row>
    <row r="99" spans="1:5" x14ac:dyDescent="0.25">
      <c r="A99" s="9">
        <v>43835</v>
      </c>
      <c r="B99" s="8">
        <v>7.0759999999999996</v>
      </c>
      <c r="C99" s="8">
        <v>26.986562500000002</v>
      </c>
      <c r="D99" s="8">
        <v>29.043257575757575</v>
      </c>
      <c r="E99" s="4">
        <v>20.946765913757702</v>
      </c>
    </row>
    <row r="100" spans="1:5" x14ac:dyDescent="0.25">
      <c r="A100" s="9">
        <v>43836</v>
      </c>
      <c r="B100" s="8">
        <v>7.7751192368839428</v>
      </c>
      <c r="C100" s="8">
        <v>28.903831775700937</v>
      </c>
      <c r="D100" s="8">
        <v>29.534083694083694</v>
      </c>
      <c r="E100" s="4">
        <v>19.909293212036388</v>
      </c>
    </row>
    <row r="101" spans="1:5" x14ac:dyDescent="0.25">
      <c r="A101" s="9">
        <v>43837</v>
      </c>
      <c r="B101" s="8">
        <v>8.033322475570035</v>
      </c>
      <c r="C101" s="8">
        <v>29.021413043478265</v>
      </c>
      <c r="D101" s="8">
        <v>31.699856527977047</v>
      </c>
      <c r="E101" s="4">
        <v>21.166949394155385</v>
      </c>
    </row>
    <row r="102" spans="1:5" x14ac:dyDescent="0.25">
      <c r="A102" s="9">
        <v>43838</v>
      </c>
      <c r="B102" s="8">
        <v>7.9152129471890964</v>
      </c>
      <c r="C102" s="8">
        <v>26.932818181818185</v>
      </c>
      <c r="D102" s="8">
        <v>30.578604651162792</v>
      </c>
      <c r="E102" s="4">
        <v>20.683696750902524</v>
      </c>
    </row>
    <row r="103" spans="1:5" x14ac:dyDescent="0.25">
      <c r="A103" s="9">
        <v>43839</v>
      </c>
      <c r="B103" s="8">
        <v>7.2050743801652919</v>
      </c>
      <c r="C103" s="8">
        <v>27.638252427184472</v>
      </c>
      <c r="D103" s="8">
        <v>31.16547249647391</v>
      </c>
      <c r="E103" s="4">
        <v>20.678990825688075</v>
      </c>
    </row>
    <row r="104" spans="1:5" x14ac:dyDescent="0.25">
      <c r="A104" s="9">
        <v>43840</v>
      </c>
      <c r="B104" s="8">
        <v>9.0420074349442423</v>
      </c>
      <c r="C104" s="8">
        <v>24.110423728813565</v>
      </c>
      <c r="D104" s="8">
        <v>29.268022922636099</v>
      </c>
      <c r="E104" s="4">
        <v>20.781912850812411</v>
      </c>
    </row>
    <row r="105" spans="1:5" x14ac:dyDescent="0.25">
      <c r="A105" s="9">
        <v>43841</v>
      </c>
      <c r="B105" s="8">
        <v>8.8188974358974352</v>
      </c>
      <c r="C105" s="8">
        <v>30.688367346938779</v>
      </c>
      <c r="D105" s="8">
        <v>33.825553602811944</v>
      </c>
      <c r="E105" s="4">
        <v>24.308013245033113</v>
      </c>
    </row>
    <row r="106" spans="1:5" x14ac:dyDescent="0.25">
      <c r="A106" s="9">
        <v>43842</v>
      </c>
      <c r="B106" s="8">
        <v>7.896849710982659</v>
      </c>
      <c r="C106" s="8">
        <v>28.974799999999995</v>
      </c>
      <c r="D106" s="8">
        <v>33.205702306079672</v>
      </c>
      <c r="E106" s="4">
        <v>23.100824053452122</v>
      </c>
    </row>
    <row r="107" spans="1:5" x14ac:dyDescent="0.25">
      <c r="A107" s="9">
        <v>43843</v>
      </c>
      <c r="B107" s="8">
        <v>9.4644312393887926</v>
      </c>
      <c r="C107" s="8">
        <v>27.888854166666672</v>
      </c>
      <c r="D107" s="8">
        <v>28.750162337662342</v>
      </c>
      <c r="E107" s="4">
        <v>19.955403535741738</v>
      </c>
    </row>
    <row r="108" spans="1:5" x14ac:dyDescent="0.25">
      <c r="A108" s="9">
        <v>43844</v>
      </c>
      <c r="B108" s="8">
        <v>10.740338164251204</v>
      </c>
      <c r="C108" s="8">
        <v>30.778000000000006</v>
      </c>
      <c r="D108" s="8">
        <v>32.165293159609121</v>
      </c>
      <c r="E108" s="4">
        <v>21.996492424242422</v>
      </c>
    </row>
    <row r="109" spans="1:5" x14ac:dyDescent="0.25">
      <c r="A109" s="9">
        <v>43845</v>
      </c>
      <c r="B109" s="8">
        <v>10.674652014652015</v>
      </c>
      <c r="C109" s="8">
        <v>24.156627906976748</v>
      </c>
      <c r="D109" s="8">
        <v>28.497407407407405</v>
      </c>
      <c r="E109" s="4">
        <v>20.255538336052204</v>
      </c>
    </row>
    <row r="110" spans="1:5" x14ac:dyDescent="0.25">
      <c r="A110" s="9">
        <v>43846</v>
      </c>
      <c r="B110" s="8">
        <v>10.505443786982248</v>
      </c>
      <c r="C110" s="8">
        <v>29.2575</v>
      </c>
      <c r="D110" s="8">
        <v>30.917711267605625</v>
      </c>
      <c r="E110" s="4">
        <v>20.475022455089817</v>
      </c>
    </row>
    <row r="111" spans="1:5" x14ac:dyDescent="0.25">
      <c r="A111" s="9">
        <v>43847</v>
      </c>
      <c r="B111" s="8">
        <v>10.56152466367713</v>
      </c>
      <c r="C111" s="8">
        <v>28.225544554455446</v>
      </c>
      <c r="D111" s="8">
        <v>25.975430016863402</v>
      </c>
      <c r="E111" s="4">
        <v>18.57657373440939</v>
      </c>
    </row>
    <row r="112" spans="1:5" x14ac:dyDescent="0.25">
      <c r="A112" s="9">
        <v>43848</v>
      </c>
      <c r="B112" s="8">
        <v>9.4749104477611983</v>
      </c>
      <c r="C112" s="8">
        <v>25.759230769230765</v>
      </c>
      <c r="D112" s="8">
        <v>27.727891373801917</v>
      </c>
      <c r="E112" s="4">
        <v>18.781499639509732</v>
      </c>
    </row>
    <row r="113" spans="1:5" x14ac:dyDescent="0.25">
      <c r="A113" s="9">
        <v>43849</v>
      </c>
      <c r="B113" s="8">
        <v>10.070544217687074</v>
      </c>
      <c r="C113" s="8">
        <v>23.435308641975308</v>
      </c>
      <c r="D113" s="8">
        <v>22.626596958174904</v>
      </c>
      <c r="E113" s="4">
        <v>17.405496183206107</v>
      </c>
    </row>
    <row r="114" spans="1:5" x14ac:dyDescent="0.25">
      <c r="A114" s="9">
        <v>43850</v>
      </c>
      <c r="B114" s="8">
        <v>9.9094645441389293</v>
      </c>
      <c r="C114" s="8">
        <v>20.149484536082475</v>
      </c>
      <c r="D114" s="8">
        <v>14.769561904761902</v>
      </c>
      <c r="E114" s="4">
        <v>12.609261233815685</v>
      </c>
    </row>
    <row r="115" spans="1:5" x14ac:dyDescent="0.25">
      <c r="A115" s="9">
        <v>43851</v>
      </c>
      <c r="B115" s="8">
        <v>9.5990625000000023</v>
      </c>
      <c r="C115" s="8">
        <v>19.194230769230771</v>
      </c>
      <c r="D115" s="8">
        <v>17.618541666666665</v>
      </c>
      <c r="E115" s="4">
        <v>14.311409395973154</v>
      </c>
    </row>
    <row r="116" spans="1:5" x14ac:dyDescent="0.25">
      <c r="A116" s="9">
        <v>43859</v>
      </c>
      <c r="B116" s="8">
        <v>13.7838671875</v>
      </c>
      <c r="C116" s="8">
        <v>30.978118811881188</v>
      </c>
      <c r="D116" s="8">
        <v>24.074644714038129</v>
      </c>
      <c r="E116" s="4">
        <v>20.232941176470593</v>
      </c>
    </row>
    <row r="117" spans="1:5" x14ac:dyDescent="0.25">
      <c r="A117" s="9">
        <v>43860</v>
      </c>
      <c r="B117" s="8">
        <v>13.623629629629631</v>
      </c>
      <c r="C117" s="8">
        <v>32.908029197080289</v>
      </c>
      <c r="D117" s="8">
        <v>25.422386206896562</v>
      </c>
      <c r="E117" s="4">
        <v>20.90798959011061</v>
      </c>
    </row>
    <row r="118" spans="1:5" x14ac:dyDescent="0.25">
      <c r="A118" s="9">
        <v>43861</v>
      </c>
      <c r="B118" s="8">
        <v>12.462538940809969</v>
      </c>
      <c r="C118" s="8">
        <v>27.578189655172416</v>
      </c>
      <c r="D118" s="8">
        <v>21.350099337748354</v>
      </c>
      <c r="E118" s="4">
        <v>17.691248164464017</v>
      </c>
    </row>
    <row r="119" spans="1:5" x14ac:dyDescent="0.25">
      <c r="A119" s="9">
        <v>43862</v>
      </c>
      <c r="B119" s="8">
        <v>12.154789762340039</v>
      </c>
      <c r="C119" s="8">
        <v>27.587832167832168</v>
      </c>
      <c r="D119" s="8">
        <v>23.183709428129831</v>
      </c>
      <c r="E119" s="4">
        <v>19.142550486163049</v>
      </c>
    </row>
    <row r="120" spans="1:5" x14ac:dyDescent="0.25">
      <c r="A120" s="9">
        <v>43863</v>
      </c>
      <c r="B120" s="8">
        <v>11.628081841432225</v>
      </c>
      <c r="C120" s="8">
        <v>34.267830188679241</v>
      </c>
      <c r="D120" s="8">
        <v>26.988112874779546</v>
      </c>
      <c r="E120" s="4">
        <v>22.068825187969917</v>
      </c>
    </row>
    <row r="121" spans="1:5" x14ac:dyDescent="0.25">
      <c r="A121" s="9">
        <v>43864</v>
      </c>
      <c r="B121" s="8">
        <v>11.911203125</v>
      </c>
      <c r="C121" s="8">
        <v>32.208271604938268</v>
      </c>
      <c r="D121" s="8">
        <v>28.836640316205532</v>
      </c>
      <c r="E121" s="4">
        <v>22.247226137091612</v>
      </c>
    </row>
    <row r="122" spans="1:5" x14ac:dyDescent="0.25">
      <c r="A122" s="9">
        <v>43865</v>
      </c>
      <c r="B122" s="8">
        <v>10.347482419127989</v>
      </c>
      <c r="C122" s="8">
        <v>33.91765957446809</v>
      </c>
      <c r="D122" s="8">
        <v>23.201364764267993</v>
      </c>
      <c r="E122" s="4">
        <v>16.469759933774835</v>
      </c>
    </row>
    <row r="123" spans="1:5" x14ac:dyDescent="0.25">
      <c r="A123" s="9">
        <v>43866</v>
      </c>
      <c r="B123" s="8">
        <v>10.081820689655178</v>
      </c>
      <c r="C123" s="8">
        <v>21.344137931034485</v>
      </c>
      <c r="D123" s="8">
        <v>14.558463855421687</v>
      </c>
      <c r="E123" s="4">
        <v>12.237473776223775</v>
      </c>
    </row>
    <row r="124" spans="1:5" x14ac:dyDescent="0.25">
      <c r="A124" s="9">
        <v>43867</v>
      </c>
      <c r="B124" s="8">
        <v>9.8590532544378711</v>
      </c>
      <c r="C124" s="8">
        <v>16.64760869565217</v>
      </c>
      <c r="D124" s="8">
        <v>11.355703703703702</v>
      </c>
      <c r="E124" s="4">
        <v>10.908235294117649</v>
      </c>
    </row>
    <row r="125" spans="1:5" x14ac:dyDescent="0.25">
      <c r="A125" s="9">
        <v>43868</v>
      </c>
      <c r="B125" s="8">
        <v>11.174405286343616</v>
      </c>
      <c r="C125" s="8">
        <v>16.970329670329665</v>
      </c>
      <c r="D125" s="8">
        <v>11.00141531322506</v>
      </c>
      <c r="E125" s="4">
        <v>11.550856192851208</v>
      </c>
    </row>
    <row r="126" spans="1:5" x14ac:dyDescent="0.25">
      <c r="A126" s="9">
        <v>43869</v>
      </c>
      <c r="B126" s="8">
        <v>10.633232104121474</v>
      </c>
      <c r="C126" s="8">
        <v>22.981343283582085</v>
      </c>
      <c r="D126" s="8">
        <v>14.199440993788818</v>
      </c>
      <c r="E126" s="4">
        <v>12.957517647058827</v>
      </c>
    </row>
    <row r="127" spans="1:5" x14ac:dyDescent="0.25">
      <c r="A127" s="9">
        <v>43870</v>
      </c>
      <c r="B127" s="8">
        <v>10.197617801047119</v>
      </c>
      <c r="C127" s="8">
        <v>24.510806451612901</v>
      </c>
      <c r="D127" s="8">
        <v>13.667682926829269</v>
      </c>
      <c r="E127" s="4">
        <v>12.821450777202074</v>
      </c>
    </row>
    <row r="128" spans="1:5" x14ac:dyDescent="0.25">
      <c r="A128" s="9">
        <v>43871</v>
      </c>
      <c r="B128" s="8">
        <v>10.878897280966768</v>
      </c>
      <c r="C128" s="8">
        <v>16.6363829787234</v>
      </c>
      <c r="D128" s="8">
        <v>11.225874125874125</v>
      </c>
      <c r="E128" s="4">
        <v>11.461223628691984</v>
      </c>
    </row>
    <row r="129" spans="1:5" x14ac:dyDescent="0.25">
      <c r="A129" s="9">
        <v>43872</v>
      </c>
      <c r="B129" s="8">
        <v>13.784460606060607</v>
      </c>
      <c r="C129" s="8">
        <v>19.365121951219514</v>
      </c>
      <c r="D129" s="8">
        <v>11.513927710843372</v>
      </c>
      <c r="E129" s="4">
        <v>13.417851739788198</v>
      </c>
    </row>
    <row r="130" spans="1:5" x14ac:dyDescent="0.25">
      <c r="A130" s="9">
        <v>43873</v>
      </c>
      <c r="B130" s="8">
        <v>11.3691654676259</v>
      </c>
      <c r="C130" s="8">
        <v>16.21778947368421</v>
      </c>
      <c r="D130" s="8">
        <v>13.164457142857147</v>
      </c>
      <c r="E130" s="4">
        <v>12.324403508771933</v>
      </c>
    </row>
    <row r="131" spans="1:5" x14ac:dyDescent="0.25">
      <c r="A131" s="9">
        <v>43874</v>
      </c>
      <c r="B131" s="8">
        <v>11.319641255605379</v>
      </c>
      <c r="C131" s="8">
        <v>11.952727272727271</v>
      </c>
      <c r="D131" s="8">
        <v>10.361046770601337</v>
      </c>
      <c r="E131" s="4">
        <v>11.115135613207546</v>
      </c>
    </row>
    <row r="132" spans="1:5" x14ac:dyDescent="0.25">
      <c r="A132" s="9">
        <v>43875</v>
      </c>
      <c r="B132" s="8">
        <v>8.6877153558052456</v>
      </c>
      <c r="C132" s="8">
        <v>21.283055555555556</v>
      </c>
      <c r="D132" s="8">
        <v>11.360024813895782</v>
      </c>
      <c r="E132" s="4">
        <v>10.242421630094045</v>
      </c>
    </row>
    <row r="133" spans="1:5" x14ac:dyDescent="0.25">
      <c r="A133" s="9">
        <v>43876</v>
      </c>
      <c r="B133" s="8">
        <v>10.878375733855194</v>
      </c>
      <c r="C133" s="8">
        <v>16.533406593406593</v>
      </c>
      <c r="D133" s="8">
        <v>12.347486338797813</v>
      </c>
      <c r="E133" s="4">
        <v>11.965464876033064</v>
      </c>
    </row>
    <row r="134" spans="1:5" x14ac:dyDescent="0.25">
      <c r="A134" s="9">
        <v>43877</v>
      </c>
      <c r="B134" s="8">
        <v>10.831161290322582</v>
      </c>
      <c r="C134" s="8">
        <v>20.15789473684211</v>
      </c>
      <c r="D134" s="8">
        <v>14.079503105590064</v>
      </c>
      <c r="E134" s="4">
        <v>13.309689265536724</v>
      </c>
    </row>
    <row r="135" spans="1:5" x14ac:dyDescent="0.25">
      <c r="A135" s="9">
        <v>43878</v>
      </c>
      <c r="B135" s="8">
        <v>10.765483870967744</v>
      </c>
      <c r="C135" s="8">
        <v>16.413473684210526</v>
      </c>
      <c r="D135" s="8">
        <v>11.586118251928021</v>
      </c>
      <c r="E135" s="4">
        <v>11.499433962264151</v>
      </c>
    </row>
    <row r="136" spans="1:5" x14ac:dyDescent="0.25">
      <c r="A136" s="9">
        <v>43879</v>
      </c>
      <c r="B136" s="8">
        <v>9.9293427230046962</v>
      </c>
      <c r="C136" s="8">
        <v>14.851826923076922</v>
      </c>
      <c r="D136" s="8">
        <v>11.041849148418491</v>
      </c>
      <c r="E136" s="4">
        <v>10.769185441941074</v>
      </c>
    </row>
    <row r="137" spans="1:5" x14ac:dyDescent="0.25">
      <c r="A137" s="9">
        <v>43880</v>
      </c>
      <c r="B137" s="8">
        <v>10.374412265758092</v>
      </c>
      <c r="C137" s="8">
        <v>13.57283185840708</v>
      </c>
      <c r="D137" s="8">
        <v>10.21895486935867</v>
      </c>
      <c r="E137" s="4">
        <v>10.638438893844784</v>
      </c>
    </row>
    <row r="138" spans="1:5" x14ac:dyDescent="0.25">
      <c r="A138" s="9">
        <v>43881</v>
      </c>
      <c r="B138" s="8">
        <v>11.206935749588139</v>
      </c>
      <c r="C138" s="8">
        <v>14.747469879518075</v>
      </c>
      <c r="D138" s="8">
        <v>11.030863787375413</v>
      </c>
      <c r="E138" s="4">
        <v>11.449989909182642</v>
      </c>
    </row>
    <row r="139" spans="1:5" x14ac:dyDescent="0.25">
      <c r="A139" s="9">
        <v>43882</v>
      </c>
      <c r="B139" s="8">
        <v>10.275523114355233</v>
      </c>
      <c r="C139" s="8">
        <v>12.578536585365852</v>
      </c>
      <c r="D139" s="8">
        <v>9.8542628205128189</v>
      </c>
      <c r="E139" s="4">
        <v>10.346844720496899</v>
      </c>
    </row>
    <row r="140" spans="1:5" x14ac:dyDescent="0.25">
      <c r="A140" s="9">
        <v>43883</v>
      </c>
      <c r="B140" s="8">
        <v>10.534404145077721</v>
      </c>
      <c r="C140" s="8">
        <v>12.931538461538462</v>
      </c>
      <c r="D140" s="8">
        <v>10.702307692307695</v>
      </c>
      <c r="E140" s="4">
        <v>10.847733333333332</v>
      </c>
    </row>
    <row r="141" spans="1:5" x14ac:dyDescent="0.25">
      <c r="A141" s="9">
        <v>43884</v>
      </c>
      <c r="B141" s="8">
        <v>11.850456431535264</v>
      </c>
      <c r="C141" s="8">
        <v>14.999295774647887</v>
      </c>
      <c r="D141" s="8">
        <v>12.292633744855967</v>
      </c>
      <c r="E141" s="4">
        <v>12.446882882882875</v>
      </c>
    </row>
    <row r="142" spans="1:5" x14ac:dyDescent="0.25">
      <c r="A142" s="9">
        <v>43885</v>
      </c>
      <c r="B142" s="8">
        <v>11.578396825396824</v>
      </c>
      <c r="C142" s="8">
        <v>11.23111111111111</v>
      </c>
      <c r="D142" s="8">
        <v>8.9722807017543857</v>
      </c>
      <c r="E142" s="4">
        <v>10.709708097928438</v>
      </c>
    </row>
    <row r="143" spans="1:5" x14ac:dyDescent="0.25">
      <c r="A143" s="9">
        <v>43886</v>
      </c>
      <c r="B143" s="8">
        <v>10.038177419354835</v>
      </c>
      <c r="C143" s="8">
        <v>10.171899999999999</v>
      </c>
      <c r="D143" s="8">
        <v>8.6978932584269657</v>
      </c>
      <c r="E143" s="4">
        <v>9.6071654275092921</v>
      </c>
    </row>
    <row r="144" spans="1:5" x14ac:dyDescent="0.25">
      <c r="A144" s="9">
        <v>43887</v>
      </c>
      <c r="B144" s="8">
        <v>8.3908598130841145</v>
      </c>
      <c r="C144" s="8">
        <v>10.858404255319149</v>
      </c>
      <c r="D144" s="8">
        <v>8.6253602305475496</v>
      </c>
      <c r="E144" s="4">
        <v>8.7118852459016445</v>
      </c>
    </row>
    <row r="145" spans="1:5" x14ac:dyDescent="0.25">
      <c r="A145" s="9">
        <v>43888</v>
      </c>
      <c r="B145" s="8">
        <v>8.7682750582750568</v>
      </c>
      <c r="C145" s="8">
        <v>9.8082999999999991</v>
      </c>
      <c r="D145" s="8">
        <v>8.8631250000000001</v>
      </c>
      <c r="E145" s="4">
        <v>8.9253526011560655</v>
      </c>
    </row>
    <row r="146" spans="1:5" x14ac:dyDescent="0.25">
      <c r="A146" s="9">
        <v>43889</v>
      </c>
      <c r="B146" s="8">
        <v>9.1454914529914575</v>
      </c>
      <c r="C146" s="8">
        <v>13.082933333333333</v>
      </c>
      <c r="D146" s="8">
        <v>9.8919666666666668</v>
      </c>
      <c r="E146" s="4">
        <v>9.7614472123368952</v>
      </c>
    </row>
    <row r="147" spans="1:5" x14ac:dyDescent="0.25">
      <c r="A147" s="9">
        <v>43890</v>
      </c>
      <c r="B147" s="8">
        <v>8.9761654135338347</v>
      </c>
      <c r="C147" s="8">
        <v>10.848374999999999</v>
      </c>
      <c r="D147" s="8">
        <v>9.111245901639343</v>
      </c>
      <c r="E147" s="4">
        <v>9.2197576530612242</v>
      </c>
    </row>
    <row r="148" spans="1:5" x14ac:dyDescent="0.25">
      <c r="A148" s="9">
        <v>43891</v>
      </c>
      <c r="B148" s="8">
        <v>6.6186538461538484</v>
      </c>
      <c r="C148" s="8">
        <v>13.302162162162164</v>
      </c>
      <c r="D148" s="8">
        <v>11.643149606299213</v>
      </c>
      <c r="E148" s="4">
        <v>9.9223880597014951</v>
      </c>
    </row>
    <row r="149" spans="1:5" x14ac:dyDescent="0.25">
      <c r="A149" s="9">
        <v>43892</v>
      </c>
      <c r="B149" s="8">
        <v>10.026501240694792</v>
      </c>
      <c r="C149" s="8">
        <v>11.847471264367814</v>
      </c>
      <c r="D149" s="8">
        <v>11.022791519434628</v>
      </c>
      <c r="E149" s="4">
        <v>10.596196636481244</v>
      </c>
    </row>
    <row r="150" spans="1:5" x14ac:dyDescent="0.25">
      <c r="A150" s="9">
        <v>43893</v>
      </c>
      <c r="B150" s="8">
        <v>9.0031018518518522</v>
      </c>
      <c r="C150" s="8">
        <v>10.031553398058252</v>
      </c>
      <c r="D150" s="8">
        <v>9.5614197530864207</v>
      </c>
      <c r="E150" s="4">
        <v>9.3370081490104777</v>
      </c>
    </row>
    <row r="151" spans="1:5" x14ac:dyDescent="0.25">
      <c r="A151" s="9">
        <v>43894</v>
      </c>
      <c r="B151" s="8">
        <v>10.458402948402952</v>
      </c>
      <c r="C151" s="8">
        <v>11.086195652173915</v>
      </c>
      <c r="D151" s="8">
        <v>10.557842465753426</v>
      </c>
      <c r="E151" s="4">
        <v>10.568128950695323</v>
      </c>
    </row>
    <row r="152" spans="1:5" x14ac:dyDescent="0.25">
      <c r="A152" s="9">
        <v>43895</v>
      </c>
      <c r="B152" s="8">
        <v>7.436550116550114</v>
      </c>
      <c r="C152" s="8">
        <v>12.27277108433735</v>
      </c>
      <c r="D152" s="8">
        <v>10.877526501766784</v>
      </c>
      <c r="E152" s="4">
        <v>9.1663647798742112</v>
      </c>
    </row>
    <row r="153" spans="1:5" x14ac:dyDescent="0.25">
      <c r="A153" s="9">
        <v>43896</v>
      </c>
      <c r="B153" s="8">
        <v>7.6231451612903234</v>
      </c>
      <c r="C153" s="8">
        <v>9.242844036697246</v>
      </c>
      <c r="D153" s="8">
        <v>8.7277842565597652</v>
      </c>
      <c r="E153" s="4">
        <v>8.1412779850746286</v>
      </c>
    </row>
    <row r="154" spans="1:5" x14ac:dyDescent="0.25">
      <c r="A154" s="9">
        <v>43897</v>
      </c>
      <c r="B154" s="8">
        <v>6.8657475728155326</v>
      </c>
      <c r="C154" s="8">
        <v>9.5677669902912594</v>
      </c>
      <c r="D154" s="8">
        <v>10.55774193548387</v>
      </c>
      <c r="E154" s="4">
        <v>8.3243589743589759</v>
      </c>
    </row>
    <row r="155" spans="1:5" x14ac:dyDescent="0.25">
      <c r="A155" s="9">
        <v>43898</v>
      </c>
      <c r="B155" s="8">
        <v>8.4122131147540973</v>
      </c>
      <c r="C155" s="8">
        <v>12.408860759493674</v>
      </c>
      <c r="D155" s="8">
        <v>14.471853658536585</v>
      </c>
      <c r="E155" s="4">
        <v>11.362897727272726</v>
      </c>
    </row>
    <row r="156" spans="1:5" x14ac:dyDescent="0.25">
      <c r="A156" s="9">
        <v>43899</v>
      </c>
      <c r="B156" s="8">
        <v>8.5003940886699478</v>
      </c>
      <c r="C156" s="8">
        <v>11.856818181818181</v>
      </c>
      <c r="D156" s="8">
        <v>13.754502164502165</v>
      </c>
      <c r="E156" s="4">
        <v>10.581862068965513</v>
      </c>
    </row>
    <row r="157" spans="1:5" x14ac:dyDescent="0.25">
      <c r="A157" s="9">
        <v>43900</v>
      </c>
      <c r="B157" s="8">
        <v>7.9060884353741443</v>
      </c>
      <c r="C157" s="8">
        <v>13.279324324324326</v>
      </c>
      <c r="D157" s="8">
        <v>16.374402173913044</v>
      </c>
      <c r="E157" s="4">
        <v>11.449184782608686</v>
      </c>
    </row>
    <row r="158" spans="1:5" x14ac:dyDescent="0.25">
      <c r="A158" s="9">
        <v>43901</v>
      </c>
      <c r="B158" s="8">
        <v>9.1461163227016886</v>
      </c>
      <c r="C158" s="8">
        <v>11.735057471264369</v>
      </c>
      <c r="D158" s="8">
        <v>15.607199999999999</v>
      </c>
      <c r="E158" s="4">
        <v>10.99667073170732</v>
      </c>
    </row>
    <row r="159" spans="1:5" x14ac:dyDescent="0.25">
      <c r="A159" s="9">
        <v>43902</v>
      </c>
      <c r="B159" s="8">
        <v>8.1464096916299553</v>
      </c>
      <c r="C159" s="8">
        <v>10.115940594059406</v>
      </c>
      <c r="D159" s="8">
        <v>13.094763948497851</v>
      </c>
      <c r="E159" s="4">
        <v>9.8620050761421325</v>
      </c>
    </row>
    <row r="160" spans="1:5" x14ac:dyDescent="0.25">
      <c r="A160" s="9">
        <v>43903</v>
      </c>
      <c r="B160" s="8">
        <v>8.3269922879177383</v>
      </c>
      <c r="C160" s="8">
        <v>9.0985585585585582</v>
      </c>
      <c r="D160" s="8">
        <v>12.783067226890756</v>
      </c>
      <c r="E160" s="4">
        <v>9.8800948509485167</v>
      </c>
    </row>
    <row r="161" spans="1:5" x14ac:dyDescent="0.25">
      <c r="A161" s="9">
        <v>43904</v>
      </c>
      <c r="B161" s="8">
        <v>8.6620689655172445</v>
      </c>
      <c r="C161" s="8">
        <v>11.537380952380952</v>
      </c>
      <c r="D161" s="8">
        <v>14.167391304347827</v>
      </c>
      <c r="E161" s="4">
        <v>11.039225473321858</v>
      </c>
    </row>
    <row r="162" spans="1:5" x14ac:dyDescent="0.25">
      <c r="A162" s="9">
        <v>43905</v>
      </c>
      <c r="B162" s="8">
        <v>7.0583663366336644</v>
      </c>
      <c r="C162" s="8">
        <v>12.243874999999999</v>
      </c>
      <c r="D162" s="8">
        <v>16.911705882352944</v>
      </c>
      <c r="E162" s="4">
        <v>11.682057522123893</v>
      </c>
    </row>
    <row r="163" spans="1:5" x14ac:dyDescent="0.25">
      <c r="A163" s="9">
        <v>43906</v>
      </c>
      <c r="B163" s="8">
        <v>9.8957435897435886</v>
      </c>
      <c r="C163" s="8">
        <v>10.986129032258063</v>
      </c>
      <c r="D163" s="8">
        <v>17.522761904761904</v>
      </c>
      <c r="E163" s="4">
        <v>13.033483709273177</v>
      </c>
    </row>
    <row r="164" spans="1:5" x14ac:dyDescent="0.25">
      <c r="A164" s="9">
        <v>43907</v>
      </c>
      <c r="B164" s="8">
        <v>8.7502999999999993</v>
      </c>
      <c r="C164" s="8">
        <v>11.53873563218391</v>
      </c>
      <c r="D164" s="8">
        <v>15.958278688524587</v>
      </c>
      <c r="E164" s="4">
        <v>11.488112175102598</v>
      </c>
    </row>
    <row r="165" spans="1:5" x14ac:dyDescent="0.25">
      <c r="A165" s="9">
        <v>43908</v>
      </c>
      <c r="B165" s="8">
        <v>8.5424863387978132</v>
      </c>
      <c r="C165" s="8">
        <v>9.74</v>
      </c>
      <c r="D165" s="8">
        <v>11.668554216867468</v>
      </c>
      <c r="E165" s="4">
        <v>9.9915442092154407</v>
      </c>
    </row>
    <row r="166" spans="1:5" x14ac:dyDescent="0.25">
      <c r="A166" s="9">
        <v>43909</v>
      </c>
      <c r="B166" s="8">
        <v>9.179211356466876</v>
      </c>
      <c r="C166" s="8">
        <v>13.512800000000002</v>
      </c>
      <c r="D166" s="8">
        <v>13.089965870307163</v>
      </c>
      <c r="E166" s="4">
        <v>11.326467153284669</v>
      </c>
    </row>
    <row r="167" spans="1:5" x14ac:dyDescent="0.25">
      <c r="A167" s="9">
        <v>43910</v>
      </c>
      <c r="B167" s="8">
        <v>9.1624125874125895</v>
      </c>
      <c r="C167" s="8">
        <v>12.143636363636363</v>
      </c>
      <c r="D167" s="8">
        <v>14.666830357142857</v>
      </c>
      <c r="E167" s="4">
        <v>11.634902654867261</v>
      </c>
    </row>
    <row r="168" spans="1:5" x14ac:dyDescent="0.25">
      <c r="A168" s="9">
        <v>43911</v>
      </c>
      <c r="B168" s="8">
        <v>8.8717600000000019</v>
      </c>
      <c r="C168" s="8" t="e">
        <v>#DIV/0!</v>
      </c>
      <c r="D168" s="8">
        <v>9.8976249999999997</v>
      </c>
      <c r="E168" s="4">
        <v>9.2720975609756113</v>
      </c>
    </row>
    <row r="169" spans="1:5" x14ac:dyDescent="0.25">
      <c r="A169" s="9">
        <v>43912</v>
      </c>
      <c r="B169" s="8">
        <v>9.3884799999999995</v>
      </c>
      <c r="C169" s="8">
        <v>24.025714285714283</v>
      </c>
      <c r="D169" s="8">
        <v>15.685000000000002</v>
      </c>
      <c r="E169" s="4">
        <v>13.881986970684038</v>
      </c>
    </row>
    <row r="170" spans="1:5" x14ac:dyDescent="0.25">
      <c r="A170" s="9">
        <v>43913</v>
      </c>
      <c r="B170" s="8">
        <v>10.072500000000002</v>
      </c>
      <c r="C170" s="8">
        <v>20.645454545454541</v>
      </c>
      <c r="D170" s="8">
        <v>16.380599078341017</v>
      </c>
      <c r="E170" s="4">
        <v>14.736348884381336</v>
      </c>
    </row>
    <row r="171" spans="1:5" x14ac:dyDescent="0.25">
      <c r="A171" s="9">
        <v>43914</v>
      </c>
      <c r="B171" s="8">
        <v>8.0172020725388613</v>
      </c>
      <c r="C171" s="8">
        <v>17.136000000000003</v>
      </c>
      <c r="D171" s="8">
        <v>16.396494845360824</v>
      </c>
      <c r="E171" s="4">
        <v>12.971028446389493</v>
      </c>
    </row>
    <row r="172" spans="1:5" x14ac:dyDescent="0.25">
      <c r="A172" s="9">
        <v>43915</v>
      </c>
      <c r="B172" s="8">
        <v>9.2148734177215186</v>
      </c>
      <c r="C172" s="8">
        <v>18.518870967741936</v>
      </c>
      <c r="D172" s="8">
        <v>18.21158469945355</v>
      </c>
      <c r="E172" s="4">
        <v>14.731612903225807</v>
      </c>
    </row>
    <row r="173" spans="1:5" x14ac:dyDescent="0.25">
      <c r="A173" s="9">
        <v>43916</v>
      </c>
      <c r="B173" s="8">
        <v>9.9201530612244895</v>
      </c>
      <c r="C173" s="8">
        <v>17.406615384615385</v>
      </c>
      <c r="D173" s="8">
        <v>16.148019801980197</v>
      </c>
      <c r="E173" s="4">
        <v>13.68829373650108</v>
      </c>
    </row>
    <row r="174" spans="1:5" x14ac:dyDescent="0.25">
      <c r="A174" s="9">
        <v>43917</v>
      </c>
      <c r="B174" s="8">
        <v>10.716071428571432</v>
      </c>
      <c r="C174" s="8">
        <v>15.241249999999999</v>
      </c>
      <c r="D174" s="8">
        <v>13.236111111111111</v>
      </c>
      <c r="E174" s="4">
        <v>11.869704142011837</v>
      </c>
    </row>
    <row r="175" spans="1:5" x14ac:dyDescent="0.25">
      <c r="A175" s="9">
        <v>43918</v>
      </c>
      <c r="B175" s="8">
        <v>8.8047096774193552</v>
      </c>
      <c r="C175" s="8" t="e">
        <v>#DIV/0!</v>
      </c>
      <c r="D175" s="8">
        <v>9.7641584158415853</v>
      </c>
      <c r="E175" s="4">
        <v>9.1832421875000012</v>
      </c>
    </row>
    <row r="176" spans="1:5" x14ac:dyDescent="0.25">
      <c r="A176" s="9">
        <v>43919</v>
      </c>
      <c r="B176" s="8">
        <v>9.0005925925925947</v>
      </c>
      <c r="C176" s="8" t="e">
        <v>#DIV/0!</v>
      </c>
      <c r="D176" s="8">
        <v>8.4254867256637169</v>
      </c>
      <c r="E176" s="4">
        <v>8.7385483870967757</v>
      </c>
    </row>
    <row r="177" spans="1:5" x14ac:dyDescent="0.25">
      <c r="A177" s="9">
        <v>43920</v>
      </c>
      <c r="B177" s="8">
        <v>13.059076923076926</v>
      </c>
      <c r="C177" s="8" t="e">
        <v>#DIV/0!</v>
      </c>
      <c r="D177" s="8">
        <v>10.003972602739726</v>
      </c>
      <c r="E177" s="4">
        <v>11.442971014492752</v>
      </c>
    </row>
    <row r="178" spans="1:5" x14ac:dyDescent="0.25">
      <c r="A178" s="9">
        <v>43921</v>
      </c>
      <c r="B178" s="8">
        <v>8.4812499999999993</v>
      </c>
      <c r="C178" s="8" t="e">
        <v>#DIV/0!</v>
      </c>
      <c r="D178" s="8" t="e">
        <v>#DIV/0!</v>
      </c>
      <c r="E178" s="4">
        <v>8.4812499999999993</v>
      </c>
    </row>
    <row r="179" spans="1:5" x14ac:dyDescent="0.25">
      <c r="A179" s="9">
        <v>43922</v>
      </c>
      <c r="B179" s="8">
        <v>13.314038461538463</v>
      </c>
      <c r="C179" s="8" t="e">
        <v>#DIV/0!</v>
      </c>
      <c r="D179" s="8" t="e">
        <v>#DIV/0!</v>
      </c>
      <c r="E179" s="4">
        <v>13.314038461538463</v>
      </c>
    </row>
    <row r="180" spans="1:5" x14ac:dyDescent="0.25">
      <c r="A180" s="9">
        <v>43923</v>
      </c>
      <c r="B180" s="8">
        <v>13.205250000000001</v>
      </c>
      <c r="C180" s="8" t="e">
        <v>#DIV/0!</v>
      </c>
      <c r="D180" s="8" t="e">
        <v>#DIV/0!</v>
      </c>
      <c r="E180" s="4">
        <v>13.205250000000001</v>
      </c>
    </row>
    <row r="181" spans="1:5" x14ac:dyDescent="0.25">
      <c r="A181" s="9">
        <v>43924</v>
      </c>
      <c r="B181" s="8">
        <v>6.0995121951219513</v>
      </c>
      <c r="C181" s="8" t="e">
        <v>#DIV/0!</v>
      </c>
      <c r="D181" s="8" t="e">
        <v>#DIV/0!</v>
      </c>
      <c r="E181" s="4">
        <v>6.0995121951219513</v>
      </c>
    </row>
    <row r="182" spans="1:5" x14ac:dyDescent="0.25">
      <c r="A182" s="9">
        <v>43925</v>
      </c>
      <c r="B182" s="8">
        <v>8.2103125000000006</v>
      </c>
      <c r="C182" s="8" t="e">
        <v>#DIV/0!</v>
      </c>
      <c r="D182" s="8" t="e">
        <v>#DIV/0!</v>
      </c>
      <c r="E182" s="4">
        <v>8.2103125000000006</v>
      </c>
    </row>
    <row r="183" spans="1:5" x14ac:dyDescent="0.25">
      <c r="A183" s="9">
        <v>43926</v>
      </c>
      <c r="B183" s="8">
        <v>8.7276785714285712</v>
      </c>
      <c r="C183" s="8" t="e">
        <v>#DIV/0!</v>
      </c>
      <c r="D183" s="8" t="e">
        <v>#DIV/0!</v>
      </c>
      <c r="E183" s="4">
        <v>8.7276785714285712</v>
      </c>
    </row>
    <row r="184" spans="1:5" x14ac:dyDescent="0.25">
      <c r="A184" s="9">
        <v>43927</v>
      </c>
      <c r="B184" s="8">
        <v>13.423488372093024</v>
      </c>
      <c r="C184" s="8" t="e">
        <v>#DIV/0!</v>
      </c>
      <c r="D184" s="8" t="e">
        <v>#DIV/0!</v>
      </c>
      <c r="E184" s="4">
        <v>13.423488372093024</v>
      </c>
    </row>
    <row r="185" spans="1:5" x14ac:dyDescent="0.25">
      <c r="A185" s="9">
        <v>43928</v>
      </c>
      <c r="B185" s="8">
        <v>11.290000000000001</v>
      </c>
      <c r="C185" s="8" t="e">
        <v>#DIV/0!</v>
      </c>
      <c r="D185" s="8" t="e">
        <v>#DIV/0!</v>
      </c>
      <c r="E185" s="4">
        <v>11.290000000000001</v>
      </c>
    </row>
    <row r="186" spans="1:5" x14ac:dyDescent="0.25">
      <c r="A186" s="9">
        <v>43929</v>
      </c>
      <c r="B186" s="8">
        <v>7.0642647058823531</v>
      </c>
      <c r="C186" s="8" t="e">
        <v>#DIV/0!</v>
      </c>
      <c r="D186" s="8" t="e">
        <v>#DIV/0!</v>
      </c>
      <c r="E186" s="4">
        <v>7.0642647058823531</v>
      </c>
    </row>
    <row r="187" spans="1:5" x14ac:dyDescent="0.25">
      <c r="A187" s="9">
        <v>43930</v>
      </c>
      <c r="B187" s="8">
        <v>9.8062500000000004</v>
      </c>
      <c r="C187" s="8" t="e">
        <v>#DIV/0!</v>
      </c>
      <c r="D187" s="8" t="e">
        <v>#DIV/0!</v>
      </c>
      <c r="E187" s="4">
        <v>9.8062500000000004</v>
      </c>
    </row>
    <row r="188" spans="1:5" x14ac:dyDescent="0.25">
      <c r="A188" s="9">
        <v>43931</v>
      </c>
      <c r="B188" s="8">
        <v>9.1647169811320737</v>
      </c>
      <c r="C188" s="8" t="e">
        <v>#DIV/0!</v>
      </c>
      <c r="D188" s="8" t="e">
        <v>#DIV/0!</v>
      </c>
      <c r="E188" s="4">
        <v>9.1647169811320737</v>
      </c>
    </row>
    <row r="189" spans="1:5" x14ac:dyDescent="0.25">
      <c r="A189" s="9">
        <v>43932</v>
      </c>
      <c r="B189" s="8">
        <v>5.8992857142857122</v>
      </c>
      <c r="C189" s="8" t="e">
        <v>#DIV/0!</v>
      </c>
      <c r="D189" s="8" t="e">
        <v>#DIV/0!</v>
      </c>
      <c r="E189" s="4">
        <v>5.8992857142857122</v>
      </c>
    </row>
    <row r="190" spans="1:5" x14ac:dyDescent="0.25">
      <c r="A190" s="9">
        <v>43933</v>
      </c>
      <c r="B190" s="8">
        <v>5.0006944444444441</v>
      </c>
      <c r="C190" s="8" t="e">
        <v>#DIV/0!</v>
      </c>
      <c r="D190" s="8" t="e">
        <v>#DIV/0!</v>
      </c>
      <c r="E190" s="4">
        <v>5.0006944444444441</v>
      </c>
    </row>
    <row r="191" spans="1:5" x14ac:dyDescent="0.25">
      <c r="A191" s="9">
        <v>43934</v>
      </c>
      <c r="B191" s="8">
        <v>5.4829032258064521</v>
      </c>
      <c r="C191" s="8" t="e">
        <v>#DIV/0!</v>
      </c>
      <c r="D191" s="8" t="e">
        <v>#DIV/0!</v>
      </c>
      <c r="E191" s="4">
        <v>5.4829032258064521</v>
      </c>
    </row>
    <row r="192" spans="1:5" x14ac:dyDescent="0.25">
      <c r="A192" s="9">
        <v>43935</v>
      </c>
      <c r="B192" s="8">
        <v>8.5815789473684205</v>
      </c>
      <c r="C192" s="8" t="e">
        <v>#DIV/0!</v>
      </c>
      <c r="D192" s="8" t="e">
        <v>#DIV/0!</v>
      </c>
      <c r="E192" s="4">
        <v>8.5815789473684205</v>
      </c>
    </row>
    <row r="193" spans="1:5" x14ac:dyDescent="0.25">
      <c r="A193" s="9">
        <v>43936</v>
      </c>
      <c r="B193" s="8">
        <v>7.6569230769230767</v>
      </c>
      <c r="C193" s="8" t="e">
        <v>#DIV/0!</v>
      </c>
      <c r="D193" s="8" t="e">
        <v>#DIV/0!</v>
      </c>
      <c r="E193" s="4">
        <v>7.6569230769230767</v>
      </c>
    </row>
    <row r="194" spans="1:5" x14ac:dyDescent="0.25">
      <c r="A194" s="9">
        <v>43937</v>
      </c>
      <c r="B194" s="8">
        <v>8.3977049180327885</v>
      </c>
      <c r="C194" s="8" t="e">
        <v>#DIV/0!</v>
      </c>
      <c r="D194" s="8" t="e">
        <v>#DIV/0!</v>
      </c>
      <c r="E194" s="4">
        <v>8.3977049180327885</v>
      </c>
    </row>
    <row r="195" spans="1:5" x14ac:dyDescent="0.25">
      <c r="A195" s="9">
        <v>43938</v>
      </c>
      <c r="B195" s="8">
        <v>3.201575342465754</v>
      </c>
      <c r="C195" s="8" t="e">
        <v>#DIV/0!</v>
      </c>
      <c r="D195" s="8" t="e">
        <v>#DIV/0!</v>
      </c>
      <c r="E195" s="4">
        <v>3.201575342465754</v>
      </c>
    </row>
    <row r="196" spans="1:5" x14ac:dyDescent="0.25">
      <c r="A196" s="9">
        <v>43939</v>
      </c>
      <c r="B196" s="8">
        <v>5.6323595505617972</v>
      </c>
      <c r="C196" s="8" t="e">
        <v>#DIV/0!</v>
      </c>
      <c r="D196" s="8" t="e">
        <v>#DIV/0!</v>
      </c>
      <c r="E196" s="4">
        <v>5.6323595505617972</v>
      </c>
    </row>
    <row r="197" spans="1:5" x14ac:dyDescent="0.25">
      <c r="A197" s="9">
        <v>43940</v>
      </c>
      <c r="B197" s="8">
        <v>6.5958108108108098</v>
      </c>
      <c r="C197" s="8" t="e">
        <v>#DIV/0!</v>
      </c>
      <c r="D197" s="8" t="e">
        <v>#DIV/0!</v>
      </c>
      <c r="E197" s="4">
        <v>6.5958108108108098</v>
      </c>
    </row>
    <row r="198" spans="1:5" x14ac:dyDescent="0.25">
      <c r="A198" s="9">
        <v>43941</v>
      </c>
      <c r="B198" s="8">
        <v>4.0409374999999992</v>
      </c>
      <c r="C198" s="8" t="e">
        <v>#DIV/0!</v>
      </c>
      <c r="D198" s="8" t="e">
        <v>#DIV/0!</v>
      </c>
      <c r="E198" s="4">
        <v>4.0409374999999992</v>
      </c>
    </row>
    <row r="199" spans="1:5" x14ac:dyDescent="0.25">
      <c r="A199" s="9">
        <v>43942</v>
      </c>
      <c r="B199" s="8">
        <v>5.6303225806451618</v>
      </c>
      <c r="C199" s="8" t="e">
        <v>#DIV/0!</v>
      </c>
      <c r="D199" s="8" t="e">
        <v>#DIV/0!</v>
      </c>
      <c r="E199" s="4">
        <v>5.6303225806451618</v>
      </c>
    </row>
    <row r="200" spans="1:5" x14ac:dyDescent="0.25">
      <c r="A200" s="9">
        <v>43943</v>
      </c>
      <c r="B200" s="8">
        <v>7.6301408450704225</v>
      </c>
      <c r="C200" s="8" t="e">
        <v>#DIV/0!</v>
      </c>
      <c r="D200" s="8" t="e">
        <v>#DIV/0!</v>
      </c>
      <c r="E200" s="4">
        <v>7.6301408450704225</v>
      </c>
    </row>
    <row r="201" spans="1:5" x14ac:dyDescent="0.25">
      <c r="A201" s="9">
        <v>43944</v>
      </c>
      <c r="B201" s="8">
        <v>5.2988</v>
      </c>
      <c r="C201" s="8" t="e">
        <v>#DIV/0!</v>
      </c>
      <c r="D201" s="8" t="e">
        <v>#DIV/0!</v>
      </c>
      <c r="E201" s="4">
        <v>5.2988</v>
      </c>
    </row>
    <row r="202" spans="1:5" x14ac:dyDescent="0.25">
      <c r="A202" s="9">
        <v>43945</v>
      </c>
      <c r="B202" s="8">
        <v>7.1426086956521742</v>
      </c>
      <c r="C202" s="8" t="e">
        <v>#DIV/0!</v>
      </c>
      <c r="D202" s="8" t="e">
        <v>#DIV/0!</v>
      </c>
      <c r="E202" s="4">
        <v>7.1426086956521742</v>
      </c>
    </row>
    <row r="203" spans="1:5" x14ac:dyDescent="0.25">
      <c r="A203" s="9">
        <v>43946</v>
      </c>
      <c r="B203" s="8">
        <v>7.1359090909090908</v>
      </c>
      <c r="C203" s="8" t="e">
        <v>#DIV/0!</v>
      </c>
      <c r="D203" s="8" t="e">
        <v>#DIV/0!</v>
      </c>
      <c r="E203" s="4">
        <v>7.1359090909090908</v>
      </c>
    </row>
    <row r="204" spans="1:5" x14ac:dyDescent="0.25">
      <c r="A204" s="9">
        <v>43947</v>
      </c>
      <c r="B204" s="8">
        <v>8.6376666666666662</v>
      </c>
      <c r="C204" s="8" t="e">
        <v>#DIV/0!</v>
      </c>
      <c r="D204" s="8" t="e">
        <v>#DIV/0!</v>
      </c>
      <c r="E204" s="4">
        <v>8.6376666666666662</v>
      </c>
    </row>
    <row r="205" spans="1:5" x14ac:dyDescent="0.25">
      <c r="A205" s="9">
        <v>43948</v>
      </c>
      <c r="B205" s="8">
        <v>4.9230208333333323</v>
      </c>
      <c r="C205" s="8" t="e">
        <v>#DIV/0!</v>
      </c>
      <c r="D205" s="8" t="e">
        <v>#DIV/0!</v>
      </c>
      <c r="E205" s="4">
        <v>4.9230208333333323</v>
      </c>
    </row>
    <row r="206" spans="1:5" x14ac:dyDescent="0.25">
      <c r="A206" s="9">
        <v>43949</v>
      </c>
      <c r="B206" s="8">
        <v>5.0110000000000001</v>
      </c>
      <c r="C206" s="8" t="e">
        <v>#DIV/0!</v>
      </c>
      <c r="D206" s="8" t="e">
        <v>#DIV/0!</v>
      </c>
      <c r="E206" s="4">
        <v>5.0110000000000001</v>
      </c>
    </row>
    <row r="207" spans="1:5" x14ac:dyDescent="0.25">
      <c r="A207" s="9">
        <v>43950</v>
      </c>
      <c r="B207" s="8">
        <v>5.1915555555555555</v>
      </c>
      <c r="C207" s="8" t="e">
        <v>#DIV/0!</v>
      </c>
      <c r="D207" s="8" t="e">
        <v>#DIV/0!</v>
      </c>
      <c r="E207" s="4">
        <v>5.1915555555555555</v>
      </c>
    </row>
    <row r="208" spans="1:5" x14ac:dyDescent="0.25">
      <c r="A208" s="9">
        <v>43951</v>
      </c>
      <c r="B208" s="8">
        <v>4.3801010101010105</v>
      </c>
      <c r="C208" s="8" t="e">
        <v>#DIV/0!</v>
      </c>
      <c r="D208" s="8" t="e">
        <v>#DIV/0!</v>
      </c>
      <c r="E208" s="4">
        <v>4.3801010101010105</v>
      </c>
    </row>
    <row r="209" spans="1:5" x14ac:dyDescent="0.25">
      <c r="A209" s="9">
        <v>43955</v>
      </c>
      <c r="B209" s="8">
        <v>7.2436231884057971</v>
      </c>
      <c r="C209" s="8" t="e">
        <v>#DIV/0!</v>
      </c>
      <c r="D209" s="8" t="e">
        <v>#DIV/0!</v>
      </c>
      <c r="E209" s="4">
        <v>7.2436231884057971</v>
      </c>
    </row>
    <row r="210" spans="1:5" x14ac:dyDescent="0.25">
      <c r="A210" s="9">
        <v>43956</v>
      </c>
      <c r="B210" s="8">
        <v>5.1084693877551022</v>
      </c>
      <c r="C210" s="8" t="e">
        <v>#DIV/0!</v>
      </c>
      <c r="D210" s="8" t="e">
        <v>#DIV/0!</v>
      </c>
      <c r="E210" s="4">
        <v>5.1084693877551022</v>
      </c>
    </row>
    <row r="211" spans="1:5" x14ac:dyDescent="0.25">
      <c r="A211" s="9">
        <v>43957</v>
      </c>
      <c r="B211" s="8">
        <v>5.9779041916167666</v>
      </c>
      <c r="C211" s="8" t="e">
        <v>#DIV/0!</v>
      </c>
      <c r="D211" s="8" t="e">
        <v>#DIV/0!</v>
      </c>
      <c r="E211" s="4">
        <v>5.9779041916167666</v>
      </c>
    </row>
    <row r="212" spans="1:5" x14ac:dyDescent="0.25">
      <c r="A212" s="9">
        <v>43958</v>
      </c>
      <c r="B212" s="8">
        <v>4.9232432432432436</v>
      </c>
      <c r="C212" s="8" t="e">
        <v>#DIV/0!</v>
      </c>
      <c r="D212" s="8" t="e">
        <v>#DIV/0!</v>
      </c>
      <c r="E212" s="4">
        <v>4.9232432432432436</v>
      </c>
    </row>
    <row r="213" spans="1:5" x14ac:dyDescent="0.25">
      <c r="A213" s="9">
        <v>43959</v>
      </c>
      <c r="B213" s="8">
        <v>5.1175294117647061</v>
      </c>
      <c r="C213" s="8" t="e">
        <v>#DIV/0!</v>
      </c>
      <c r="D213" s="8" t="e">
        <v>#DIV/0!</v>
      </c>
      <c r="E213" s="4">
        <v>5.1175294117647061</v>
      </c>
    </row>
    <row r="214" spans="1:5" x14ac:dyDescent="0.25">
      <c r="A214" s="9">
        <v>43960</v>
      </c>
      <c r="B214" s="8">
        <v>5.6202739726027398</v>
      </c>
      <c r="C214" s="8" t="e">
        <v>#DIV/0!</v>
      </c>
      <c r="D214" s="8" t="e">
        <v>#DIV/0!</v>
      </c>
      <c r="E214" s="4">
        <v>5.6202739726027398</v>
      </c>
    </row>
    <row r="215" spans="1:5" x14ac:dyDescent="0.25">
      <c r="A215" s="9">
        <v>43961</v>
      </c>
      <c r="B215" s="8">
        <v>6.0346268656716413</v>
      </c>
      <c r="C215" s="8" t="e">
        <v>#DIV/0!</v>
      </c>
      <c r="D215" s="8" t="e">
        <v>#DIV/0!</v>
      </c>
      <c r="E215" s="4">
        <v>6.0346268656716413</v>
      </c>
    </row>
    <row r="216" spans="1:5" x14ac:dyDescent="0.25">
      <c r="A216" s="9">
        <v>43962</v>
      </c>
      <c r="B216" s="8">
        <v>5.7475862068965515</v>
      </c>
      <c r="C216" s="8" t="e">
        <v>#DIV/0!</v>
      </c>
      <c r="D216" s="8" t="e">
        <v>#DIV/0!</v>
      </c>
      <c r="E216" s="4">
        <v>5.7475862068965515</v>
      </c>
    </row>
    <row r="217" spans="1:5" x14ac:dyDescent="0.25">
      <c r="A217" s="9">
        <v>43963</v>
      </c>
      <c r="B217" s="8">
        <v>8.3458064516129049</v>
      </c>
      <c r="C217" s="8" t="e">
        <v>#DIV/0!</v>
      </c>
      <c r="D217" s="8" t="e">
        <v>#DIV/0!</v>
      </c>
      <c r="E217" s="4">
        <v>8.3458064516129049</v>
      </c>
    </row>
    <row r="218" spans="1:5" x14ac:dyDescent="0.25">
      <c r="A218" s="9">
        <v>43964</v>
      </c>
      <c r="B218" s="8">
        <v>6.9384507042253523</v>
      </c>
      <c r="C218" s="8" t="e">
        <v>#DIV/0!</v>
      </c>
      <c r="D218" s="8" t="e">
        <v>#DIV/0!</v>
      </c>
      <c r="E218" s="4">
        <v>6.9384507042253523</v>
      </c>
    </row>
    <row r="219" spans="1:5" x14ac:dyDescent="0.25">
      <c r="A219" s="9">
        <v>43965</v>
      </c>
      <c r="B219" s="8">
        <v>7.5923437500000004</v>
      </c>
      <c r="C219" s="8" t="e">
        <v>#DIV/0!</v>
      </c>
      <c r="D219" s="8" t="e">
        <v>#DIV/0!</v>
      </c>
      <c r="E219" s="4">
        <v>7.5923437500000004</v>
      </c>
    </row>
    <row r="220" spans="1:5" x14ac:dyDescent="0.25">
      <c r="A220" s="9">
        <v>43966</v>
      </c>
      <c r="B220" s="8">
        <v>4.5838679245283016</v>
      </c>
      <c r="C220" s="8" t="e">
        <v>#DIV/0!</v>
      </c>
      <c r="D220" s="8" t="e">
        <v>#DIV/0!</v>
      </c>
      <c r="E220" s="4">
        <v>4.5838679245283016</v>
      </c>
    </row>
    <row r="221" spans="1:5" x14ac:dyDescent="0.25">
      <c r="A221" s="9">
        <v>43967</v>
      </c>
      <c r="B221" s="8">
        <v>5.0532631578947367</v>
      </c>
      <c r="C221" s="8" t="e">
        <v>#DIV/0!</v>
      </c>
      <c r="D221" s="8" t="e">
        <v>#DIV/0!</v>
      </c>
      <c r="E221" s="4">
        <v>5.0532631578947367</v>
      </c>
    </row>
    <row r="222" spans="1:5" x14ac:dyDescent="0.25">
      <c r="A222" s="9">
        <v>43968</v>
      </c>
      <c r="B222" s="8">
        <v>5.6844444444444449</v>
      </c>
      <c r="C222" s="8" t="e">
        <v>#DIV/0!</v>
      </c>
      <c r="D222" s="8" t="e">
        <v>#DIV/0!</v>
      </c>
      <c r="E222" s="4">
        <v>5.6844444444444449</v>
      </c>
    </row>
    <row r="223" spans="1:5" x14ac:dyDescent="0.25">
      <c r="A223" s="9">
        <v>43969</v>
      </c>
      <c r="B223" s="8">
        <v>5.1370103092783506</v>
      </c>
      <c r="C223" s="8" t="e">
        <v>#DIV/0!</v>
      </c>
      <c r="D223" s="8" t="e">
        <v>#DIV/0!</v>
      </c>
      <c r="E223" s="4">
        <v>5.1370103092783506</v>
      </c>
    </row>
    <row r="224" spans="1:5" x14ac:dyDescent="0.25">
      <c r="A224" s="9">
        <v>43970</v>
      </c>
      <c r="B224" s="8">
        <v>4.5262500000000001</v>
      </c>
      <c r="C224" s="8" t="e">
        <v>#DIV/0!</v>
      </c>
      <c r="D224" s="8" t="e">
        <v>#DIV/0!</v>
      </c>
      <c r="E224" s="4">
        <v>4.5262500000000001</v>
      </c>
    </row>
    <row r="225" spans="1:5" x14ac:dyDescent="0.25">
      <c r="A225" s="9">
        <v>43971</v>
      </c>
      <c r="B225" s="8">
        <v>5.235444444444445</v>
      </c>
      <c r="C225" s="8" t="e">
        <v>#DIV/0!</v>
      </c>
      <c r="D225" s="8" t="e">
        <v>#DIV/0!</v>
      </c>
      <c r="E225" s="4">
        <v>5.235444444444445</v>
      </c>
    </row>
    <row r="226" spans="1:5" x14ac:dyDescent="0.25">
      <c r="A226" s="9">
        <v>43972</v>
      </c>
      <c r="B226" s="8">
        <v>4.3157142857142858</v>
      </c>
      <c r="C226" s="8" t="e">
        <v>#DIV/0!</v>
      </c>
      <c r="D226" s="8" t="e">
        <v>#DIV/0!</v>
      </c>
      <c r="E226" s="4">
        <v>4.3157142857142858</v>
      </c>
    </row>
    <row r="227" spans="1:5" x14ac:dyDescent="0.25">
      <c r="A227" s="9">
        <v>43973</v>
      </c>
      <c r="B227" s="8">
        <v>3.181678321678322</v>
      </c>
      <c r="C227" s="8" t="e">
        <v>#DIV/0!</v>
      </c>
      <c r="D227" s="8" t="e">
        <v>#DIV/0!</v>
      </c>
      <c r="E227" s="4">
        <v>3.181678321678322</v>
      </c>
    </row>
    <row r="228" spans="1:5" x14ac:dyDescent="0.25">
      <c r="A228" s="9">
        <v>43974</v>
      </c>
      <c r="B228" s="8">
        <v>4.7130526315789467</v>
      </c>
      <c r="C228" s="8" t="e">
        <v>#DIV/0!</v>
      </c>
      <c r="D228" s="8" t="e">
        <v>#DIV/0!</v>
      </c>
      <c r="E228" s="4">
        <v>4.7130526315789467</v>
      </c>
    </row>
    <row r="229" spans="1:5" x14ac:dyDescent="0.25">
      <c r="A229" s="9">
        <v>43975</v>
      </c>
      <c r="B229" s="8">
        <v>5.1119101123595501</v>
      </c>
      <c r="C229" s="8" t="e">
        <v>#DIV/0!</v>
      </c>
      <c r="D229" s="8" t="e">
        <v>#DIV/0!</v>
      </c>
      <c r="E229" s="4">
        <v>5.1119101123595501</v>
      </c>
    </row>
    <row r="230" spans="1:5" x14ac:dyDescent="0.25">
      <c r="A230" s="9">
        <v>43976</v>
      </c>
      <c r="B230" s="8">
        <v>6.6331428571428575</v>
      </c>
      <c r="C230" s="8" t="e">
        <v>#DIV/0!</v>
      </c>
      <c r="D230" s="8" t="e">
        <v>#DIV/0!</v>
      </c>
      <c r="E230" s="4">
        <v>6.6331428571428575</v>
      </c>
    </row>
    <row r="231" spans="1:5" x14ac:dyDescent="0.25">
      <c r="A231" s="9">
        <v>43977</v>
      </c>
      <c r="B231" s="8">
        <v>3.8564705882352937</v>
      </c>
      <c r="C231" s="8" t="e">
        <v>#DIV/0!</v>
      </c>
      <c r="D231" s="8" t="e">
        <v>#DIV/0!</v>
      </c>
      <c r="E231" s="4">
        <v>3.8564705882352937</v>
      </c>
    </row>
    <row r="232" spans="1:5" x14ac:dyDescent="0.25">
      <c r="A232" s="9">
        <v>43978</v>
      </c>
      <c r="B232" s="8">
        <v>3.2288652482269504</v>
      </c>
      <c r="C232" s="8" t="e">
        <v>#DIV/0!</v>
      </c>
      <c r="D232" s="8" t="e">
        <v>#DIV/0!</v>
      </c>
      <c r="E232" s="4">
        <v>3.2288652482269504</v>
      </c>
    </row>
    <row r="233" spans="1:5" x14ac:dyDescent="0.25">
      <c r="A233" s="9">
        <v>43979</v>
      </c>
      <c r="B233" s="8">
        <v>6.8698437500000002</v>
      </c>
      <c r="C233" s="8" t="e">
        <v>#DIV/0!</v>
      </c>
      <c r="D233" s="8" t="e">
        <v>#DIV/0!</v>
      </c>
      <c r="E233" s="4">
        <v>6.8698437500000002</v>
      </c>
    </row>
    <row r="234" spans="1:5" x14ac:dyDescent="0.25">
      <c r="A234" s="9">
        <v>43980</v>
      </c>
      <c r="B234" s="8">
        <v>4.3506730769230764</v>
      </c>
      <c r="C234" s="8" t="e">
        <v>#DIV/0!</v>
      </c>
      <c r="D234" s="8" t="e">
        <v>#DIV/0!</v>
      </c>
      <c r="E234" s="4">
        <v>4.3506730769230764</v>
      </c>
    </row>
    <row r="235" spans="1:5" x14ac:dyDescent="0.25">
      <c r="A235" s="9">
        <v>43981</v>
      </c>
      <c r="B235" s="8">
        <v>13.310571428571428</v>
      </c>
      <c r="C235" s="8" t="e">
        <v>#DIV/0!</v>
      </c>
      <c r="D235" s="8" t="e">
        <v>#DIV/0!</v>
      </c>
      <c r="E235" s="4">
        <v>13.310571428571428</v>
      </c>
    </row>
    <row r="236" spans="1:5" x14ac:dyDescent="0.25">
      <c r="A236" s="9">
        <v>43982</v>
      </c>
      <c r="B236" s="8">
        <v>7.0244680851063839</v>
      </c>
      <c r="C236" s="8" t="e">
        <v>#DIV/0!</v>
      </c>
      <c r="D236" s="8" t="e">
        <v>#DIV/0!</v>
      </c>
      <c r="E236" s="4">
        <v>7.0244680851063839</v>
      </c>
    </row>
    <row r="237" spans="1:5" x14ac:dyDescent="0.25">
      <c r="A237" s="9">
        <v>43983</v>
      </c>
      <c r="B237" s="8">
        <v>15.290312500000001</v>
      </c>
      <c r="C237" s="8" t="e">
        <v>#DIV/0!</v>
      </c>
      <c r="D237" s="8" t="e">
        <v>#DIV/0!</v>
      </c>
      <c r="E237" s="4">
        <v>15.290312500000001</v>
      </c>
    </row>
    <row r="238" spans="1:5" x14ac:dyDescent="0.25">
      <c r="A238" s="9">
        <v>43984</v>
      </c>
      <c r="B238" s="8">
        <v>8.8857894736842109</v>
      </c>
      <c r="C238" s="8" t="e">
        <v>#DIV/0!</v>
      </c>
      <c r="D238" s="8" t="e">
        <v>#DIV/0!</v>
      </c>
      <c r="E238" s="4">
        <v>8.8857894736842109</v>
      </c>
    </row>
    <row r="239" spans="1:5" x14ac:dyDescent="0.25">
      <c r="A239" s="9">
        <v>43985</v>
      </c>
      <c r="B239" s="8">
        <v>5.3445054945054942</v>
      </c>
      <c r="C239" s="8" t="e">
        <v>#DIV/0!</v>
      </c>
      <c r="D239" s="8" t="e">
        <v>#DIV/0!</v>
      </c>
      <c r="E239" s="4">
        <v>5.3445054945054942</v>
      </c>
    </row>
    <row r="240" spans="1:5" x14ac:dyDescent="0.25">
      <c r="A240" s="9">
        <v>43986</v>
      </c>
      <c r="B240" s="8">
        <v>5.8472727272727267</v>
      </c>
      <c r="C240" s="8" t="e">
        <v>#DIV/0!</v>
      </c>
      <c r="D240" s="8" t="e">
        <v>#DIV/0!</v>
      </c>
      <c r="E240" s="4">
        <v>5.8472727272727267</v>
      </c>
    </row>
    <row r="241" spans="1:5" x14ac:dyDescent="0.25">
      <c r="A241" s="9">
        <v>43987</v>
      </c>
      <c r="B241" s="8">
        <v>6.2955172413793106</v>
      </c>
      <c r="C241" s="8" t="e">
        <v>#DIV/0!</v>
      </c>
      <c r="D241" s="8" t="e">
        <v>#DIV/0!</v>
      </c>
      <c r="E241" s="4">
        <v>6.2955172413793106</v>
      </c>
    </row>
    <row r="242" spans="1:5" x14ac:dyDescent="0.25">
      <c r="A242" s="9">
        <v>43988</v>
      </c>
      <c r="B242" s="8">
        <v>5.291666666666667</v>
      </c>
      <c r="C242" s="8" t="e">
        <v>#DIV/0!</v>
      </c>
      <c r="D242" s="8" t="e">
        <v>#DIV/0!</v>
      </c>
      <c r="E242" s="4">
        <v>5.291666666666667</v>
      </c>
    </row>
    <row r="243" spans="1:5" x14ac:dyDescent="0.25">
      <c r="A243" s="9">
        <v>43989</v>
      </c>
      <c r="B243" s="8">
        <v>6.0505128205128207</v>
      </c>
      <c r="C243" s="8" t="e">
        <v>#DIV/0!</v>
      </c>
      <c r="D243" s="8" t="e">
        <v>#DIV/0!</v>
      </c>
      <c r="E243" s="4">
        <v>6.0505128205128207</v>
      </c>
    </row>
    <row r="244" spans="1:5" x14ac:dyDescent="0.25">
      <c r="A244" s="9">
        <v>43990</v>
      </c>
      <c r="B244" s="8">
        <v>3.8890322580645162</v>
      </c>
      <c r="C244" s="8" t="e">
        <v>#DIV/0!</v>
      </c>
      <c r="D244" s="8" t="e">
        <v>#DIV/0!</v>
      </c>
      <c r="E244" s="4">
        <v>3.8890322580645162</v>
      </c>
    </row>
    <row r="245" spans="1:5" x14ac:dyDescent="0.25">
      <c r="A245" s="9">
        <v>43991</v>
      </c>
      <c r="B245" s="8">
        <v>3.570785714285714</v>
      </c>
      <c r="C245" s="8" t="e">
        <v>#DIV/0!</v>
      </c>
      <c r="D245" s="8" t="e">
        <v>#DIV/0!</v>
      </c>
      <c r="E245" s="4">
        <v>3.570785714285714</v>
      </c>
    </row>
    <row r="246" spans="1:5" x14ac:dyDescent="0.25">
      <c r="A246" s="9">
        <v>43992</v>
      </c>
      <c r="B246" s="8">
        <v>4.7069902912621364</v>
      </c>
      <c r="C246" s="8" t="e">
        <v>#DIV/0!</v>
      </c>
      <c r="D246" s="8" t="e">
        <v>#DIV/0!</v>
      </c>
      <c r="E246" s="4">
        <v>4.7069902912621364</v>
      </c>
    </row>
    <row r="247" spans="1:5" x14ac:dyDescent="0.25">
      <c r="A247" s="9">
        <v>43993</v>
      </c>
      <c r="B247" s="8">
        <v>2.5542857142857143</v>
      </c>
      <c r="C247" s="8" t="e">
        <v>#DIV/0!</v>
      </c>
      <c r="D247" s="8" t="e">
        <v>#DIV/0!</v>
      </c>
      <c r="E247" s="4">
        <v>2.5542857142857143</v>
      </c>
    </row>
    <row r="248" spans="1:5" x14ac:dyDescent="0.25">
      <c r="A248" s="9">
        <v>43994</v>
      </c>
      <c r="B248" s="8">
        <v>5.5532954545454549</v>
      </c>
      <c r="C248" s="8" t="e">
        <v>#DIV/0!</v>
      </c>
      <c r="D248" s="8" t="e">
        <v>#DIV/0!</v>
      </c>
      <c r="E248" s="4">
        <v>5.5532954545454549</v>
      </c>
    </row>
    <row r="249" spans="1:5" x14ac:dyDescent="0.25">
      <c r="A249" s="9">
        <v>43995</v>
      </c>
      <c r="B249" s="8">
        <v>3.1601342281879194</v>
      </c>
      <c r="C249" s="8" t="e">
        <v>#DIV/0!</v>
      </c>
      <c r="D249" s="8" t="e">
        <v>#DIV/0!</v>
      </c>
      <c r="E249" s="4">
        <v>3.1601342281879194</v>
      </c>
    </row>
    <row r="250" spans="1:5" x14ac:dyDescent="0.25">
      <c r="A250" s="9">
        <v>43996</v>
      </c>
      <c r="B250" s="8">
        <v>3.515857142857143</v>
      </c>
      <c r="C250" s="8" t="e">
        <v>#DIV/0!</v>
      </c>
      <c r="D250" s="8" t="e">
        <v>#DIV/0!</v>
      </c>
      <c r="E250" s="4">
        <v>3.515857142857143</v>
      </c>
    </row>
    <row r="251" spans="1:5" x14ac:dyDescent="0.25">
      <c r="A251" s="9">
        <v>43997</v>
      </c>
      <c r="B251" s="8">
        <v>4.9484761904761907</v>
      </c>
      <c r="C251" s="8" t="e">
        <v>#DIV/0!</v>
      </c>
      <c r="D251" s="8" t="e">
        <v>#DIV/0!</v>
      </c>
      <c r="E251" s="4">
        <v>4.9484761904761907</v>
      </c>
    </row>
    <row r="252" spans="1:5" x14ac:dyDescent="0.25">
      <c r="A252" s="9">
        <v>43998</v>
      </c>
      <c r="B252" s="8">
        <v>2.9449999999999994</v>
      </c>
      <c r="C252" s="8" t="e">
        <v>#DIV/0!</v>
      </c>
      <c r="D252" s="8" t="e">
        <v>#DIV/0!</v>
      </c>
      <c r="E252" s="4">
        <v>2.9449999999999994</v>
      </c>
    </row>
    <row r="253" spans="1:5" x14ac:dyDescent="0.25">
      <c r="A253" s="9">
        <v>43999</v>
      </c>
      <c r="B253" s="8">
        <v>2.5670588235294116</v>
      </c>
      <c r="C253" s="8" t="e">
        <v>#DIV/0!</v>
      </c>
      <c r="D253" s="8" t="e">
        <v>#DIV/0!</v>
      </c>
      <c r="E253" s="4">
        <v>2.5670588235294116</v>
      </c>
    </row>
    <row r="254" spans="1:5" x14ac:dyDescent="0.25">
      <c r="A254" s="9">
        <v>44000</v>
      </c>
      <c r="B254" s="8">
        <v>2.3695959595959595</v>
      </c>
      <c r="C254" s="8" t="e">
        <v>#DIV/0!</v>
      </c>
      <c r="D254" s="8" t="e">
        <v>#DIV/0!</v>
      </c>
      <c r="E254" s="4">
        <v>2.3695959595959595</v>
      </c>
    </row>
    <row r="255" spans="1:5" x14ac:dyDescent="0.25">
      <c r="A255" s="9">
        <v>44001</v>
      </c>
      <c r="B255" s="8">
        <v>2.402020725388601</v>
      </c>
      <c r="C255" s="8" t="e">
        <v>#DIV/0!</v>
      </c>
      <c r="D255" s="8" t="e">
        <v>#DIV/0!</v>
      </c>
      <c r="E255" s="4">
        <v>2.402020725388601</v>
      </c>
    </row>
    <row r="256" spans="1:5" x14ac:dyDescent="0.25">
      <c r="A256" s="9">
        <v>44002</v>
      </c>
      <c r="B256" s="8">
        <v>2.7365269461077846</v>
      </c>
      <c r="C256" s="8" t="e">
        <v>#DIV/0!</v>
      </c>
      <c r="D256" s="8" t="e">
        <v>#DIV/0!</v>
      </c>
      <c r="E256" s="4">
        <v>2.7365269461077846</v>
      </c>
    </row>
    <row r="257" spans="1:5" x14ac:dyDescent="0.25">
      <c r="A257" s="9">
        <v>44003</v>
      </c>
      <c r="B257" s="8">
        <v>3.0094871794871798</v>
      </c>
      <c r="C257" s="8" t="e">
        <v>#DIV/0!</v>
      </c>
      <c r="D257" s="8" t="e">
        <v>#DIV/0!</v>
      </c>
      <c r="E257" s="4">
        <v>3.0094871794871798</v>
      </c>
    </row>
    <row r="258" spans="1:5" x14ac:dyDescent="0.25">
      <c r="A258" s="9">
        <v>44004</v>
      </c>
      <c r="B258" s="8">
        <v>2.8196363636363637</v>
      </c>
      <c r="C258" s="8" t="e">
        <v>#DIV/0!</v>
      </c>
      <c r="D258" s="8" t="e">
        <v>#DIV/0!</v>
      </c>
      <c r="E258" s="4">
        <v>2.8196363636363637</v>
      </c>
    </row>
    <row r="259" spans="1:5" x14ac:dyDescent="0.25">
      <c r="A259" s="9">
        <v>44005</v>
      </c>
      <c r="B259" s="8">
        <v>2.7913690476190474</v>
      </c>
      <c r="C259" s="8" t="e">
        <v>#DIV/0!</v>
      </c>
      <c r="D259" s="8" t="e">
        <v>#DIV/0!</v>
      </c>
      <c r="E259" s="4">
        <v>2.7913690476190474</v>
      </c>
    </row>
    <row r="260" spans="1:5" x14ac:dyDescent="0.25">
      <c r="A260" s="9">
        <v>44006</v>
      </c>
      <c r="B260" s="8">
        <v>2.7485628742514963</v>
      </c>
      <c r="C260" s="8" t="e">
        <v>#DIV/0!</v>
      </c>
      <c r="D260" s="8" t="e">
        <v>#DIV/0!</v>
      </c>
      <c r="E260" s="4">
        <v>2.7485628742514963</v>
      </c>
    </row>
    <row r="261" spans="1:5" x14ac:dyDescent="0.25">
      <c r="A261" s="9">
        <v>44007</v>
      </c>
      <c r="B261" s="8">
        <v>1.7909652509652509</v>
      </c>
      <c r="C261" s="8" t="e">
        <v>#DIV/0!</v>
      </c>
      <c r="D261" s="8" t="e">
        <v>#DIV/0!</v>
      </c>
      <c r="E261" s="4">
        <v>1.7909652509652509</v>
      </c>
    </row>
    <row r="262" spans="1:5" x14ac:dyDescent="0.25">
      <c r="A262" s="9">
        <v>44008</v>
      </c>
      <c r="B262" s="8">
        <v>2.0391964285714286</v>
      </c>
      <c r="C262" s="8" t="e">
        <v>#DIV/0!</v>
      </c>
      <c r="D262" s="8" t="e">
        <v>#DIV/0!</v>
      </c>
      <c r="E262" s="4">
        <v>2.0391964285714286</v>
      </c>
    </row>
    <row r="263" spans="1:5" x14ac:dyDescent="0.25">
      <c r="A263" s="9">
        <v>44009</v>
      </c>
      <c r="B263" s="8">
        <v>2.3925388601036266</v>
      </c>
      <c r="C263" s="8" t="e">
        <v>#DIV/0!</v>
      </c>
      <c r="D263" s="8" t="e">
        <v>#DIV/0!</v>
      </c>
      <c r="E263" s="4">
        <v>2.3925388601036266</v>
      </c>
    </row>
    <row r="264" spans="1:5" x14ac:dyDescent="0.25">
      <c r="A264" s="9">
        <v>44010</v>
      </c>
      <c r="B264" s="8">
        <v>3.5924615384615382</v>
      </c>
      <c r="C264" s="8" t="e">
        <v>#DIV/0!</v>
      </c>
      <c r="D264" s="8" t="e">
        <v>#DIV/0!</v>
      </c>
      <c r="E264" s="4">
        <v>3.5924615384615382</v>
      </c>
    </row>
    <row r="265" spans="1:5" x14ac:dyDescent="0.25">
      <c r="A265" s="9">
        <v>44011</v>
      </c>
      <c r="B265" s="8">
        <v>2.0647290640394087</v>
      </c>
      <c r="C265" s="8" t="e">
        <v>#DIV/0!</v>
      </c>
      <c r="D265" s="8" t="e">
        <v>#DIV/0!</v>
      </c>
      <c r="E265" s="4">
        <v>2.0647290640394087</v>
      </c>
    </row>
    <row r="266" spans="1:5" x14ac:dyDescent="0.25">
      <c r="A266" s="9">
        <v>44012</v>
      </c>
      <c r="B266" s="8">
        <v>2.1855319148936165</v>
      </c>
      <c r="C266" s="8" t="e">
        <v>#DIV/0!</v>
      </c>
      <c r="D266" s="8" t="e">
        <v>#DIV/0!</v>
      </c>
      <c r="E266" s="4">
        <v>2.1855319148936165</v>
      </c>
    </row>
    <row r="267" spans="1:5" x14ac:dyDescent="0.25">
      <c r="A267" s="9">
        <v>44013</v>
      </c>
      <c r="B267" s="8">
        <v>2.6271584699453556</v>
      </c>
      <c r="C267" s="8" t="e">
        <v>#DIV/0!</v>
      </c>
      <c r="D267" s="8" t="e">
        <v>#DIV/0!</v>
      </c>
      <c r="E267" s="4">
        <v>2.6271584699453556</v>
      </c>
    </row>
    <row r="268" spans="1:5" x14ac:dyDescent="0.25">
      <c r="A268" s="9">
        <v>44014</v>
      </c>
      <c r="B268" s="8">
        <v>2.4244444444444442</v>
      </c>
      <c r="C268" s="8" t="e">
        <v>#DIV/0!</v>
      </c>
      <c r="D268" s="8" t="e">
        <v>#DIV/0!</v>
      </c>
      <c r="E268" s="4">
        <v>2.4244444444444442</v>
      </c>
    </row>
    <row r="269" spans="1:5" x14ac:dyDescent="0.25">
      <c r="A269" s="9">
        <v>44015</v>
      </c>
      <c r="B269" s="8">
        <v>3.919421487603306</v>
      </c>
      <c r="C269" s="8" t="e">
        <v>#DIV/0!</v>
      </c>
      <c r="D269" s="8" t="e">
        <v>#DIV/0!</v>
      </c>
      <c r="E269" s="4">
        <v>3.919421487603306</v>
      </c>
    </row>
    <row r="270" spans="1:5" x14ac:dyDescent="0.25">
      <c r="A270" s="9">
        <v>44016</v>
      </c>
      <c r="B270" s="8">
        <v>2.7710714285714286</v>
      </c>
      <c r="C270" s="8" t="e">
        <v>#DIV/0!</v>
      </c>
      <c r="D270" s="8" t="e">
        <v>#DIV/0!</v>
      </c>
      <c r="E270" s="4">
        <v>2.7710714285714286</v>
      </c>
    </row>
    <row r="271" spans="1:5" x14ac:dyDescent="0.25">
      <c r="A271" s="9">
        <v>44017</v>
      </c>
      <c r="B271" s="8">
        <v>3.0825806451612898</v>
      </c>
      <c r="C271" s="8" t="e">
        <v>#DIV/0!</v>
      </c>
      <c r="D271" s="8" t="e">
        <v>#DIV/0!</v>
      </c>
      <c r="E271" s="4">
        <v>3.0825806451612898</v>
      </c>
    </row>
    <row r="272" spans="1:5" x14ac:dyDescent="0.25">
      <c r="A272" s="9">
        <v>44018</v>
      </c>
      <c r="B272" s="8">
        <v>2.7237362637362641</v>
      </c>
      <c r="C272" s="8" t="e">
        <v>#DIV/0!</v>
      </c>
      <c r="D272" s="8" t="e">
        <v>#DIV/0!</v>
      </c>
      <c r="E272" s="4">
        <v>2.7237362637362641</v>
      </c>
    </row>
    <row r="273" spans="1:5" x14ac:dyDescent="0.25">
      <c r="A273" s="9">
        <v>44019</v>
      </c>
      <c r="B273" s="8">
        <v>1.8650000000000002</v>
      </c>
      <c r="C273" s="8" t="e">
        <v>#DIV/0!</v>
      </c>
      <c r="D273" s="8" t="e">
        <v>#DIV/0!</v>
      </c>
      <c r="E273" s="4">
        <v>1.8650000000000002</v>
      </c>
    </row>
    <row r="274" spans="1:5" x14ac:dyDescent="0.25">
      <c r="A274" s="9" t="s">
        <v>46</v>
      </c>
      <c r="B274" s="8">
        <v>9.5519458554523577</v>
      </c>
      <c r="C274" s="8">
        <v>24.903156635728667</v>
      </c>
      <c r="D274" s="8">
        <v>23.124923502641412</v>
      </c>
      <c r="E274" s="4">
        <v>15.628930479990318</v>
      </c>
    </row>
    <row r="275" spans="1:5" x14ac:dyDescent="0.25">
      <c r="E275" s="4"/>
    </row>
    <row r="276" spans="1:5" x14ac:dyDescent="0.25">
      <c r="E276" s="4"/>
    </row>
    <row r="277" spans="1:5" x14ac:dyDescent="0.25">
      <c r="E277" s="4"/>
    </row>
    <row r="278" spans="1:5" x14ac:dyDescent="0.25">
      <c r="E278" s="4"/>
    </row>
    <row r="279" spans="1:5" x14ac:dyDescent="0.25">
      <c r="E279" s="4"/>
    </row>
    <row r="280" spans="1:5" x14ac:dyDescent="0.25">
      <c r="E280" s="4"/>
    </row>
    <row r="283" spans="1:5" x14ac:dyDescent="0.25">
      <c r="A283" s="2" t="s">
        <v>47</v>
      </c>
      <c r="B283" s="2" t="s">
        <v>53</v>
      </c>
    </row>
    <row r="284" spans="1:5" x14ac:dyDescent="0.25">
      <c r="A284" s="2" t="s">
        <v>45</v>
      </c>
      <c r="B284" t="s">
        <v>35</v>
      </c>
      <c r="C284" t="s">
        <v>18</v>
      </c>
      <c r="D284" t="s">
        <v>46</v>
      </c>
    </row>
    <row r="285" spans="1:5" x14ac:dyDescent="0.25">
      <c r="A285" s="9">
        <v>43754</v>
      </c>
      <c r="B285" s="4"/>
      <c r="C285" s="4">
        <v>14.63</v>
      </c>
      <c r="D285" s="4">
        <v>14.63</v>
      </c>
    </row>
    <row r="286" spans="1:5" x14ac:dyDescent="0.25">
      <c r="A286" s="9">
        <v>43756</v>
      </c>
      <c r="B286" s="4"/>
      <c r="C286" s="4">
        <v>913.45</v>
      </c>
      <c r="D286" s="4">
        <v>913.45</v>
      </c>
    </row>
    <row r="287" spans="1:5" x14ac:dyDescent="0.25">
      <c r="A287" s="9">
        <v>43757</v>
      </c>
      <c r="B287" s="4"/>
      <c r="C287" s="4">
        <v>937.21999999999991</v>
      </c>
      <c r="D287" s="4">
        <v>937.21999999999991</v>
      </c>
    </row>
    <row r="288" spans="1:5" x14ac:dyDescent="0.25">
      <c r="A288" s="9">
        <v>43758</v>
      </c>
      <c r="B288" s="4"/>
      <c r="C288" s="4">
        <v>540.8900000000001</v>
      </c>
      <c r="D288" s="4">
        <v>540.8900000000001</v>
      </c>
    </row>
    <row r="289" spans="1:4" x14ac:dyDescent="0.25">
      <c r="A289" s="9">
        <v>43762</v>
      </c>
      <c r="B289" s="4"/>
      <c r="C289" s="4">
        <v>1150.4499999999998</v>
      </c>
      <c r="D289" s="4">
        <v>1150.4499999999998</v>
      </c>
    </row>
    <row r="290" spans="1:4" x14ac:dyDescent="0.25">
      <c r="A290" s="9">
        <v>43763</v>
      </c>
      <c r="B290" s="4"/>
      <c r="C290" s="4">
        <v>1241.4699999999998</v>
      </c>
      <c r="D290" s="4">
        <v>1241.4699999999998</v>
      </c>
    </row>
    <row r="291" spans="1:4" x14ac:dyDescent="0.25">
      <c r="A291" s="9">
        <v>43764</v>
      </c>
      <c r="B291" s="4"/>
      <c r="C291" s="4">
        <v>1025.02</v>
      </c>
      <c r="D291" s="4">
        <v>1025.02</v>
      </c>
    </row>
    <row r="292" spans="1:4" x14ac:dyDescent="0.25">
      <c r="A292" s="9">
        <v>43765</v>
      </c>
      <c r="B292" s="4"/>
      <c r="C292" s="4">
        <v>719.5</v>
      </c>
      <c r="D292" s="4">
        <v>719.5</v>
      </c>
    </row>
    <row r="293" spans="1:4" x14ac:dyDescent="0.25">
      <c r="A293" s="9">
        <v>43766</v>
      </c>
      <c r="B293" s="4"/>
      <c r="C293" s="4">
        <v>564.2700000000001</v>
      </c>
      <c r="D293" s="4">
        <v>564.2700000000001</v>
      </c>
    </row>
    <row r="294" spans="1:4" x14ac:dyDescent="0.25">
      <c r="A294" s="9">
        <v>43767</v>
      </c>
      <c r="B294" s="4"/>
      <c r="C294" s="4">
        <v>1508.46</v>
      </c>
      <c r="D294" s="4">
        <v>1508.46</v>
      </c>
    </row>
    <row r="295" spans="1:4" x14ac:dyDescent="0.25">
      <c r="A295" s="9">
        <v>43768</v>
      </c>
      <c r="B295" s="4"/>
      <c r="C295" s="4">
        <v>3384.0499999999997</v>
      </c>
      <c r="D295" s="4">
        <v>3384.0499999999997</v>
      </c>
    </row>
    <row r="296" spans="1:4" x14ac:dyDescent="0.25">
      <c r="A296" s="9">
        <v>43769</v>
      </c>
      <c r="B296" s="4"/>
      <c r="C296" s="4">
        <v>4018.3700000000003</v>
      </c>
      <c r="D296" s="4">
        <v>4018.3700000000003</v>
      </c>
    </row>
    <row r="297" spans="1:4" x14ac:dyDescent="0.25">
      <c r="A297" s="9">
        <v>43770</v>
      </c>
      <c r="B297" s="4"/>
      <c r="C297" s="4">
        <v>4765.7299999999996</v>
      </c>
      <c r="D297" s="4">
        <v>4765.7299999999996</v>
      </c>
    </row>
    <row r="298" spans="1:4" x14ac:dyDescent="0.25">
      <c r="A298" s="9">
        <v>43771</v>
      </c>
      <c r="B298" s="4"/>
      <c r="C298" s="4">
        <v>4786.9900000000016</v>
      </c>
      <c r="D298" s="4">
        <v>4786.9900000000016</v>
      </c>
    </row>
    <row r="299" spans="1:4" x14ac:dyDescent="0.25">
      <c r="A299" s="9">
        <v>43772</v>
      </c>
      <c r="B299" s="4"/>
      <c r="C299" s="4">
        <v>1881.96</v>
      </c>
      <c r="D299" s="4">
        <v>1881.96</v>
      </c>
    </row>
    <row r="300" spans="1:4" x14ac:dyDescent="0.25">
      <c r="A300" s="9">
        <v>43773</v>
      </c>
      <c r="B300" s="4"/>
      <c r="C300" s="4">
        <v>4099.5700000000006</v>
      </c>
      <c r="D300" s="4">
        <v>4099.5700000000006</v>
      </c>
    </row>
    <row r="301" spans="1:4" x14ac:dyDescent="0.25">
      <c r="A301" s="9">
        <v>43774</v>
      </c>
      <c r="B301" s="4"/>
      <c r="C301" s="4">
        <v>3860.2899999999995</v>
      </c>
      <c r="D301" s="4">
        <v>3860.2899999999995</v>
      </c>
    </row>
    <row r="302" spans="1:4" x14ac:dyDescent="0.25">
      <c r="A302" s="9">
        <v>43775</v>
      </c>
      <c r="B302" s="4"/>
      <c r="C302" s="4">
        <v>3545.9399999999996</v>
      </c>
      <c r="D302" s="4">
        <v>3545.9399999999996</v>
      </c>
    </row>
    <row r="303" spans="1:4" x14ac:dyDescent="0.25">
      <c r="A303" s="9">
        <v>43776</v>
      </c>
      <c r="B303" s="4"/>
      <c r="C303" s="4">
        <v>4237.2599999999993</v>
      </c>
      <c r="D303" s="4">
        <v>4237.2599999999993</v>
      </c>
    </row>
    <row r="304" spans="1:4" x14ac:dyDescent="0.25">
      <c r="A304" s="9">
        <v>43777</v>
      </c>
      <c r="B304" s="4"/>
      <c r="C304" s="4">
        <v>3580.7500000000009</v>
      </c>
      <c r="D304" s="4">
        <v>3580.7500000000009</v>
      </c>
    </row>
    <row r="305" spans="1:4" x14ac:dyDescent="0.25">
      <c r="A305" s="9">
        <v>43778</v>
      </c>
      <c r="B305" s="4"/>
      <c r="C305" s="4">
        <v>1930.8000000000002</v>
      </c>
      <c r="D305" s="4">
        <v>1930.8000000000002</v>
      </c>
    </row>
    <row r="306" spans="1:4" x14ac:dyDescent="0.25">
      <c r="A306" s="9">
        <v>43779</v>
      </c>
      <c r="B306" s="4"/>
      <c r="C306" s="4">
        <v>1135.2099999999998</v>
      </c>
      <c r="D306" s="4">
        <v>1135.2099999999998</v>
      </c>
    </row>
    <row r="307" spans="1:4" x14ac:dyDescent="0.25">
      <c r="A307" s="9">
        <v>43780</v>
      </c>
      <c r="B307" s="4"/>
      <c r="C307" s="4">
        <v>3738.3700000000003</v>
      </c>
      <c r="D307" s="4">
        <v>3738.3700000000003</v>
      </c>
    </row>
    <row r="308" spans="1:4" x14ac:dyDescent="0.25">
      <c r="A308" s="9">
        <v>43781</v>
      </c>
      <c r="B308" s="4"/>
      <c r="C308" s="4">
        <v>3562.09</v>
      </c>
      <c r="D308" s="4">
        <v>3562.09</v>
      </c>
    </row>
    <row r="309" spans="1:4" x14ac:dyDescent="0.25">
      <c r="A309" s="9">
        <v>43782</v>
      </c>
      <c r="B309" s="4"/>
      <c r="C309" s="4">
        <v>5337.3399999999992</v>
      </c>
      <c r="D309" s="4">
        <v>5337.3399999999992</v>
      </c>
    </row>
    <row r="310" spans="1:4" x14ac:dyDescent="0.25">
      <c r="A310" s="9">
        <v>43783</v>
      </c>
      <c r="B310" s="4"/>
      <c r="C310" s="4">
        <v>3609.5899999999997</v>
      </c>
      <c r="D310" s="4">
        <v>3609.5899999999997</v>
      </c>
    </row>
    <row r="311" spans="1:4" x14ac:dyDescent="0.25">
      <c r="A311" s="9">
        <v>43784</v>
      </c>
      <c r="B311" s="4"/>
      <c r="C311" s="4">
        <v>3211.3</v>
      </c>
      <c r="D311" s="4">
        <v>3211.3</v>
      </c>
    </row>
    <row r="312" spans="1:4" x14ac:dyDescent="0.25">
      <c r="A312" s="9">
        <v>43785</v>
      </c>
      <c r="B312" s="4"/>
      <c r="C312" s="4">
        <v>4214.07</v>
      </c>
      <c r="D312" s="4">
        <v>4214.07</v>
      </c>
    </row>
    <row r="313" spans="1:4" x14ac:dyDescent="0.25">
      <c r="A313" s="9">
        <v>43786</v>
      </c>
      <c r="B313" s="4"/>
      <c r="C313" s="4">
        <v>1955.8500000000001</v>
      </c>
      <c r="D313" s="4">
        <v>1955.8500000000001</v>
      </c>
    </row>
    <row r="314" spans="1:4" x14ac:dyDescent="0.25">
      <c r="A314" s="9">
        <v>43787</v>
      </c>
      <c r="B314" s="4"/>
      <c r="C314" s="4">
        <v>4397.6200000000017</v>
      </c>
      <c r="D314" s="4">
        <v>4397.6200000000017</v>
      </c>
    </row>
    <row r="315" spans="1:4" x14ac:dyDescent="0.25">
      <c r="A315" s="9">
        <v>43788</v>
      </c>
      <c r="B315" s="4"/>
      <c r="C315" s="4">
        <v>4236.7600000000011</v>
      </c>
      <c r="D315" s="4">
        <v>4236.7600000000011</v>
      </c>
    </row>
    <row r="316" spans="1:4" x14ac:dyDescent="0.25">
      <c r="A316" s="9">
        <v>43789</v>
      </c>
      <c r="B316" s="4"/>
      <c r="C316" s="4">
        <v>3964.0299999999993</v>
      </c>
      <c r="D316" s="4">
        <v>3964.0299999999993</v>
      </c>
    </row>
    <row r="317" spans="1:4" x14ac:dyDescent="0.25">
      <c r="A317" s="9">
        <v>43790</v>
      </c>
      <c r="B317" s="4"/>
      <c r="C317" s="4">
        <v>2904.8299999999995</v>
      </c>
      <c r="D317" s="4">
        <v>2904.8299999999995</v>
      </c>
    </row>
    <row r="318" spans="1:4" x14ac:dyDescent="0.25">
      <c r="A318" s="9">
        <v>43791</v>
      </c>
      <c r="B318" s="4"/>
      <c r="C318" s="4">
        <v>2492.2999999999997</v>
      </c>
      <c r="D318" s="4">
        <v>2492.2999999999997</v>
      </c>
    </row>
    <row r="319" spans="1:4" x14ac:dyDescent="0.25">
      <c r="A319" s="9">
        <v>43792</v>
      </c>
      <c r="B319" s="4"/>
      <c r="C319" s="4">
        <v>1719.51</v>
      </c>
      <c r="D319" s="4">
        <v>1719.51</v>
      </c>
    </row>
    <row r="320" spans="1:4" x14ac:dyDescent="0.25">
      <c r="A320" s="9">
        <v>43793</v>
      </c>
      <c r="B320" s="4"/>
      <c r="C320" s="4">
        <v>1151.9099999999999</v>
      </c>
      <c r="D320" s="4">
        <v>1151.9099999999999</v>
      </c>
    </row>
    <row r="321" spans="1:4" x14ac:dyDescent="0.25">
      <c r="A321" s="9">
        <v>43794</v>
      </c>
      <c r="B321" s="4"/>
      <c r="C321" s="4">
        <v>5348.7299999999987</v>
      </c>
      <c r="D321" s="4">
        <v>5348.7299999999987</v>
      </c>
    </row>
    <row r="322" spans="1:4" x14ac:dyDescent="0.25">
      <c r="A322" s="9">
        <v>43795</v>
      </c>
      <c r="B322" s="4"/>
      <c r="C322" s="4">
        <v>9249.630000000001</v>
      </c>
      <c r="D322" s="4">
        <v>9249.630000000001</v>
      </c>
    </row>
    <row r="323" spans="1:4" x14ac:dyDescent="0.25">
      <c r="A323" s="9">
        <v>43796</v>
      </c>
      <c r="B323" s="4"/>
      <c r="C323" s="4">
        <v>5633.4299999999994</v>
      </c>
      <c r="D323" s="4">
        <v>5633.4299999999994</v>
      </c>
    </row>
    <row r="324" spans="1:4" x14ac:dyDescent="0.25">
      <c r="A324" s="9">
        <v>43797</v>
      </c>
      <c r="B324" s="4"/>
      <c r="C324" s="4">
        <v>3429.1200000000003</v>
      </c>
      <c r="D324" s="4">
        <v>3429.1200000000003</v>
      </c>
    </row>
    <row r="325" spans="1:4" x14ac:dyDescent="0.25">
      <c r="A325" s="9">
        <v>43798</v>
      </c>
      <c r="B325" s="4"/>
      <c r="C325" s="4">
        <v>4089.3500000000013</v>
      </c>
      <c r="D325" s="4">
        <v>4089.3500000000013</v>
      </c>
    </row>
    <row r="326" spans="1:4" x14ac:dyDescent="0.25">
      <c r="A326" s="9">
        <v>43799</v>
      </c>
      <c r="B326" s="4"/>
      <c r="C326" s="4">
        <v>4748.1100000000015</v>
      </c>
      <c r="D326" s="4">
        <v>4748.1100000000015</v>
      </c>
    </row>
    <row r="327" spans="1:4" x14ac:dyDescent="0.25">
      <c r="A327" s="9">
        <v>43800</v>
      </c>
      <c r="B327" s="4"/>
      <c r="C327" s="4">
        <v>3027.49</v>
      </c>
      <c r="D327" s="4">
        <v>3027.49</v>
      </c>
    </row>
    <row r="328" spans="1:4" x14ac:dyDescent="0.25">
      <c r="A328" s="9">
        <v>43801</v>
      </c>
      <c r="B328" s="4"/>
      <c r="C328" s="4">
        <v>4797.1699999999992</v>
      </c>
      <c r="D328" s="4">
        <v>4797.1699999999992</v>
      </c>
    </row>
    <row r="329" spans="1:4" x14ac:dyDescent="0.25">
      <c r="A329" s="9">
        <v>43802</v>
      </c>
      <c r="B329" s="4"/>
      <c r="C329" s="4">
        <v>14341.379999999997</v>
      </c>
      <c r="D329" s="4">
        <v>14341.379999999997</v>
      </c>
    </row>
    <row r="330" spans="1:4" x14ac:dyDescent="0.25">
      <c r="A330" s="9">
        <v>43803</v>
      </c>
      <c r="B330" s="4"/>
      <c r="C330" s="4">
        <v>35778.79</v>
      </c>
      <c r="D330" s="4">
        <v>35778.79</v>
      </c>
    </row>
    <row r="331" spans="1:4" x14ac:dyDescent="0.25">
      <c r="A331" s="9">
        <v>43804</v>
      </c>
      <c r="B331" s="4"/>
      <c r="C331" s="4">
        <v>32571.100000000002</v>
      </c>
      <c r="D331" s="4">
        <v>32571.100000000002</v>
      </c>
    </row>
    <row r="332" spans="1:4" x14ac:dyDescent="0.25">
      <c r="A332" s="9">
        <v>43805</v>
      </c>
      <c r="B332" s="4"/>
      <c r="C332" s="4">
        <v>20232.559999999994</v>
      </c>
      <c r="D332" s="4">
        <v>20232.559999999994</v>
      </c>
    </row>
    <row r="333" spans="1:4" x14ac:dyDescent="0.25">
      <c r="A333" s="9">
        <v>43806</v>
      </c>
      <c r="B333" s="4"/>
      <c r="C333" s="4">
        <v>6232.9</v>
      </c>
      <c r="D333" s="4">
        <v>6232.9</v>
      </c>
    </row>
    <row r="334" spans="1:4" x14ac:dyDescent="0.25">
      <c r="A334" s="9">
        <v>43807</v>
      </c>
      <c r="B334" s="4"/>
      <c r="C334" s="4">
        <v>3792.5899999999997</v>
      </c>
      <c r="D334" s="4">
        <v>3792.5899999999997</v>
      </c>
    </row>
    <row r="335" spans="1:4" x14ac:dyDescent="0.25">
      <c r="A335" s="9">
        <v>43808</v>
      </c>
      <c r="B335" s="4"/>
      <c r="C335" s="4">
        <v>6007.9899999999989</v>
      </c>
      <c r="D335" s="4">
        <v>6007.9899999999989</v>
      </c>
    </row>
    <row r="336" spans="1:4" x14ac:dyDescent="0.25">
      <c r="A336" s="9">
        <v>43809</v>
      </c>
      <c r="B336" s="4"/>
      <c r="C336" s="4">
        <v>6166.6699999999992</v>
      </c>
      <c r="D336" s="4">
        <v>6166.6699999999992</v>
      </c>
    </row>
    <row r="337" spans="1:4" x14ac:dyDescent="0.25">
      <c r="A337" s="9">
        <v>43810</v>
      </c>
      <c r="B337" s="4"/>
      <c r="C337" s="4">
        <v>6278.1399999999976</v>
      </c>
      <c r="D337" s="4">
        <v>6278.1399999999976</v>
      </c>
    </row>
    <row r="338" spans="1:4" x14ac:dyDescent="0.25">
      <c r="A338" s="9">
        <v>43811</v>
      </c>
      <c r="B338" s="4"/>
      <c r="C338" s="4">
        <v>20337.089999999993</v>
      </c>
      <c r="D338" s="4">
        <v>20337.089999999993</v>
      </c>
    </row>
    <row r="339" spans="1:4" x14ac:dyDescent="0.25">
      <c r="A339" s="9">
        <v>43812</v>
      </c>
      <c r="B339" s="4"/>
      <c r="C339" s="4">
        <v>22879.83</v>
      </c>
      <c r="D339" s="4">
        <v>22879.83</v>
      </c>
    </row>
    <row r="340" spans="1:4" x14ac:dyDescent="0.25">
      <c r="A340" s="9">
        <v>43813</v>
      </c>
      <c r="B340" s="4"/>
      <c r="C340" s="4">
        <v>21064.179999999993</v>
      </c>
      <c r="D340" s="4">
        <v>21064.179999999993</v>
      </c>
    </row>
    <row r="341" spans="1:4" x14ac:dyDescent="0.25">
      <c r="A341" s="9">
        <v>43814</v>
      </c>
      <c r="B341" s="4"/>
      <c r="C341" s="4">
        <v>15823.79</v>
      </c>
      <c r="D341" s="4">
        <v>15823.79</v>
      </c>
    </row>
    <row r="342" spans="1:4" x14ac:dyDescent="0.25">
      <c r="A342" s="9">
        <v>43815</v>
      </c>
      <c r="B342" s="4">
        <v>592.26</v>
      </c>
      <c r="C342" s="4">
        <v>23139.99</v>
      </c>
      <c r="D342" s="4">
        <v>23732.25</v>
      </c>
    </row>
    <row r="343" spans="1:4" x14ac:dyDescent="0.25">
      <c r="A343" s="9">
        <v>43816</v>
      </c>
      <c r="B343" s="4">
        <v>1932.1700000000005</v>
      </c>
      <c r="C343" s="4">
        <v>22091.890000000003</v>
      </c>
      <c r="D343" s="4">
        <v>24024.060000000005</v>
      </c>
    </row>
    <row r="344" spans="1:4" x14ac:dyDescent="0.25">
      <c r="A344" s="9">
        <v>43817</v>
      </c>
      <c r="B344" s="4">
        <v>2007.18</v>
      </c>
      <c r="C344" s="4">
        <v>22519.099999999995</v>
      </c>
      <c r="D344" s="4">
        <v>24526.279999999995</v>
      </c>
    </row>
    <row r="345" spans="1:4" x14ac:dyDescent="0.25">
      <c r="A345" s="9">
        <v>43818</v>
      </c>
      <c r="B345" s="4">
        <v>1999.7900000000004</v>
      </c>
      <c r="C345" s="4">
        <v>22211.760000000002</v>
      </c>
      <c r="D345" s="4">
        <v>24211.550000000003</v>
      </c>
    </row>
    <row r="346" spans="1:4" x14ac:dyDescent="0.25">
      <c r="A346" s="9">
        <v>43819</v>
      </c>
      <c r="B346" s="4">
        <v>2002.92</v>
      </c>
      <c r="C346" s="4">
        <v>21051.19</v>
      </c>
      <c r="D346" s="4">
        <v>23054.11</v>
      </c>
    </row>
    <row r="347" spans="1:4" x14ac:dyDescent="0.25">
      <c r="A347" s="9">
        <v>43820</v>
      </c>
      <c r="B347" s="4">
        <v>1969.5899999999997</v>
      </c>
      <c r="C347" s="4">
        <v>19924.740000000002</v>
      </c>
      <c r="D347" s="4">
        <v>21894.33</v>
      </c>
    </row>
    <row r="348" spans="1:4" x14ac:dyDescent="0.25">
      <c r="A348" s="9">
        <v>43821</v>
      </c>
      <c r="B348" s="4">
        <v>2012.95</v>
      </c>
      <c r="C348" s="4">
        <v>17546.579999999998</v>
      </c>
      <c r="D348" s="4">
        <v>19559.53</v>
      </c>
    </row>
    <row r="349" spans="1:4" x14ac:dyDescent="0.25">
      <c r="A349" s="9">
        <v>43822</v>
      </c>
      <c r="B349" s="4">
        <v>2008.0099999999998</v>
      </c>
      <c r="C349" s="4">
        <v>21967.12000000001</v>
      </c>
      <c r="D349" s="4">
        <v>23975.130000000008</v>
      </c>
    </row>
    <row r="350" spans="1:4" x14ac:dyDescent="0.25">
      <c r="A350" s="9">
        <v>43823</v>
      </c>
      <c r="B350" s="4">
        <v>2002.22</v>
      </c>
      <c r="C350" s="4">
        <v>21375.279999999995</v>
      </c>
      <c r="D350" s="4">
        <v>23377.499999999996</v>
      </c>
    </row>
    <row r="351" spans="1:4" x14ac:dyDescent="0.25">
      <c r="A351" s="9">
        <v>43824</v>
      </c>
      <c r="B351" s="4">
        <v>2001.29</v>
      </c>
      <c r="C351" s="4">
        <v>18830.11</v>
      </c>
      <c r="D351" s="4">
        <v>20831.400000000001</v>
      </c>
    </row>
    <row r="352" spans="1:4" x14ac:dyDescent="0.25">
      <c r="A352" s="9">
        <v>43825</v>
      </c>
      <c r="B352" s="4">
        <v>2002.29</v>
      </c>
      <c r="C352" s="4">
        <v>28137.74</v>
      </c>
      <c r="D352" s="4">
        <v>30140.030000000002</v>
      </c>
    </row>
    <row r="353" spans="1:4" x14ac:dyDescent="0.25">
      <c r="A353" s="9">
        <v>43826</v>
      </c>
      <c r="B353" s="4">
        <v>1977.68</v>
      </c>
      <c r="C353" s="4">
        <v>29621.75</v>
      </c>
      <c r="D353" s="4">
        <v>31599.43</v>
      </c>
    </row>
    <row r="354" spans="1:4" x14ac:dyDescent="0.25">
      <c r="A354" s="9">
        <v>43827</v>
      </c>
      <c r="B354" s="4">
        <v>1995.5599999999997</v>
      </c>
      <c r="C354" s="4">
        <v>25535.789999999997</v>
      </c>
      <c r="D354" s="4">
        <v>27531.35</v>
      </c>
    </row>
    <row r="355" spans="1:4" x14ac:dyDescent="0.25">
      <c r="A355" s="9">
        <v>43828</v>
      </c>
      <c r="B355" s="4">
        <v>2012.35</v>
      </c>
      <c r="C355" s="4">
        <v>21436.179999999997</v>
      </c>
      <c r="D355" s="4">
        <v>23448.529999999995</v>
      </c>
    </row>
    <row r="356" spans="1:4" x14ac:dyDescent="0.25">
      <c r="A356" s="9">
        <v>43829</v>
      </c>
      <c r="B356" s="4">
        <v>1977.19</v>
      </c>
      <c r="C356" s="4">
        <v>33284.42</v>
      </c>
      <c r="D356" s="4">
        <v>35261.61</v>
      </c>
    </row>
    <row r="357" spans="1:4" x14ac:dyDescent="0.25">
      <c r="A357" s="9">
        <v>43830</v>
      </c>
      <c r="B357" s="4">
        <v>2015.4099999999999</v>
      </c>
      <c r="C357" s="4">
        <v>19838.97</v>
      </c>
      <c r="D357" s="4">
        <v>21854.38</v>
      </c>
    </row>
    <row r="358" spans="1:4" x14ac:dyDescent="0.25">
      <c r="A358" s="9">
        <v>43831</v>
      </c>
      <c r="B358" s="4">
        <v>2014.89</v>
      </c>
      <c r="C358" s="4">
        <v>20309.670000000002</v>
      </c>
      <c r="D358" s="4">
        <v>22324.560000000001</v>
      </c>
    </row>
    <row r="359" spans="1:4" x14ac:dyDescent="0.25">
      <c r="A359" s="9">
        <v>43832</v>
      </c>
      <c r="B359" s="4">
        <v>3681.4199999999996</v>
      </c>
      <c r="C359" s="4">
        <v>25604.02</v>
      </c>
      <c r="D359" s="4">
        <v>29285.439999999999</v>
      </c>
    </row>
    <row r="360" spans="1:4" x14ac:dyDescent="0.25">
      <c r="A360" s="9">
        <v>43833</v>
      </c>
      <c r="B360" s="4">
        <v>4751.1400000000003</v>
      </c>
      <c r="C360" s="4">
        <v>29216.430000000011</v>
      </c>
      <c r="D360" s="4">
        <v>33967.570000000014</v>
      </c>
    </row>
    <row r="361" spans="1:4" x14ac:dyDescent="0.25">
      <c r="A361" s="9">
        <v>43834</v>
      </c>
      <c r="B361" s="4">
        <v>4844.3300000000008</v>
      </c>
      <c r="C361" s="4">
        <v>27373.34</v>
      </c>
      <c r="D361" s="4">
        <v>32217.670000000002</v>
      </c>
    </row>
    <row r="362" spans="1:4" x14ac:dyDescent="0.25">
      <c r="A362" s="9">
        <v>43835</v>
      </c>
      <c r="B362" s="4">
        <v>5176.21</v>
      </c>
      <c r="C362" s="4">
        <v>20402.150000000001</v>
      </c>
      <c r="D362" s="4">
        <v>25578.36</v>
      </c>
    </row>
    <row r="363" spans="1:4" x14ac:dyDescent="0.25">
      <c r="A363" s="9">
        <v>43836</v>
      </c>
      <c r="B363" s="4">
        <v>4324.74</v>
      </c>
      <c r="C363" s="4">
        <v>28450.38</v>
      </c>
      <c r="D363" s="4">
        <v>32775.120000000003</v>
      </c>
    </row>
    <row r="364" spans="1:4" x14ac:dyDescent="0.25">
      <c r="A364" s="9">
        <v>43837</v>
      </c>
      <c r="B364" s="4">
        <v>4318.8900000000003</v>
      </c>
      <c r="C364" s="4">
        <v>29697.230000000003</v>
      </c>
      <c r="D364" s="4">
        <v>34016.120000000003</v>
      </c>
    </row>
    <row r="365" spans="1:4" x14ac:dyDescent="0.25">
      <c r="A365" s="9">
        <v>43838</v>
      </c>
      <c r="B365" s="4">
        <v>5035.2499999999991</v>
      </c>
      <c r="C365" s="4">
        <v>28646.919999999995</v>
      </c>
      <c r="D365" s="4">
        <v>33682.169999999991</v>
      </c>
    </row>
    <row r="366" spans="1:4" x14ac:dyDescent="0.25">
      <c r="A366" s="9">
        <v>43839</v>
      </c>
      <c r="B366" s="4">
        <v>5377.23</v>
      </c>
      <c r="C366" s="4">
        <v>29302.130000000005</v>
      </c>
      <c r="D366" s="4">
        <v>34679.360000000001</v>
      </c>
    </row>
    <row r="367" spans="1:4" x14ac:dyDescent="0.25">
      <c r="A367" s="9">
        <v>43840</v>
      </c>
      <c r="B367" s="4">
        <v>3510.0900000000011</v>
      </c>
      <c r="C367" s="4">
        <v>28138.710000000003</v>
      </c>
      <c r="D367" s="4">
        <v>31648.800000000003</v>
      </c>
    </row>
    <row r="368" spans="1:4" x14ac:dyDescent="0.25">
      <c r="A368" s="9">
        <v>43841</v>
      </c>
      <c r="B368" s="4">
        <v>476.58</v>
      </c>
      <c r="C368" s="4">
        <v>25693.57</v>
      </c>
      <c r="D368" s="4">
        <v>26170.15</v>
      </c>
    </row>
    <row r="369" spans="1:4" x14ac:dyDescent="0.25">
      <c r="A369" s="9">
        <v>43842</v>
      </c>
      <c r="B369" s="4">
        <v>503.78000000000003</v>
      </c>
      <c r="C369" s="4">
        <v>20744.540000000005</v>
      </c>
      <c r="D369" s="4">
        <v>21248.320000000003</v>
      </c>
    </row>
    <row r="370" spans="1:4" x14ac:dyDescent="0.25">
      <c r="A370" s="9">
        <v>43843</v>
      </c>
      <c r="B370" s="4">
        <v>507.3599999999999</v>
      </c>
      <c r="C370" s="4">
        <v>25961.98</v>
      </c>
      <c r="D370" s="4">
        <v>26469.34</v>
      </c>
    </row>
    <row r="371" spans="1:4" x14ac:dyDescent="0.25">
      <c r="A371" s="9">
        <v>43844</v>
      </c>
      <c r="B371" s="4">
        <v>501.71000000000009</v>
      </c>
      <c r="C371" s="4">
        <v>29035.369999999995</v>
      </c>
      <c r="D371" s="4">
        <v>29537.079999999994</v>
      </c>
    </row>
    <row r="372" spans="1:4" x14ac:dyDescent="0.25">
      <c r="A372" s="9">
        <v>43845</v>
      </c>
      <c r="B372" s="4">
        <v>498.11999999999989</v>
      </c>
      <c r="C372" s="4">
        <v>24833.29</v>
      </c>
      <c r="D372" s="4">
        <v>25331.41</v>
      </c>
    </row>
    <row r="373" spans="1:4" x14ac:dyDescent="0.25">
      <c r="A373" s="9">
        <v>43846</v>
      </c>
      <c r="B373" s="4">
        <v>499.27999999999992</v>
      </c>
      <c r="C373" s="4">
        <v>27354.629999999997</v>
      </c>
      <c r="D373" s="4">
        <v>27853.909999999996</v>
      </c>
    </row>
    <row r="374" spans="1:4" x14ac:dyDescent="0.25">
      <c r="A374" s="9">
        <v>43847</v>
      </c>
      <c r="B374" s="4">
        <v>480.96000000000009</v>
      </c>
      <c r="C374" s="4">
        <v>25319.87</v>
      </c>
      <c r="D374" s="4">
        <v>25800.829999999998</v>
      </c>
    </row>
    <row r="375" spans="1:4" x14ac:dyDescent="0.25">
      <c r="A375" s="9">
        <v>43848</v>
      </c>
      <c r="B375" s="4">
        <v>508.79000000000008</v>
      </c>
      <c r="C375" s="4">
        <v>26049.94</v>
      </c>
      <c r="D375" s="4">
        <v>26558.73</v>
      </c>
    </row>
    <row r="376" spans="1:4" x14ac:dyDescent="0.25">
      <c r="A376" s="9">
        <v>43849</v>
      </c>
      <c r="B376" s="4">
        <v>503.71000000000004</v>
      </c>
      <c r="C376" s="4">
        <v>18240.96</v>
      </c>
      <c r="D376" s="4">
        <v>18744.669999999998</v>
      </c>
    </row>
    <row r="377" spans="1:4" x14ac:dyDescent="0.25">
      <c r="A377" s="9">
        <v>43850</v>
      </c>
      <c r="B377" s="4">
        <v>345.02000000000004</v>
      </c>
      <c r="C377" s="4">
        <v>16555.959999999995</v>
      </c>
      <c r="D377" s="4">
        <v>16900.979999999996</v>
      </c>
    </row>
    <row r="378" spans="1:4" x14ac:dyDescent="0.25">
      <c r="A378" s="9">
        <v>43851</v>
      </c>
      <c r="B378" s="4"/>
      <c r="C378" s="4">
        <v>4264.8</v>
      </c>
      <c r="D378" s="4">
        <v>4264.8</v>
      </c>
    </row>
    <row r="379" spans="1:4" x14ac:dyDescent="0.25">
      <c r="A379" s="9">
        <v>43854</v>
      </c>
      <c r="B379" s="4">
        <v>585.6</v>
      </c>
      <c r="C379" s="4"/>
      <c r="D379" s="4">
        <v>585.6</v>
      </c>
    </row>
    <row r="380" spans="1:4" x14ac:dyDescent="0.25">
      <c r="A380" s="9">
        <v>43855</v>
      </c>
      <c r="B380" s="4">
        <v>461.29</v>
      </c>
      <c r="C380" s="4"/>
      <c r="D380" s="4">
        <v>461.29</v>
      </c>
    </row>
    <row r="381" spans="1:4" x14ac:dyDescent="0.25">
      <c r="A381" s="9">
        <v>43856</v>
      </c>
      <c r="B381" s="4">
        <v>451.58</v>
      </c>
      <c r="C381" s="4"/>
      <c r="D381" s="4">
        <v>451.58</v>
      </c>
    </row>
    <row r="382" spans="1:4" x14ac:dyDescent="0.25">
      <c r="A382" s="9">
        <v>43857</v>
      </c>
      <c r="B382" s="4">
        <v>651.53</v>
      </c>
      <c r="C382" s="4"/>
      <c r="D382" s="4">
        <v>651.53</v>
      </c>
    </row>
    <row r="383" spans="1:4" x14ac:dyDescent="0.25">
      <c r="A383" s="9">
        <v>43858</v>
      </c>
      <c r="B383" s="4">
        <v>1080.4000000000001</v>
      </c>
      <c r="C383" s="4"/>
      <c r="D383" s="4">
        <v>1080.4000000000001</v>
      </c>
    </row>
    <row r="384" spans="1:4" x14ac:dyDescent="0.25">
      <c r="A384" s="9">
        <v>43859</v>
      </c>
      <c r="B384" s="4">
        <v>1757.4699999999998</v>
      </c>
      <c r="C384" s="4">
        <v>24077.200000000004</v>
      </c>
      <c r="D384" s="4">
        <v>25834.670000000006</v>
      </c>
    </row>
    <row r="385" spans="1:4" x14ac:dyDescent="0.25">
      <c r="A385" s="9">
        <v>43860</v>
      </c>
      <c r="B385" s="4">
        <v>2142.64</v>
      </c>
      <c r="C385" s="4">
        <v>32135.580000000009</v>
      </c>
      <c r="D385" s="4">
        <v>34278.220000000008</v>
      </c>
    </row>
    <row r="386" spans="1:4" x14ac:dyDescent="0.25">
      <c r="A386" s="9">
        <v>43861</v>
      </c>
      <c r="B386" s="4">
        <v>2155.94</v>
      </c>
      <c r="C386" s="4">
        <v>24095.479999999992</v>
      </c>
      <c r="D386" s="4">
        <v>26251.419999999991</v>
      </c>
    </row>
    <row r="387" spans="1:4" x14ac:dyDescent="0.25">
      <c r="A387" s="9">
        <v>43862</v>
      </c>
      <c r="B387" s="4">
        <v>2111.5500000000002</v>
      </c>
      <c r="C387" s="4">
        <v>25593.589999999997</v>
      </c>
      <c r="D387" s="4">
        <v>27705.139999999996</v>
      </c>
    </row>
    <row r="388" spans="1:4" x14ac:dyDescent="0.25">
      <c r="A388" s="9">
        <v>43863</v>
      </c>
      <c r="B388" s="4">
        <v>2184.4799999999996</v>
      </c>
      <c r="C388" s="4">
        <v>23481.229999999992</v>
      </c>
      <c r="D388" s="4">
        <v>25665.709999999992</v>
      </c>
    </row>
    <row r="389" spans="1:4" x14ac:dyDescent="0.25">
      <c r="A389" s="9">
        <v>43864</v>
      </c>
      <c r="B389" s="4">
        <v>2226.96</v>
      </c>
      <c r="C389" s="4">
        <v>34727.920000000006</v>
      </c>
      <c r="D389" s="4">
        <v>36954.880000000005</v>
      </c>
    </row>
    <row r="390" spans="1:4" x14ac:dyDescent="0.25">
      <c r="A390" s="9">
        <v>43865</v>
      </c>
      <c r="B390" s="4">
        <v>1926.8899999999999</v>
      </c>
      <c r="C390" s="4">
        <v>19895.47</v>
      </c>
      <c r="D390" s="4">
        <v>21822.36</v>
      </c>
    </row>
    <row r="391" spans="1:4" x14ac:dyDescent="0.25">
      <c r="A391" s="9">
        <v>43866</v>
      </c>
      <c r="B391" s="4">
        <v>1980.0199999999998</v>
      </c>
      <c r="C391" s="4">
        <v>13999.669999999998</v>
      </c>
      <c r="D391" s="4">
        <v>15979.689999999999</v>
      </c>
    </row>
    <row r="392" spans="1:4" x14ac:dyDescent="0.25">
      <c r="A392" s="9">
        <v>43867</v>
      </c>
      <c r="B392" s="4">
        <v>1915.0699999999997</v>
      </c>
      <c r="C392" s="4">
        <v>12795.360000000002</v>
      </c>
      <c r="D392" s="4">
        <v>14710.430000000002</v>
      </c>
    </row>
    <row r="393" spans="1:4" x14ac:dyDescent="0.25">
      <c r="A393" s="9">
        <v>43868</v>
      </c>
      <c r="B393" s="4">
        <v>1962.7900000000002</v>
      </c>
      <c r="C393" s="4">
        <v>13895.680000000004</v>
      </c>
      <c r="D393" s="4">
        <v>15858.470000000005</v>
      </c>
    </row>
    <row r="394" spans="1:4" x14ac:dyDescent="0.25">
      <c r="A394" s="9">
        <v>43869</v>
      </c>
      <c r="B394" s="4">
        <v>1957.7299999999998</v>
      </c>
      <c r="C394" s="4">
        <v>11013.890000000003</v>
      </c>
      <c r="D394" s="4">
        <v>12971.620000000003</v>
      </c>
    </row>
    <row r="395" spans="1:4" x14ac:dyDescent="0.25">
      <c r="A395" s="9">
        <v>43870</v>
      </c>
      <c r="B395" s="4">
        <v>2018.44</v>
      </c>
      <c r="C395" s="4">
        <v>9898.1600000000017</v>
      </c>
      <c r="D395" s="4">
        <v>11916.600000000002</v>
      </c>
    </row>
    <row r="396" spans="1:4" x14ac:dyDescent="0.25">
      <c r="A396" s="9">
        <v>43871</v>
      </c>
      <c r="B396" s="4">
        <v>2815.1100000000006</v>
      </c>
      <c r="C396" s="4">
        <v>13581.550000000001</v>
      </c>
      <c r="D396" s="4">
        <v>16396.660000000003</v>
      </c>
    </row>
    <row r="397" spans="1:4" x14ac:dyDescent="0.25">
      <c r="A397" s="9">
        <v>43872</v>
      </c>
      <c r="B397" s="4">
        <v>5009.0999999999995</v>
      </c>
      <c r="C397" s="4">
        <v>17738.399999999998</v>
      </c>
      <c r="D397" s="4">
        <v>22747.499999999996</v>
      </c>
    </row>
    <row r="398" spans="1:4" x14ac:dyDescent="0.25">
      <c r="A398" s="9">
        <v>43873</v>
      </c>
      <c r="B398" s="4">
        <v>5862.5000000000009</v>
      </c>
      <c r="C398" s="4">
        <v>14049.820000000003</v>
      </c>
      <c r="D398" s="4">
        <v>19912.320000000003</v>
      </c>
    </row>
    <row r="399" spans="1:4" x14ac:dyDescent="0.25">
      <c r="A399" s="9">
        <v>43874</v>
      </c>
      <c r="B399" s="4">
        <v>7881.340000000002</v>
      </c>
      <c r="C399" s="4">
        <v>18851.269999999997</v>
      </c>
      <c r="D399" s="4">
        <v>26732.61</v>
      </c>
    </row>
    <row r="400" spans="1:4" x14ac:dyDescent="0.25">
      <c r="A400" s="9">
        <v>43875</v>
      </c>
      <c r="B400" s="4">
        <v>10141.829999999998</v>
      </c>
      <c r="C400" s="4">
        <v>13069.33</v>
      </c>
      <c r="D400" s="4">
        <v>23211.159999999996</v>
      </c>
    </row>
    <row r="401" spans="1:4" x14ac:dyDescent="0.25">
      <c r="A401" s="9">
        <v>43876</v>
      </c>
      <c r="B401" s="4">
        <v>12098.049999999997</v>
      </c>
      <c r="C401" s="4">
        <v>11582.570000000005</v>
      </c>
      <c r="D401" s="4">
        <v>23680.620000000003</v>
      </c>
    </row>
    <row r="402" spans="1:4" x14ac:dyDescent="0.25">
      <c r="A402" s="9">
        <v>43877</v>
      </c>
      <c r="B402" s="4">
        <v>13112.360000000002</v>
      </c>
      <c r="C402" s="4">
        <v>9423.26</v>
      </c>
      <c r="D402" s="4">
        <v>22535.620000000003</v>
      </c>
    </row>
    <row r="403" spans="1:4" x14ac:dyDescent="0.25">
      <c r="A403" s="9">
        <v>43878</v>
      </c>
      <c r="B403" s="4">
        <v>13059.940000000002</v>
      </c>
      <c r="C403" s="4">
        <v>13408.34</v>
      </c>
      <c r="D403" s="4">
        <v>26468.280000000002</v>
      </c>
    </row>
    <row r="404" spans="1:4" x14ac:dyDescent="0.25">
      <c r="A404" s="9">
        <v>43879</v>
      </c>
      <c r="B404" s="4">
        <v>12843.619999999999</v>
      </c>
      <c r="C404" s="4">
        <v>12427.64</v>
      </c>
      <c r="D404" s="4">
        <v>25271.26</v>
      </c>
    </row>
    <row r="405" spans="1:4" x14ac:dyDescent="0.25">
      <c r="A405" s="9">
        <v>43880</v>
      </c>
      <c r="B405" s="4">
        <v>12990.189999999997</v>
      </c>
      <c r="C405" s="4">
        <v>11925.690000000002</v>
      </c>
      <c r="D405" s="4">
        <v>24915.879999999997</v>
      </c>
    </row>
    <row r="406" spans="1:4" x14ac:dyDescent="0.25">
      <c r="A406" s="9">
        <v>43881</v>
      </c>
      <c r="B406" s="4">
        <v>13094.3</v>
      </c>
      <c r="C406" s="4">
        <v>11346.939999999999</v>
      </c>
      <c r="D406" s="4">
        <v>24441.239999999998</v>
      </c>
    </row>
    <row r="407" spans="1:4" x14ac:dyDescent="0.25">
      <c r="A407" s="9">
        <v>43882</v>
      </c>
      <c r="B407" s="4">
        <v>13093.1</v>
      </c>
      <c r="C407" s="4">
        <v>8329.2100000000028</v>
      </c>
      <c r="D407" s="4">
        <v>21422.310000000005</v>
      </c>
    </row>
    <row r="408" spans="1:4" x14ac:dyDescent="0.25">
      <c r="A408" s="9">
        <v>43883</v>
      </c>
      <c r="B408" s="4">
        <v>12806.49</v>
      </c>
      <c r="C408" s="4">
        <v>8135.7999999999993</v>
      </c>
      <c r="D408" s="4">
        <v>20942.29</v>
      </c>
    </row>
    <row r="409" spans="1:4" x14ac:dyDescent="0.25">
      <c r="A409" s="9">
        <v>43884</v>
      </c>
      <c r="B409" s="4">
        <v>13114.659999000001</v>
      </c>
      <c r="C409" s="4">
        <v>6908.0199999999959</v>
      </c>
      <c r="D409" s="4">
        <v>20022.679998999996</v>
      </c>
    </row>
    <row r="410" spans="1:4" x14ac:dyDescent="0.25">
      <c r="A410" s="9">
        <v>43885</v>
      </c>
      <c r="B410" s="4">
        <v>13127.039999999999</v>
      </c>
      <c r="C410" s="4">
        <v>11373.710000000001</v>
      </c>
      <c r="D410" s="4">
        <v>24500.75</v>
      </c>
    </row>
    <row r="411" spans="1:4" x14ac:dyDescent="0.25">
      <c r="A411" s="9">
        <v>43886</v>
      </c>
      <c r="B411" s="4">
        <v>12110.359999999999</v>
      </c>
      <c r="C411" s="4">
        <v>10337.309999999998</v>
      </c>
      <c r="D411" s="4">
        <v>22447.67</v>
      </c>
    </row>
    <row r="412" spans="1:4" x14ac:dyDescent="0.25">
      <c r="A412" s="9">
        <v>43887</v>
      </c>
      <c r="B412" s="4">
        <v>12418.919999999998</v>
      </c>
      <c r="C412" s="4">
        <v>8502.8000000000047</v>
      </c>
      <c r="D412" s="4">
        <v>20921.72</v>
      </c>
    </row>
    <row r="413" spans="1:4" x14ac:dyDescent="0.25">
      <c r="A413" s="9">
        <v>43888</v>
      </c>
      <c r="B413" s="4">
        <v>12274.999999999998</v>
      </c>
      <c r="C413" s="4">
        <v>7720.4299999999967</v>
      </c>
      <c r="D413" s="4">
        <v>19995.429999999993</v>
      </c>
    </row>
    <row r="414" spans="1:4" x14ac:dyDescent="0.25">
      <c r="A414" s="9">
        <v>43889</v>
      </c>
      <c r="B414" s="4">
        <v>12325.609999</v>
      </c>
      <c r="C414" s="4">
        <v>8228.9000000000033</v>
      </c>
      <c r="D414" s="4">
        <v>20554.509999000002</v>
      </c>
    </row>
    <row r="415" spans="1:4" x14ac:dyDescent="0.25">
      <c r="A415" s="9">
        <v>43890</v>
      </c>
      <c r="B415" s="4">
        <v>12389.660001</v>
      </c>
      <c r="C415" s="4">
        <v>7228.29</v>
      </c>
      <c r="D415" s="4">
        <v>19617.950001000001</v>
      </c>
    </row>
    <row r="416" spans="1:4" x14ac:dyDescent="0.25">
      <c r="A416" s="9">
        <v>43891</v>
      </c>
      <c r="B416" s="4">
        <v>12607.17</v>
      </c>
      <c r="C416" s="4">
        <v>5318.4000000000015</v>
      </c>
      <c r="D416" s="4">
        <v>17925.57</v>
      </c>
    </row>
    <row r="417" spans="1:4" x14ac:dyDescent="0.25">
      <c r="A417" s="9">
        <v>43892</v>
      </c>
      <c r="B417" s="4">
        <v>12567.74</v>
      </c>
      <c r="C417" s="4">
        <v>8190.8600000000015</v>
      </c>
      <c r="D417" s="4">
        <v>20758.600000000002</v>
      </c>
    </row>
    <row r="418" spans="1:4" x14ac:dyDescent="0.25">
      <c r="A418" s="9">
        <v>43893</v>
      </c>
      <c r="B418" s="4">
        <v>12570.800000000003</v>
      </c>
      <c r="C418" s="4">
        <v>8020.4900000000007</v>
      </c>
      <c r="D418" s="4">
        <v>20591.290000000005</v>
      </c>
    </row>
    <row r="419" spans="1:4" x14ac:dyDescent="0.25">
      <c r="A419" s="9">
        <v>43894</v>
      </c>
      <c r="B419" s="4">
        <v>12275.789999999999</v>
      </c>
      <c r="C419" s="4">
        <v>8359.3900000000012</v>
      </c>
      <c r="D419" s="4">
        <v>20635.18</v>
      </c>
    </row>
    <row r="420" spans="1:4" x14ac:dyDescent="0.25">
      <c r="A420" s="9">
        <v>43895</v>
      </c>
      <c r="B420" s="4">
        <v>12584.880000000001</v>
      </c>
      <c r="C420" s="4">
        <v>7287.2599999999984</v>
      </c>
      <c r="D420" s="4">
        <v>19872.14</v>
      </c>
    </row>
    <row r="421" spans="1:4" x14ac:dyDescent="0.25">
      <c r="A421" s="9">
        <v>43896</v>
      </c>
      <c r="B421" s="4">
        <v>10758.030001000001</v>
      </c>
      <c r="C421" s="4">
        <v>8727.4500000000025</v>
      </c>
      <c r="D421" s="4">
        <v>19485.480001000004</v>
      </c>
    </row>
    <row r="422" spans="1:4" x14ac:dyDescent="0.25">
      <c r="A422" s="9">
        <v>43897</v>
      </c>
      <c r="B422" s="4">
        <v>13375.589999999998</v>
      </c>
      <c r="C422" s="4">
        <v>7466.9500000000007</v>
      </c>
      <c r="D422" s="4">
        <v>20842.54</v>
      </c>
    </row>
    <row r="423" spans="1:4" x14ac:dyDescent="0.25">
      <c r="A423" s="9">
        <v>43898</v>
      </c>
      <c r="B423" s="4">
        <v>12564.359999999999</v>
      </c>
      <c r="C423" s="4">
        <v>5999.61</v>
      </c>
      <c r="D423" s="4">
        <v>18563.969999999998</v>
      </c>
    </row>
    <row r="424" spans="1:4" x14ac:dyDescent="0.25">
      <c r="A424" s="9">
        <v>43899</v>
      </c>
      <c r="B424" s="4">
        <v>10627.390000000001</v>
      </c>
      <c r="C424" s="4">
        <v>7671.8499999999976</v>
      </c>
      <c r="D424" s="4">
        <v>18299.239999999998</v>
      </c>
    </row>
    <row r="425" spans="1:4" x14ac:dyDescent="0.25">
      <c r="A425" s="9">
        <v>43900</v>
      </c>
      <c r="B425" s="4">
        <v>10521.539999999995</v>
      </c>
      <c r="C425" s="4">
        <v>6319.9499999999944</v>
      </c>
      <c r="D425" s="4">
        <v>16841.489999999991</v>
      </c>
    </row>
    <row r="426" spans="1:4" x14ac:dyDescent="0.25">
      <c r="A426" s="9">
        <v>43901</v>
      </c>
      <c r="B426" s="4">
        <v>12678.18</v>
      </c>
      <c r="C426" s="4">
        <v>9017.2700000000023</v>
      </c>
      <c r="D426" s="4">
        <v>21695.450000000004</v>
      </c>
    </row>
    <row r="427" spans="1:4" x14ac:dyDescent="0.25">
      <c r="A427" s="9">
        <v>43902</v>
      </c>
      <c r="B427" s="4">
        <v>12923.470000000003</v>
      </c>
      <c r="C427" s="4">
        <v>7771.26</v>
      </c>
      <c r="D427" s="4">
        <v>20694.730000000003</v>
      </c>
    </row>
    <row r="428" spans="1:4" x14ac:dyDescent="0.25">
      <c r="A428" s="9">
        <v>43903</v>
      </c>
      <c r="B428" s="4">
        <v>12769.650000000001</v>
      </c>
      <c r="C428" s="4">
        <v>7291.5100000000048</v>
      </c>
      <c r="D428" s="4">
        <v>20061.160000000007</v>
      </c>
    </row>
    <row r="429" spans="1:4" x14ac:dyDescent="0.25">
      <c r="A429" s="9">
        <v>43904</v>
      </c>
      <c r="B429" s="4">
        <v>12588.98</v>
      </c>
      <c r="C429" s="4">
        <v>6413.79</v>
      </c>
      <c r="D429" s="4">
        <v>19002.77</v>
      </c>
    </row>
    <row r="430" spans="1:4" x14ac:dyDescent="0.25">
      <c r="A430" s="9">
        <v>43905</v>
      </c>
      <c r="B430" s="4">
        <v>12551.349999999999</v>
      </c>
      <c r="C430" s="4">
        <v>5280.29</v>
      </c>
      <c r="D430" s="4">
        <v>17831.64</v>
      </c>
    </row>
    <row r="431" spans="1:4" x14ac:dyDescent="0.25">
      <c r="A431" s="9">
        <v>43906</v>
      </c>
      <c r="B431" s="4">
        <v>12312.09</v>
      </c>
      <c r="C431" s="4">
        <v>10400.719999999996</v>
      </c>
      <c r="D431" s="4">
        <v>22712.809999999998</v>
      </c>
    </row>
    <row r="432" spans="1:4" x14ac:dyDescent="0.25">
      <c r="A432" s="9">
        <v>43907</v>
      </c>
      <c r="B432" s="4">
        <v>12386.829999999998</v>
      </c>
      <c r="C432" s="4">
        <v>8397.81</v>
      </c>
      <c r="D432" s="4">
        <v>20784.64</v>
      </c>
    </row>
    <row r="433" spans="1:4" x14ac:dyDescent="0.25">
      <c r="A433" s="9">
        <v>43908</v>
      </c>
      <c r="B433" s="4">
        <v>12550.26</v>
      </c>
      <c r="C433" s="4">
        <v>8023.2099999999991</v>
      </c>
      <c r="D433" s="4">
        <v>20573.47</v>
      </c>
    </row>
    <row r="434" spans="1:4" x14ac:dyDescent="0.25">
      <c r="A434" s="9">
        <v>43909</v>
      </c>
      <c r="B434" s="4">
        <v>9381.9200000000019</v>
      </c>
      <c r="C434" s="4">
        <v>7758.6299999999983</v>
      </c>
      <c r="D434" s="4">
        <v>17140.55</v>
      </c>
    </row>
    <row r="435" spans="1:4" x14ac:dyDescent="0.25">
      <c r="A435" s="9">
        <v>43910</v>
      </c>
      <c r="B435" s="4">
        <v>5011.5700000000015</v>
      </c>
      <c r="C435" s="4">
        <v>6573.7200000000021</v>
      </c>
      <c r="D435" s="4">
        <v>11585.290000000005</v>
      </c>
    </row>
    <row r="436" spans="1:4" x14ac:dyDescent="0.25">
      <c r="A436" s="9">
        <v>43911</v>
      </c>
      <c r="B436" s="4"/>
      <c r="C436" s="4">
        <v>3801.5600000000004</v>
      </c>
      <c r="D436" s="4">
        <v>3801.5600000000004</v>
      </c>
    </row>
    <row r="437" spans="1:4" x14ac:dyDescent="0.25">
      <c r="A437" s="9">
        <v>43912</v>
      </c>
      <c r="B437" s="4"/>
      <c r="C437" s="4">
        <v>4261.7699999999995</v>
      </c>
      <c r="D437" s="4">
        <v>4261.7699999999995</v>
      </c>
    </row>
    <row r="438" spans="1:4" x14ac:dyDescent="0.25">
      <c r="A438" s="9">
        <v>43913</v>
      </c>
      <c r="B438" s="4"/>
      <c r="C438" s="4">
        <v>7265.0199999999986</v>
      </c>
      <c r="D438" s="4">
        <v>7265.0199999999986</v>
      </c>
    </row>
    <row r="439" spans="1:4" x14ac:dyDescent="0.25">
      <c r="A439" s="9">
        <v>43914</v>
      </c>
      <c r="B439" s="4"/>
      <c r="C439" s="4">
        <v>5927.7599999999984</v>
      </c>
      <c r="D439" s="4">
        <v>5927.7599999999984</v>
      </c>
    </row>
    <row r="440" spans="1:4" x14ac:dyDescent="0.25">
      <c r="A440" s="9">
        <v>43915</v>
      </c>
      <c r="B440" s="4"/>
      <c r="C440" s="4">
        <v>5936.84</v>
      </c>
      <c r="D440" s="4">
        <v>5936.84</v>
      </c>
    </row>
    <row r="441" spans="1:4" x14ac:dyDescent="0.25">
      <c r="A441" s="9">
        <v>43916</v>
      </c>
      <c r="B441" s="4"/>
      <c r="C441" s="4">
        <v>6337.68</v>
      </c>
      <c r="D441" s="4">
        <v>6337.68</v>
      </c>
    </row>
    <row r="442" spans="1:4" x14ac:dyDescent="0.25">
      <c r="A442" s="9">
        <v>43917</v>
      </c>
      <c r="B442" s="4"/>
      <c r="C442" s="4">
        <v>4011.9600000000009</v>
      </c>
      <c r="D442" s="4">
        <v>4011.9600000000009</v>
      </c>
    </row>
    <row r="443" spans="1:4" x14ac:dyDescent="0.25">
      <c r="A443" s="9">
        <v>43918</v>
      </c>
      <c r="B443" s="4"/>
      <c r="C443" s="4">
        <v>2350.9100000000003</v>
      </c>
      <c r="D443" s="4">
        <v>2350.9100000000003</v>
      </c>
    </row>
    <row r="444" spans="1:4" x14ac:dyDescent="0.25">
      <c r="A444" s="9">
        <v>43919</v>
      </c>
      <c r="B444" s="4"/>
      <c r="C444" s="4">
        <v>2167.1600000000003</v>
      </c>
      <c r="D444" s="4">
        <v>2167.1600000000003</v>
      </c>
    </row>
    <row r="445" spans="1:4" x14ac:dyDescent="0.25">
      <c r="A445" s="9">
        <v>43920</v>
      </c>
      <c r="B445" s="4"/>
      <c r="C445" s="4">
        <v>1579.1299999999999</v>
      </c>
      <c r="D445" s="4">
        <v>1579.1299999999999</v>
      </c>
    </row>
    <row r="446" spans="1:4" x14ac:dyDescent="0.25">
      <c r="A446" s="9">
        <v>43921</v>
      </c>
      <c r="B446" s="4"/>
      <c r="C446" s="4">
        <v>610.65</v>
      </c>
      <c r="D446" s="4">
        <v>610.65</v>
      </c>
    </row>
    <row r="447" spans="1:4" x14ac:dyDescent="0.25">
      <c r="A447" s="9">
        <v>43922</v>
      </c>
      <c r="B447" s="4"/>
      <c r="C447" s="4">
        <v>692.33</v>
      </c>
      <c r="D447" s="4">
        <v>692.33</v>
      </c>
    </row>
    <row r="448" spans="1:4" x14ac:dyDescent="0.25">
      <c r="A448" s="9">
        <v>43923</v>
      </c>
      <c r="B448" s="4"/>
      <c r="C448" s="4">
        <v>528.21</v>
      </c>
      <c r="D448" s="4">
        <v>528.21</v>
      </c>
    </row>
    <row r="449" spans="1:4" x14ac:dyDescent="0.25">
      <c r="A449" s="9">
        <v>43924</v>
      </c>
      <c r="B449" s="4"/>
      <c r="C449" s="4">
        <v>500.16</v>
      </c>
      <c r="D449" s="4">
        <v>500.16</v>
      </c>
    </row>
    <row r="450" spans="1:4" x14ac:dyDescent="0.25">
      <c r="A450" s="9">
        <v>43925</v>
      </c>
      <c r="B450" s="4"/>
      <c r="C450" s="4">
        <v>525.46</v>
      </c>
      <c r="D450" s="4">
        <v>525.46</v>
      </c>
    </row>
    <row r="451" spans="1:4" x14ac:dyDescent="0.25">
      <c r="A451" s="9">
        <v>43926</v>
      </c>
      <c r="B451" s="4"/>
      <c r="C451" s="4">
        <v>488.74999999999994</v>
      </c>
      <c r="D451" s="4">
        <v>488.74999999999994</v>
      </c>
    </row>
    <row r="452" spans="1:4" x14ac:dyDescent="0.25">
      <c r="A452" s="9">
        <v>43927</v>
      </c>
      <c r="B452" s="4"/>
      <c r="C452" s="4">
        <v>577.21</v>
      </c>
      <c r="D452" s="4">
        <v>577.21</v>
      </c>
    </row>
    <row r="453" spans="1:4" x14ac:dyDescent="0.25">
      <c r="A453" s="9">
        <v>43928</v>
      </c>
      <c r="B453" s="4"/>
      <c r="C453" s="4">
        <v>519.34</v>
      </c>
      <c r="D453" s="4">
        <v>519.34</v>
      </c>
    </row>
    <row r="454" spans="1:4" x14ac:dyDescent="0.25">
      <c r="A454" s="9">
        <v>43929</v>
      </c>
      <c r="B454" s="4"/>
      <c r="C454" s="4">
        <v>480.37</v>
      </c>
      <c r="D454" s="4">
        <v>480.37</v>
      </c>
    </row>
    <row r="455" spans="1:4" x14ac:dyDescent="0.25">
      <c r="A455" s="9">
        <v>43930</v>
      </c>
      <c r="B455" s="4"/>
      <c r="C455" s="4">
        <v>470.7</v>
      </c>
      <c r="D455" s="4">
        <v>470.7</v>
      </c>
    </row>
    <row r="456" spans="1:4" x14ac:dyDescent="0.25">
      <c r="A456" s="9">
        <v>43931</v>
      </c>
      <c r="B456" s="4"/>
      <c r="C456" s="4">
        <v>485.7299999999999</v>
      </c>
      <c r="D456" s="4">
        <v>485.7299999999999</v>
      </c>
    </row>
    <row r="457" spans="1:4" x14ac:dyDescent="0.25">
      <c r="A457" s="9">
        <v>43932</v>
      </c>
      <c r="B457" s="4"/>
      <c r="C457" s="4">
        <v>412.95</v>
      </c>
      <c r="D457" s="4">
        <v>412.95</v>
      </c>
    </row>
    <row r="458" spans="1:4" x14ac:dyDescent="0.25">
      <c r="A458" s="9">
        <v>43933</v>
      </c>
      <c r="B458" s="4"/>
      <c r="C458" s="4">
        <v>360.05</v>
      </c>
      <c r="D458" s="4">
        <v>360.05</v>
      </c>
    </row>
    <row r="459" spans="1:4" x14ac:dyDescent="0.25">
      <c r="A459" s="9">
        <v>43934</v>
      </c>
      <c r="B459" s="4"/>
      <c r="C459" s="4">
        <v>509.91000000000014</v>
      </c>
      <c r="D459" s="4">
        <v>509.91000000000014</v>
      </c>
    </row>
    <row r="460" spans="1:4" x14ac:dyDescent="0.25">
      <c r="A460" s="9">
        <v>43935</v>
      </c>
      <c r="B460" s="4"/>
      <c r="C460" s="4">
        <v>489.15</v>
      </c>
      <c r="D460" s="4">
        <v>489.15</v>
      </c>
    </row>
    <row r="461" spans="1:4" x14ac:dyDescent="0.25">
      <c r="A461" s="9">
        <v>43936</v>
      </c>
      <c r="B461" s="4"/>
      <c r="C461" s="4">
        <v>497.70000000000005</v>
      </c>
      <c r="D461" s="4">
        <v>497.70000000000005</v>
      </c>
    </row>
    <row r="462" spans="1:4" x14ac:dyDescent="0.25">
      <c r="A462" s="9">
        <v>43937</v>
      </c>
      <c r="B462" s="4"/>
      <c r="C462" s="4">
        <v>512.26</v>
      </c>
      <c r="D462" s="4">
        <v>512.26</v>
      </c>
    </row>
    <row r="463" spans="1:4" x14ac:dyDescent="0.25">
      <c r="A463" s="9">
        <v>43938</v>
      </c>
      <c r="B463" s="4"/>
      <c r="C463" s="4">
        <v>467.43000000000012</v>
      </c>
      <c r="D463" s="4">
        <v>467.43000000000012</v>
      </c>
    </row>
    <row r="464" spans="1:4" x14ac:dyDescent="0.25">
      <c r="A464" s="9">
        <v>43939</v>
      </c>
      <c r="B464" s="4"/>
      <c r="C464" s="4">
        <v>501.27999999999986</v>
      </c>
      <c r="D464" s="4">
        <v>501.27999999999986</v>
      </c>
    </row>
    <row r="465" spans="1:4" x14ac:dyDescent="0.25">
      <c r="A465" s="9">
        <v>43940</v>
      </c>
      <c r="B465" s="4"/>
      <c r="C465" s="4">
        <v>488.09</v>
      </c>
      <c r="D465" s="4">
        <v>488.09</v>
      </c>
    </row>
    <row r="466" spans="1:4" x14ac:dyDescent="0.25">
      <c r="A466" s="9">
        <v>43941</v>
      </c>
      <c r="B466" s="4"/>
      <c r="C466" s="4">
        <v>517.24</v>
      </c>
      <c r="D466" s="4">
        <v>517.24</v>
      </c>
    </row>
    <row r="467" spans="1:4" x14ac:dyDescent="0.25">
      <c r="A467" s="9">
        <v>43942</v>
      </c>
      <c r="B467" s="4"/>
      <c r="C467" s="4">
        <v>523.61999999999989</v>
      </c>
      <c r="D467" s="4">
        <v>523.61999999999989</v>
      </c>
    </row>
    <row r="468" spans="1:4" x14ac:dyDescent="0.25">
      <c r="A468" s="9">
        <v>43943</v>
      </c>
      <c r="B468" s="4"/>
      <c r="C468" s="4">
        <v>541.74</v>
      </c>
      <c r="D468" s="4">
        <v>541.74</v>
      </c>
    </row>
    <row r="469" spans="1:4" x14ac:dyDescent="0.25">
      <c r="A469" s="9">
        <v>43944</v>
      </c>
      <c r="B469" s="4"/>
      <c r="C469" s="4">
        <v>529.88000000000011</v>
      </c>
      <c r="D469" s="4">
        <v>529.88000000000011</v>
      </c>
    </row>
    <row r="470" spans="1:4" x14ac:dyDescent="0.25">
      <c r="A470" s="9">
        <v>43945</v>
      </c>
      <c r="B470" s="4"/>
      <c r="C470" s="4">
        <v>492.83999999999992</v>
      </c>
      <c r="D470" s="4">
        <v>492.83999999999992</v>
      </c>
    </row>
    <row r="471" spans="1:4" x14ac:dyDescent="0.25">
      <c r="A471" s="9">
        <v>43946</v>
      </c>
      <c r="B471" s="4"/>
      <c r="C471" s="4">
        <v>470.97000000000014</v>
      </c>
      <c r="D471" s="4">
        <v>470.97000000000014</v>
      </c>
    </row>
    <row r="472" spans="1:4" x14ac:dyDescent="0.25">
      <c r="A472" s="9">
        <v>43947</v>
      </c>
      <c r="B472" s="4"/>
      <c r="C472" s="4">
        <v>518.2600000000001</v>
      </c>
      <c r="D472" s="4">
        <v>518.2600000000001</v>
      </c>
    </row>
    <row r="473" spans="1:4" x14ac:dyDescent="0.25">
      <c r="A473" s="9">
        <v>43948</v>
      </c>
      <c r="B473" s="4"/>
      <c r="C473" s="4">
        <v>472.61000000000007</v>
      </c>
      <c r="D473" s="4">
        <v>472.61000000000007</v>
      </c>
    </row>
    <row r="474" spans="1:4" x14ac:dyDescent="0.25">
      <c r="A474" s="9">
        <v>43949</v>
      </c>
      <c r="B474" s="4"/>
      <c r="C474" s="4">
        <v>450.99</v>
      </c>
      <c r="D474" s="4">
        <v>450.99</v>
      </c>
    </row>
    <row r="475" spans="1:4" x14ac:dyDescent="0.25">
      <c r="A475" s="9">
        <v>43950</v>
      </c>
      <c r="B475" s="4"/>
      <c r="C475" s="4">
        <v>467.24</v>
      </c>
      <c r="D475" s="4">
        <v>467.24</v>
      </c>
    </row>
    <row r="476" spans="1:4" x14ac:dyDescent="0.25">
      <c r="A476" s="9">
        <v>43951</v>
      </c>
      <c r="B476" s="4"/>
      <c r="C476" s="4">
        <v>433.63000000000005</v>
      </c>
      <c r="D476" s="4">
        <v>433.63000000000005</v>
      </c>
    </row>
    <row r="477" spans="1:4" x14ac:dyDescent="0.25">
      <c r="A477" s="9">
        <v>43955</v>
      </c>
      <c r="B477" s="4"/>
      <c r="C477" s="4">
        <v>999.62</v>
      </c>
      <c r="D477" s="4">
        <v>999.62</v>
      </c>
    </row>
    <row r="478" spans="1:4" x14ac:dyDescent="0.25">
      <c r="A478" s="9">
        <v>43956</v>
      </c>
      <c r="B478" s="4"/>
      <c r="C478" s="4">
        <v>1001.2600000000002</v>
      </c>
      <c r="D478" s="4">
        <v>1001.2600000000002</v>
      </c>
    </row>
    <row r="479" spans="1:4" x14ac:dyDescent="0.25">
      <c r="A479" s="9">
        <v>43957</v>
      </c>
      <c r="B479" s="4"/>
      <c r="C479" s="4">
        <v>998.31000000000017</v>
      </c>
      <c r="D479" s="4">
        <v>998.31000000000017</v>
      </c>
    </row>
    <row r="480" spans="1:4" x14ac:dyDescent="0.25">
      <c r="A480" s="9">
        <v>43958</v>
      </c>
      <c r="B480" s="4"/>
      <c r="C480" s="4">
        <v>546.48</v>
      </c>
      <c r="D480" s="4">
        <v>546.48</v>
      </c>
    </row>
    <row r="481" spans="1:4" x14ac:dyDescent="0.25">
      <c r="A481" s="9">
        <v>43959</v>
      </c>
      <c r="B481" s="4"/>
      <c r="C481" s="4">
        <v>434.99</v>
      </c>
      <c r="D481" s="4">
        <v>434.99</v>
      </c>
    </row>
    <row r="482" spans="1:4" x14ac:dyDescent="0.25">
      <c r="A482" s="9">
        <v>43960</v>
      </c>
      <c r="B482" s="4"/>
      <c r="C482" s="4">
        <v>410.28</v>
      </c>
      <c r="D482" s="4">
        <v>410.28</v>
      </c>
    </row>
    <row r="483" spans="1:4" x14ac:dyDescent="0.25">
      <c r="A483" s="9">
        <v>43961</v>
      </c>
      <c r="B483" s="4"/>
      <c r="C483" s="4">
        <v>404.32000000000005</v>
      </c>
      <c r="D483" s="4">
        <v>404.32000000000005</v>
      </c>
    </row>
    <row r="484" spans="1:4" x14ac:dyDescent="0.25">
      <c r="A484" s="9">
        <v>43962</v>
      </c>
      <c r="B484" s="4"/>
      <c r="C484" s="4">
        <v>500.03999999999996</v>
      </c>
      <c r="D484" s="4">
        <v>500.03999999999996</v>
      </c>
    </row>
    <row r="485" spans="1:4" x14ac:dyDescent="0.25">
      <c r="A485" s="9">
        <v>43963</v>
      </c>
      <c r="B485" s="4"/>
      <c r="C485" s="4">
        <v>517.43999999999994</v>
      </c>
      <c r="D485" s="4">
        <v>517.43999999999994</v>
      </c>
    </row>
    <row r="486" spans="1:4" x14ac:dyDescent="0.25">
      <c r="A486" s="9">
        <v>43964</v>
      </c>
      <c r="B486" s="4"/>
      <c r="C486" s="4">
        <v>492.63</v>
      </c>
      <c r="D486" s="4">
        <v>492.63</v>
      </c>
    </row>
    <row r="487" spans="1:4" x14ac:dyDescent="0.25">
      <c r="A487" s="9">
        <v>43965</v>
      </c>
      <c r="B487" s="4"/>
      <c r="C487" s="4">
        <v>485.90999999999997</v>
      </c>
      <c r="D487" s="4">
        <v>485.90999999999997</v>
      </c>
    </row>
    <row r="488" spans="1:4" x14ac:dyDescent="0.25">
      <c r="A488" s="9">
        <v>43966</v>
      </c>
      <c r="B488" s="4"/>
      <c r="C488" s="4">
        <v>485.89000000000004</v>
      </c>
      <c r="D488" s="4">
        <v>485.89000000000004</v>
      </c>
    </row>
    <row r="489" spans="1:4" x14ac:dyDescent="0.25">
      <c r="A489" s="9">
        <v>43967</v>
      </c>
      <c r="B489" s="4"/>
      <c r="C489" s="4">
        <v>480.06</v>
      </c>
      <c r="D489" s="4">
        <v>480.06</v>
      </c>
    </row>
    <row r="490" spans="1:4" x14ac:dyDescent="0.25">
      <c r="A490" s="9">
        <v>43968</v>
      </c>
      <c r="B490" s="4"/>
      <c r="C490" s="4">
        <v>460.44</v>
      </c>
      <c r="D490" s="4">
        <v>460.44</v>
      </c>
    </row>
    <row r="491" spans="1:4" x14ac:dyDescent="0.25">
      <c r="A491" s="9">
        <v>43969</v>
      </c>
      <c r="B491" s="4"/>
      <c r="C491" s="4">
        <v>498.28999999999996</v>
      </c>
      <c r="D491" s="4">
        <v>498.28999999999996</v>
      </c>
    </row>
    <row r="492" spans="1:4" x14ac:dyDescent="0.25">
      <c r="A492" s="9">
        <v>43970</v>
      </c>
      <c r="B492" s="4"/>
      <c r="C492" s="4">
        <v>506.94000000000005</v>
      </c>
      <c r="D492" s="4">
        <v>506.94000000000005</v>
      </c>
    </row>
    <row r="493" spans="1:4" x14ac:dyDescent="0.25">
      <c r="A493" s="9">
        <v>43971</v>
      </c>
      <c r="B493" s="4"/>
      <c r="C493" s="4">
        <v>471.19</v>
      </c>
      <c r="D493" s="4">
        <v>471.19</v>
      </c>
    </row>
    <row r="494" spans="1:4" x14ac:dyDescent="0.25">
      <c r="A494" s="9">
        <v>43972</v>
      </c>
      <c r="B494" s="4"/>
      <c r="C494" s="4">
        <v>453.15000000000003</v>
      </c>
      <c r="D494" s="4">
        <v>453.15000000000003</v>
      </c>
    </row>
    <row r="495" spans="1:4" x14ac:dyDescent="0.25">
      <c r="A495" s="9">
        <v>43973</v>
      </c>
      <c r="B495" s="4"/>
      <c r="C495" s="4">
        <v>454.97999999999996</v>
      </c>
      <c r="D495" s="4">
        <v>454.97999999999996</v>
      </c>
    </row>
    <row r="496" spans="1:4" x14ac:dyDescent="0.25">
      <c r="A496" s="9">
        <v>43974</v>
      </c>
      <c r="B496" s="4"/>
      <c r="C496" s="4">
        <v>447.74000000000012</v>
      </c>
      <c r="D496" s="4">
        <v>447.74000000000012</v>
      </c>
    </row>
    <row r="497" spans="1:4" x14ac:dyDescent="0.25">
      <c r="A497" s="9">
        <v>43975</v>
      </c>
      <c r="B497" s="4"/>
      <c r="C497" s="4">
        <v>454.96000000000009</v>
      </c>
      <c r="D497" s="4">
        <v>454.96000000000009</v>
      </c>
    </row>
    <row r="498" spans="1:4" x14ac:dyDescent="0.25">
      <c r="A498" s="9">
        <v>43976</v>
      </c>
      <c r="B498" s="4"/>
      <c r="C498" s="4">
        <v>464.31999999999994</v>
      </c>
      <c r="D498" s="4">
        <v>464.31999999999994</v>
      </c>
    </row>
    <row r="499" spans="1:4" x14ac:dyDescent="0.25">
      <c r="A499" s="9">
        <v>43977</v>
      </c>
      <c r="B499" s="4"/>
      <c r="C499" s="4">
        <v>458.91999999999996</v>
      </c>
      <c r="D499" s="4">
        <v>458.91999999999996</v>
      </c>
    </row>
    <row r="500" spans="1:4" x14ac:dyDescent="0.25">
      <c r="A500" s="9">
        <v>43978</v>
      </c>
      <c r="B500" s="4"/>
      <c r="C500" s="4">
        <v>455.26999999999992</v>
      </c>
      <c r="D500" s="4">
        <v>455.26999999999992</v>
      </c>
    </row>
    <row r="501" spans="1:4" x14ac:dyDescent="0.25">
      <c r="A501" s="9">
        <v>43979</v>
      </c>
      <c r="B501" s="4"/>
      <c r="C501" s="4">
        <v>439.66999999999996</v>
      </c>
      <c r="D501" s="4">
        <v>439.66999999999996</v>
      </c>
    </row>
    <row r="502" spans="1:4" x14ac:dyDescent="0.25">
      <c r="A502" s="9">
        <v>43980</v>
      </c>
      <c r="B502" s="4"/>
      <c r="C502" s="4">
        <v>452.47000000000008</v>
      </c>
      <c r="D502" s="4">
        <v>452.47000000000008</v>
      </c>
    </row>
    <row r="503" spans="1:4" x14ac:dyDescent="0.25">
      <c r="A503" s="9">
        <v>43981</v>
      </c>
      <c r="B503" s="4"/>
      <c r="C503" s="4">
        <v>465.87000000000006</v>
      </c>
      <c r="D503" s="4">
        <v>465.87000000000006</v>
      </c>
    </row>
    <row r="504" spans="1:4" x14ac:dyDescent="0.25">
      <c r="A504" s="9">
        <v>43982</v>
      </c>
      <c r="B504" s="4"/>
      <c r="C504" s="4">
        <v>330.15</v>
      </c>
      <c r="D504" s="4">
        <v>330.15</v>
      </c>
    </row>
    <row r="505" spans="1:4" x14ac:dyDescent="0.25">
      <c r="A505" s="9">
        <v>43983</v>
      </c>
      <c r="B505" s="4"/>
      <c r="C505" s="4">
        <v>489.28999999999985</v>
      </c>
      <c r="D505" s="4">
        <v>489.28999999999985</v>
      </c>
    </row>
    <row r="506" spans="1:4" x14ac:dyDescent="0.25">
      <c r="A506" s="9">
        <v>43984</v>
      </c>
      <c r="B506" s="4"/>
      <c r="C506" s="4">
        <v>506.49</v>
      </c>
      <c r="D506" s="4">
        <v>506.49</v>
      </c>
    </row>
    <row r="507" spans="1:4" x14ac:dyDescent="0.25">
      <c r="A507" s="9">
        <v>43985</v>
      </c>
      <c r="B507" s="4"/>
      <c r="C507" s="4">
        <v>486.35000000000008</v>
      </c>
      <c r="D507" s="4">
        <v>486.35000000000008</v>
      </c>
    </row>
    <row r="508" spans="1:4" x14ac:dyDescent="0.25">
      <c r="A508" s="9">
        <v>43986</v>
      </c>
      <c r="B508" s="4"/>
      <c r="C508" s="4">
        <v>514.55999999999995</v>
      </c>
      <c r="D508" s="4">
        <v>514.55999999999995</v>
      </c>
    </row>
    <row r="509" spans="1:4" x14ac:dyDescent="0.25">
      <c r="A509" s="9">
        <v>43987</v>
      </c>
      <c r="B509" s="4"/>
      <c r="C509" s="4">
        <v>547.71</v>
      </c>
      <c r="D509" s="4">
        <v>547.71</v>
      </c>
    </row>
    <row r="510" spans="1:4" x14ac:dyDescent="0.25">
      <c r="A510" s="9">
        <v>43988</v>
      </c>
      <c r="B510" s="4"/>
      <c r="C510" s="4">
        <v>508</v>
      </c>
      <c r="D510" s="4">
        <v>508</v>
      </c>
    </row>
    <row r="511" spans="1:4" x14ac:dyDescent="0.25">
      <c r="A511" s="9">
        <v>43989</v>
      </c>
      <c r="B511" s="4"/>
      <c r="C511" s="4">
        <v>471.94</v>
      </c>
      <c r="D511" s="4">
        <v>471.94</v>
      </c>
    </row>
    <row r="512" spans="1:4" x14ac:dyDescent="0.25">
      <c r="A512" s="9">
        <v>43990</v>
      </c>
      <c r="B512" s="4"/>
      <c r="C512" s="4">
        <v>482.23999999999995</v>
      </c>
      <c r="D512" s="4">
        <v>482.23999999999995</v>
      </c>
    </row>
    <row r="513" spans="1:4" x14ac:dyDescent="0.25">
      <c r="A513" s="9">
        <v>43991</v>
      </c>
      <c r="B513" s="4"/>
      <c r="C513" s="4">
        <v>499.90999999999991</v>
      </c>
      <c r="D513" s="4">
        <v>499.90999999999991</v>
      </c>
    </row>
    <row r="514" spans="1:4" x14ac:dyDescent="0.25">
      <c r="A514" s="9">
        <v>43992</v>
      </c>
      <c r="B514" s="4"/>
      <c r="C514" s="4">
        <v>484.82</v>
      </c>
      <c r="D514" s="4">
        <v>484.82</v>
      </c>
    </row>
    <row r="515" spans="1:4" x14ac:dyDescent="0.25">
      <c r="A515" s="9">
        <v>43993</v>
      </c>
      <c r="B515" s="4"/>
      <c r="C515" s="4">
        <v>411.24000000000007</v>
      </c>
      <c r="D515" s="4">
        <v>411.24000000000007</v>
      </c>
    </row>
    <row r="516" spans="1:4" x14ac:dyDescent="0.25">
      <c r="A516" s="9">
        <v>43994</v>
      </c>
      <c r="B516" s="4"/>
      <c r="C516" s="4">
        <v>488.69000000000011</v>
      </c>
      <c r="D516" s="4">
        <v>488.69000000000011</v>
      </c>
    </row>
    <row r="517" spans="1:4" x14ac:dyDescent="0.25">
      <c r="A517" s="9">
        <v>43995</v>
      </c>
      <c r="B517" s="4"/>
      <c r="C517" s="4">
        <v>470.86000000000007</v>
      </c>
      <c r="D517" s="4">
        <v>470.86000000000007</v>
      </c>
    </row>
    <row r="518" spans="1:4" x14ac:dyDescent="0.25">
      <c r="A518" s="9">
        <v>43996</v>
      </c>
      <c r="B518" s="4"/>
      <c r="C518" s="4">
        <v>492.22</v>
      </c>
      <c r="D518" s="4">
        <v>492.22</v>
      </c>
    </row>
    <row r="519" spans="1:4" x14ac:dyDescent="0.25">
      <c r="A519" s="9">
        <v>43997</v>
      </c>
      <c r="B519" s="4"/>
      <c r="C519" s="4">
        <v>519.58999999999992</v>
      </c>
      <c r="D519" s="4">
        <v>519.58999999999992</v>
      </c>
    </row>
    <row r="520" spans="1:4" x14ac:dyDescent="0.25">
      <c r="A520" s="9">
        <v>43998</v>
      </c>
      <c r="B520" s="4"/>
      <c r="C520" s="4">
        <v>500.65</v>
      </c>
      <c r="D520" s="4">
        <v>500.65</v>
      </c>
    </row>
    <row r="521" spans="1:4" x14ac:dyDescent="0.25">
      <c r="A521" s="9">
        <v>43999</v>
      </c>
      <c r="B521" s="4"/>
      <c r="C521" s="4">
        <v>480.04</v>
      </c>
      <c r="D521" s="4">
        <v>480.04</v>
      </c>
    </row>
    <row r="522" spans="1:4" x14ac:dyDescent="0.25">
      <c r="A522" s="9">
        <v>44000</v>
      </c>
      <c r="B522" s="4"/>
      <c r="C522" s="4">
        <v>469.18</v>
      </c>
      <c r="D522" s="4">
        <v>469.18</v>
      </c>
    </row>
    <row r="523" spans="1:4" x14ac:dyDescent="0.25">
      <c r="A523" s="9">
        <v>44001</v>
      </c>
      <c r="B523" s="4"/>
      <c r="C523" s="4">
        <v>463.59000000000009</v>
      </c>
      <c r="D523" s="4">
        <v>463.59000000000009</v>
      </c>
    </row>
    <row r="524" spans="1:4" x14ac:dyDescent="0.25">
      <c r="A524" s="9">
        <v>44002</v>
      </c>
      <c r="B524" s="4"/>
      <c r="C524" s="4">
        <v>457.00000000000006</v>
      </c>
      <c r="D524" s="4">
        <v>457.00000000000006</v>
      </c>
    </row>
    <row r="525" spans="1:4" x14ac:dyDescent="0.25">
      <c r="A525" s="9">
        <v>44003</v>
      </c>
      <c r="B525" s="4"/>
      <c r="C525" s="4">
        <v>469.47999999999996</v>
      </c>
      <c r="D525" s="4">
        <v>469.47999999999996</v>
      </c>
    </row>
    <row r="526" spans="1:4" x14ac:dyDescent="0.25">
      <c r="A526" s="9">
        <v>44004</v>
      </c>
      <c r="B526" s="4"/>
      <c r="C526" s="4">
        <v>465.23999999999995</v>
      </c>
      <c r="D526" s="4">
        <v>465.23999999999995</v>
      </c>
    </row>
    <row r="527" spans="1:4" x14ac:dyDescent="0.25">
      <c r="A527" s="9">
        <v>44005</v>
      </c>
      <c r="B527" s="4"/>
      <c r="C527" s="4">
        <v>468.95000000000005</v>
      </c>
      <c r="D527" s="4">
        <v>468.95000000000005</v>
      </c>
    </row>
    <row r="528" spans="1:4" x14ac:dyDescent="0.25">
      <c r="A528" s="9">
        <v>44006</v>
      </c>
      <c r="B528" s="4"/>
      <c r="C528" s="4">
        <v>459.01000000000005</v>
      </c>
      <c r="D528" s="4">
        <v>459.01000000000005</v>
      </c>
    </row>
    <row r="529" spans="1:4" x14ac:dyDescent="0.25">
      <c r="A529" s="9">
        <v>44007</v>
      </c>
      <c r="B529" s="4"/>
      <c r="C529" s="4">
        <v>463.85999999999984</v>
      </c>
      <c r="D529" s="4">
        <v>463.85999999999984</v>
      </c>
    </row>
    <row r="530" spans="1:4" x14ac:dyDescent="0.25">
      <c r="A530" s="9">
        <v>44008</v>
      </c>
      <c r="B530" s="4"/>
      <c r="C530" s="4">
        <v>456.78000000000003</v>
      </c>
      <c r="D530" s="4">
        <v>456.78000000000003</v>
      </c>
    </row>
    <row r="531" spans="1:4" x14ac:dyDescent="0.25">
      <c r="A531" s="9">
        <v>44009</v>
      </c>
      <c r="B531" s="4"/>
      <c r="C531" s="4">
        <v>461.76000000000005</v>
      </c>
      <c r="D531" s="4">
        <v>461.76000000000005</v>
      </c>
    </row>
    <row r="532" spans="1:4" x14ac:dyDescent="0.25">
      <c r="A532" s="9">
        <v>44010</v>
      </c>
      <c r="B532" s="4"/>
      <c r="C532" s="4">
        <v>467.02000000000004</v>
      </c>
      <c r="D532" s="4">
        <v>467.02000000000004</v>
      </c>
    </row>
    <row r="533" spans="1:4" x14ac:dyDescent="0.25">
      <c r="A533" s="9">
        <v>44011</v>
      </c>
      <c r="B533" s="4"/>
      <c r="C533" s="4">
        <v>419.13999999999993</v>
      </c>
      <c r="D533" s="4">
        <v>419.13999999999993</v>
      </c>
    </row>
    <row r="534" spans="1:4" x14ac:dyDescent="0.25">
      <c r="A534" s="9">
        <v>44012</v>
      </c>
      <c r="B534" s="4"/>
      <c r="C534" s="4">
        <v>410.88000000000005</v>
      </c>
      <c r="D534" s="4">
        <v>410.88000000000005</v>
      </c>
    </row>
    <row r="535" spans="1:4" x14ac:dyDescent="0.25">
      <c r="A535" s="9">
        <v>44013</v>
      </c>
      <c r="B535" s="4"/>
      <c r="C535" s="4">
        <v>480.77</v>
      </c>
      <c r="D535" s="4">
        <v>480.77</v>
      </c>
    </row>
    <row r="536" spans="1:4" x14ac:dyDescent="0.25">
      <c r="A536" s="9">
        <v>44014</v>
      </c>
      <c r="B536" s="4"/>
      <c r="C536" s="4">
        <v>480.04</v>
      </c>
      <c r="D536" s="4">
        <v>480.04</v>
      </c>
    </row>
    <row r="537" spans="1:4" x14ac:dyDescent="0.25">
      <c r="A537" s="9">
        <v>44015</v>
      </c>
      <c r="B537" s="4"/>
      <c r="C537" s="4">
        <v>474.25</v>
      </c>
      <c r="D537" s="4">
        <v>474.25</v>
      </c>
    </row>
    <row r="538" spans="1:4" x14ac:dyDescent="0.25">
      <c r="A538" s="9">
        <v>44016</v>
      </c>
      <c r="B538" s="4"/>
      <c r="C538" s="4">
        <v>465.53999999999991</v>
      </c>
      <c r="D538" s="4">
        <v>465.53999999999991</v>
      </c>
    </row>
    <row r="539" spans="1:4" x14ac:dyDescent="0.25">
      <c r="A539" s="9">
        <v>44017</v>
      </c>
      <c r="B539" s="4"/>
      <c r="C539" s="4">
        <v>477.80000000000007</v>
      </c>
      <c r="D539" s="4">
        <v>477.80000000000007</v>
      </c>
    </row>
    <row r="540" spans="1:4" x14ac:dyDescent="0.25">
      <c r="A540" s="9">
        <v>44018</v>
      </c>
      <c r="B540" s="4"/>
      <c r="C540" s="4">
        <v>495.71999999999997</v>
      </c>
      <c r="D540" s="4">
        <v>495.71999999999997</v>
      </c>
    </row>
    <row r="541" spans="1:4" x14ac:dyDescent="0.25">
      <c r="A541" s="9">
        <v>44019</v>
      </c>
      <c r="B541" s="4"/>
      <c r="C541" s="4">
        <v>149.20000000000002</v>
      </c>
      <c r="D541" s="4">
        <v>149.20000000000002</v>
      </c>
    </row>
    <row r="542" spans="1:4" x14ac:dyDescent="0.25">
      <c r="A542" s="9" t="s">
        <v>46</v>
      </c>
      <c r="B542" s="4">
        <v>564115.50999999978</v>
      </c>
      <c r="C542" s="4">
        <v>1939003.2599999988</v>
      </c>
      <c r="D542" s="4">
        <v>2503118.7700000028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830E7-7790-405F-A6E7-DD4D8330FC05}">
  <dimension ref="A1:G65"/>
  <sheetViews>
    <sheetView workbookViewId="0">
      <selection sqref="A1:C8"/>
    </sheetView>
  </sheetViews>
  <sheetFormatPr defaultRowHeight="15" x14ac:dyDescent="0.25"/>
  <cols>
    <col min="1" max="1" width="18.42578125" bestFit="1" customWidth="1"/>
    <col min="2" max="2" width="15.5703125" bestFit="1" customWidth="1"/>
    <col min="3" max="3" width="12" bestFit="1" customWidth="1"/>
    <col min="4" max="4" width="8" bestFit="1" customWidth="1"/>
    <col min="5" max="5" width="11.28515625" bestFit="1" customWidth="1"/>
    <col min="6" max="6" width="8" bestFit="1" customWidth="1"/>
    <col min="7" max="7" width="10.42578125" bestFit="1" customWidth="1"/>
    <col min="8" max="8" width="14.28515625" bestFit="1" customWidth="1"/>
    <col min="9" max="9" width="11.28515625" bestFit="1" customWidth="1"/>
    <col min="10" max="10" width="8.28515625" bestFit="1" customWidth="1"/>
    <col min="11" max="12" width="8" bestFit="1" customWidth="1"/>
    <col min="13" max="13" width="10.5703125" bestFit="1" customWidth="1"/>
    <col min="14" max="14" width="8.28515625" bestFit="1" customWidth="1"/>
    <col min="15" max="15" width="8" bestFit="1" customWidth="1"/>
    <col min="16" max="16" width="7" bestFit="1" customWidth="1"/>
    <col min="17" max="17" width="10.5703125" bestFit="1" customWidth="1"/>
    <col min="18" max="18" width="8.28515625" bestFit="1" customWidth="1"/>
    <col min="19" max="20" width="8" bestFit="1" customWidth="1"/>
    <col min="21" max="21" width="10.5703125" bestFit="1" customWidth="1"/>
    <col min="22" max="22" width="12.28515625" bestFit="1" customWidth="1"/>
    <col min="23" max="24" width="8" bestFit="1" customWidth="1"/>
    <col min="25" max="25" width="15.42578125" bestFit="1" customWidth="1"/>
    <col min="26" max="26" width="16.140625" bestFit="1" customWidth="1"/>
    <col min="27" max="28" width="8" bestFit="1" customWidth="1"/>
    <col min="29" max="29" width="19.28515625" bestFit="1" customWidth="1"/>
    <col min="30" max="30" width="11.28515625" bestFit="1" customWidth="1"/>
  </cols>
  <sheetData>
    <row r="1" spans="1:3" x14ac:dyDescent="0.25">
      <c r="A1" s="2" t="s">
        <v>3</v>
      </c>
      <c r="B1" t="s">
        <v>35</v>
      </c>
    </row>
    <row r="3" spans="1:3" x14ac:dyDescent="0.25">
      <c r="A3" s="2" t="s">
        <v>45</v>
      </c>
      <c r="B3" t="s">
        <v>51</v>
      </c>
      <c r="C3" t="s">
        <v>52</v>
      </c>
    </row>
    <row r="4" spans="1:3" x14ac:dyDescent="0.25">
      <c r="A4" s="3" t="s">
        <v>25</v>
      </c>
      <c r="B4" s="4">
        <v>7.4620583113945518</v>
      </c>
      <c r="C4" s="4">
        <v>16.294646965307432</v>
      </c>
    </row>
    <row r="5" spans="1:3" x14ac:dyDescent="0.25">
      <c r="A5" s="3" t="s">
        <v>26</v>
      </c>
      <c r="B5" s="4">
        <v>6.9068968667557096</v>
      </c>
      <c r="C5" s="4">
        <v>15.478497639110609</v>
      </c>
    </row>
    <row r="6" spans="1:3" x14ac:dyDescent="0.25">
      <c r="A6" s="3" t="s">
        <v>28</v>
      </c>
      <c r="B6" s="4">
        <v>5.9683918059511649</v>
      </c>
      <c r="C6" s="4">
        <v>12.951278466335529</v>
      </c>
    </row>
    <row r="7" spans="1:3" x14ac:dyDescent="0.25">
      <c r="A7" s="3" t="s">
        <v>29</v>
      </c>
      <c r="B7" s="4">
        <v>6.6515199545454449</v>
      </c>
      <c r="C7" s="4">
        <v>14.161300548387077</v>
      </c>
    </row>
    <row r="8" spans="1:3" x14ac:dyDescent="0.25">
      <c r="A8" s="3" t="s">
        <v>46</v>
      </c>
      <c r="B8" s="4">
        <v>7.2724349933607817</v>
      </c>
      <c r="C8" s="4">
        <v>15.95755452462455</v>
      </c>
    </row>
    <row r="17" spans="1:4" x14ac:dyDescent="0.25">
      <c r="A17" s="2" t="s">
        <v>3</v>
      </c>
      <c r="B17" t="s">
        <v>18</v>
      </c>
    </row>
    <row r="18" spans="1:4" x14ac:dyDescent="0.25">
      <c r="D18" s="6"/>
    </row>
    <row r="19" spans="1:4" x14ac:dyDescent="0.25">
      <c r="A19" s="2" t="s">
        <v>45</v>
      </c>
      <c r="B19" t="s">
        <v>51</v>
      </c>
    </row>
    <row r="20" spans="1:4" x14ac:dyDescent="0.25">
      <c r="A20" s="3" t="s">
        <v>24</v>
      </c>
      <c r="B20" s="8">
        <v>16.291793154761905</v>
      </c>
    </row>
    <row r="21" spans="1:4" x14ac:dyDescent="0.25">
      <c r="A21" s="5" t="s">
        <v>23</v>
      </c>
      <c r="B21" s="8">
        <v>20.403536489667804</v>
      </c>
    </row>
    <row r="22" spans="1:4" x14ac:dyDescent="0.25">
      <c r="A22" s="5" t="s">
        <v>31</v>
      </c>
      <c r="B22" s="8">
        <v>15.61393090954007</v>
      </c>
    </row>
    <row r="23" spans="1:4" x14ac:dyDescent="0.25">
      <c r="A23" s="5" t="s">
        <v>32</v>
      </c>
      <c r="B23" s="8">
        <v>22.818508771929825</v>
      </c>
    </row>
    <row r="24" spans="1:4" x14ac:dyDescent="0.25">
      <c r="A24" s="3" t="s">
        <v>25</v>
      </c>
      <c r="B24" s="8">
        <v>15.695187387919114</v>
      </c>
    </row>
    <row r="25" spans="1:4" x14ac:dyDescent="0.25">
      <c r="A25" s="5" t="s">
        <v>23</v>
      </c>
      <c r="B25" s="8">
        <v>21.038947729052467</v>
      </c>
    </row>
    <row r="26" spans="1:4" x14ac:dyDescent="0.25">
      <c r="A26" s="5" t="s">
        <v>31</v>
      </c>
      <c r="B26" s="8">
        <v>14.079830593959549</v>
      </c>
    </row>
    <row r="27" spans="1:4" x14ac:dyDescent="0.25">
      <c r="A27" s="5" t="s">
        <v>32</v>
      </c>
      <c r="B27" s="8">
        <v>14.591068702290075</v>
      </c>
    </row>
    <row r="28" spans="1:4" x14ac:dyDescent="0.25">
      <c r="A28" s="3" t="s">
        <v>26</v>
      </c>
      <c r="B28" s="8">
        <v>15.52266662652776</v>
      </c>
    </row>
    <row r="29" spans="1:4" x14ac:dyDescent="0.25">
      <c r="A29" s="5" t="s">
        <v>23</v>
      </c>
      <c r="B29" s="8">
        <v>21.013397361272794</v>
      </c>
    </row>
    <row r="30" spans="1:4" x14ac:dyDescent="0.25">
      <c r="A30" s="5" t="s">
        <v>31</v>
      </c>
      <c r="B30" s="8">
        <v>13.022611704923783</v>
      </c>
    </row>
    <row r="31" spans="1:4" x14ac:dyDescent="0.25">
      <c r="A31" s="5" t="s">
        <v>32</v>
      </c>
      <c r="B31" s="8">
        <v>21.288536585365851</v>
      </c>
    </row>
    <row r="32" spans="1:4" x14ac:dyDescent="0.25">
      <c r="A32" s="3" t="s">
        <v>28</v>
      </c>
      <c r="B32" s="8">
        <v>14.799185569237402</v>
      </c>
    </row>
    <row r="33" spans="1:2" x14ac:dyDescent="0.25">
      <c r="A33" s="5" t="s">
        <v>23</v>
      </c>
      <c r="B33" s="8">
        <v>20.387303443794679</v>
      </c>
    </row>
    <row r="34" spans="1:2" x14ac:dyDescent="0.25">
      <c r="A34" s="5" t="s">
        <v>31</v>
      </c>
      <c r="B34" s="8">
        <v>12.050919540229881</v>
      </c>
    </row>
    <row r="35" spans="1:2" x14ac:dyDescent="0.25">
      <c r="A35" s="5" t="s">
        <v>32</v>
      </c>
      <c r="B35" s="8">
        <v>9.6515555555555554</v>
      </c>
    </row>
    <row r="36" spans="1:2" x14ac:dyDescent="0.25">
      <c r="A36" s="3" t="s">
        <v>29</v>
      </c>
      <c r="B36" s="8">
        <v>14.708959243085891</v>
      </c>
    </row>
    <row r="37" spans="1:2" x14ac:dyDescent="0.25">
      <c r="A37" s="5" t="s">
        <v>23</v>
      </c>
      <c r="B37" s="8">
        <v>19.95624444444444</v>
      </c>
    </row>
    <row r="38" spans="1:2" x14ac:dyDescent="0.25">
      <c r="A38" s="5" t="s">
        <v>31</v>
      </c>
      <c r="B38" s="8">
        <v>12.040920043811624</v>
      </c>
    </row>
    <row r="39" spans="1:2" x14ac:dyDescent="0.25">
      <c r="A39" s="5" t="s">
        <v>32</v>
      </c>
      <c r="B39" s="8">
        <v>21.494545454545456</v>
      </c>
    </row>
    <row r="40" spans="1:2" x14ac:dyDescent="0.25">
      <c r="A40" s="3" t="s">
        <v>30</v>
      </c>
      <c r="B40" s="8">
        <v>14.145566343042059</v>
      </c>
    </row>
    <row r="41" spans="1:2" x14ac:dyDescent="0.25">
      <c r="A41" s="5" t="s">
        <v>23</v>
      </c>
      <c r="B41" s="8">
        <v>20.422169811320771</v>
      </c>
    </row>
    <row r="42" spans="1:2" x14ac:dyDescent="0.25">
      <c r="A42" s="5" t="s">
        <v>31</v>
      </c>
      <c r="B42" s="8">
        <v>12.280155148095917</v>
      </c>
    </row>
    <row r="43" spans="1:2" x14ac:dyDescent="0.25">
      <c r="A43" s="5" t="s">
        <v>32</v>
      </c>
      <c r="B43" s="8">
        <v>12.801666666666668</v>
      </c>
    </row>
    <row r="44" spans="1:2" x14ac:dyDescent="0.25">
      <c r="A44" s="3" t="s">
        <v>27</v>
      </c>
      <c r="B44" s="8">
        <v>15.189452089890933</v>
      </c>
    </row>
    <row r="45" spans="1:2" x14ac:dyDescent="0.25">
      <c r="A45" s="5" t="s">
        <v>23</v>
      </c>
      <c r="B45" s="8">
        <v>17.944650586701449</v>
      </c>
    </row>
    <row r="46" spans="1:2" x14ac:dyDescent="0.25">
      <c r="A46" s="5" t="s">
        <v>31</v>
      </c>
      <c r="B46" s="8">
        <v>14.111372348581645</v>
      </c>
    </row>
    <row r="47" spans="1:2" x14ac:dyDescent="0.25">
      <c r="A47" s="5" t="s">
        <v>32</v>
      </c>
      <c r="B47" s="8">
        <v>14.732643678160919</v>
      </c>
    </row>
    <row r="48" spans="1:2" x14ac:dyDescent="0.25">
      <c r="A48" s="3" t="s">
        <v>46</v>
      </c>
      <c r="B48" s="8">
        <v>15.628930479990297</v>
      </c>
    </row>
    <row r="54" spans="1:7" x14ac:dyDescent="0.25">
      <c r="A54" s="2" t="s">
        <v>3</v>
      </c>
      <c r="B54" t="s">
        <v>18</v>
      </c>
    </row>
    <row r="56" spans="1:7" x14ac:dyDescent="0.25">
      <c r="A56" s="2" t="s">
        <v>47</v>
      </c>
      <c r="B56" s="2" t="s">
        <v>53</v>
      </c>
      <c r="F56" s="2"/>
      <c r="G56" s="2"/>
    </row>
    <row r="57" spans="1:7" x14ac:dyDescent="0.25">
      <c r="A57" s="2" t="s">
        <v>45</v>
      </c>
      <c r="B57" t="s">
        <v>23</v>
      </c>
      <c r="C57" t="s">
        <v>31</v>
      </c>
      <c r="D57" t="s">
        <v>32</v>
      </c>
      <c r="E57" t="s">
        <v>46</v>
      </c>
    </row>
    <row r="58" spans="1:7" x14ac:dyDescent="0.25">
      <c r="A58" s="3" t="s">
        <v>24</v>
      </c>
      <c r="B58" s="4">
        <v>78002.720000000016</v>
      </c>
      <c r="C58" s="4">
        <v>379215.53999999969</v>
      </c>
      <c r="D58" s="4">
        <v>2601.31</v>
      </c>
      <c r="E58" s="4">
        <v>459819.56999999972</v>
      </c>
    </row>
    <row r="59" spans="1:7" x14ac:dyDescent="0.25">
      <c r="A59" s="3" t="s">
        <v>25</v>
      </c>
      <c r="B59" s="4">
        <v>214933.89</v>
      </c>
      <c r="C59" s="4">
        <v>474574.77000000054</v>
      </c>
      <c r="D59" s="4">
        <v>1911.4299999999998</v>
      </c>
      <c r="E59" s="4">
        <v>691420.09000000067</v>
      </c>
    </row>
    <row r="60" spans="1:7" x14ac:dyDescent="0.25">
      <c r="A60" s="3" t="s">
        <v>26</v>
      </c>
      <c r="B60" s="4">
        <v>108303.04999999997</v>
      </c>
      <c r="C60" s="4">
        <v>148640.09000000005</v>
      </c>
      <c r="D60" s="4">
        <v>872.82999999999993</v>
      </c>
      <c r="E60" s="4">
        <v>257815.97</v>
      </c>
    </row>
    <row r="61" spans="1:7" x14ac:dyDescent="0.25">
      <c r="A61" s="3" t="s">
        <v>28</v>
      </c>
      <c r="B61" s="4">
        <v>31376.060000000009</v>
      </c>
      <c r="C61" s="4">
        <v>36695.049999999988</v>
      </c>
      <c r="D61" s="4">
        <v>434.32</v>
      </c>
      <c r="E61" s="4">
        <v>68505.430000000008</v>
      </c>
    </row>
    <row r="62" spans="1:7" x14ac:dyDescent="0.25">
      <c r="A62" s="3" t="s">
        <v>29</v>
      </c>
      <c r="B62" s="4">
        <v>8980.3099999999977</v>
      </c>
      <c r="C62" s="4">
        <v>10993.360000000013</v>
      </c>
      <c r="D62" s="4">
        <v>236.44</v>
      </c>
      <c r="E62" s="4">
        <v>20210.110000000011</v>
      </c>
    </row>
    <row r="63" spans="1:7" x14ac:dyDescent="0.25">
      <c r="A63" s="3" t="s">
        <v>30</v>
      </c>
      <c r="B63" s="4">
        <v>8659.0000000000073</v>
      </c>
      <c r="C63" s="4">
        <v>17413.260000000009</v>
      </c>
      <c r="D63" s="4">
        <v>153.62</v>
      </c>
      <c r="E63" s="4">
        <v>26225.880000000016</v>
      </c>
    </row>
    <row r="64" spans="1:7" x14ac:dyDescent="0.25">
      <c r="A64" s="3" t="s">
        <v>27</v>
      </c>
      <c r="B64" s="4">
        <v>137635.47000000012</v>
      </c>
      <c r="C64" s="4">
        <v>276088.99999999988</v>
      </c>
      <c r="D64" s="4">
        <v>1281.74</v>
      </c>
      <c r="E64" s="4">
        <v>415006.20999999996</v>
      </c>
    </row>
    <row r="65" spans="1:5" x14ac:dyDescent="0.25">
      <c r="A65" s="3" t="s">
        <v>46</v>
      </c>
      <c r="B65" s="4">
        <v>587890.50000000012</v>
      </c>
      <c r="C65" s="4">
        <v>1343621.0700000003</v>
      </c>
      <c r="D65" s="4">
        <v>7491.6899999999987</v>
      </c>
      <c r="E65" s="4">
        <v>1939003.2600000005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C837-6D9A-430B-AC32-15FAB745757D}">
  <dimension ref="A1:C6"/>
  <sheetViews>
    <sheetView workbookViewId="0">
      <selection activeCell="B4" sqref="B4:C5"/>
    </sheetView>
  </sheetViews>
  <sheetFormatPr defaultRowHeight="15" x14ac:dyDescent="0.25"/>
  <cols>
    <col min="1" max="1" width="18.42578125" bestFit="1" customWidth="1"/>
    <col min="2" max="2" width="15.7109375" bestFit="1" customWidth="1"/>
    <col min="3" max="3" width="13.7109375" bestFit="1" customWidth="1"/>
  </cols>
  <sheetData>
    <row r="1" spans="1:3" x14ac:dyDescent="0.25">
      <c r="A1" s="2" t="s">
        <v>3</v>
      </c>
      <c r="B1" t="s">
        <v>35</v>
      </c>
    </row>
    <row r="3" spans="1:3" x14ac:dyDescent="0.25">
      <c r="A3" s="2" t="s">
        <v>45</v>
      </c>
      <c r="B3" t="s">
        <v>51</v>
      </c>
      <c r="C3" t="s">
        <v>52</v>
      </c>
    </row>
    <row r="4" spans="1:3" x14ac:dyDescent="0.25">
      <c r="A4" s="3" t="s">
        <v>39</v>
      </c>
      <c r="B4" s="15">
        <v>9.2784435587968854</v>
      </c>
      <c r="C4" s="15">
        <v>13.412187009167106</v>
      </c>
    </row>
    <row r="5" spans="1:3" x14ac:dyDescent="0.25">
      <c r="A5" s="3" t="s">
        <v>40</v>
      </c>
      <c r="B5" s="15">
        <v>7.1187755725052062</v>
      </c>
      <c r="C5" s="15">
        <v>16.26574636092348</v>
      </c>
    </row>
    <row r="6" spans="1:3" x14ac:dyDescent="0.25">
      <c r="A6" s="3" t="s">
        <v>46</v>
      </c>
      <c r="B6" s="4">
        <v>7.2724349933607559</v>
      </c>
      <c r="C6" s="4">
        <v>15.957554524624493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3849-7671-4D57-A68C-8CD989C3D0E0}">
  <dimension ref="A3:G18"/>
  <sheetViews>
    <sheetView workbookViewId="0">
      <selection activeCell="G4" sqref="G4"/>
    </sheetView>
  </sheetViews>
  <sheetFormatPr defaultRowHeight="15" x14ac:dyDescent="0.25"/>
  <cols>
    <col min="1" max="1" width="17.85546875" bestFit="1" customWidth="1"/>
    <col min="2" max="2" width="14" bestFit="1" customWidth="1"/>
    <col min="3" max="3" width="18.5703125" bestFit="1" customWidth="1"/>
    <col min="4" max="4" width="12.28515625" bestFit="1" customWidth="1"/>
    <col min="5" max="5" width="16.7109375" bestFit="1" customWidth="1"/>
    <col min="6" max="6" width="11.7109375" bestFit="1" customWidth="1"/>
    <col min="7" max="7" width="12" bestFit="1" customWidth="1"/>
  </cols>
  <sheetData>
    <row r="3" spans="1:7" x14ac:dyDescent="0.25">
      <c r="A3" s="2" t="s">
        <v>45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G3" t="s">
        <v>52</v>
      </c>
    </row>
    <row r="4" spans="1:7" x14ac:dyDescent="0.25">
      <c r="A4" s="3" t="s">
        <v>35</v>
      </c>
      <c r="B4" s="6">
        <v>564115.51000000013</v>
      </c>
      <c r="C4" s="4">
        <v>4070612</v>
      </c>
      <c r="D4" s="4">
        <v>77569</v>
      </c>
      <c r="E4" s="4">
        <v>35351</v>
      </c>
      <c r="F4" s="8">
        <v>7.2724349933607826</v>
      </c>
      <c r="G4" s="8">
        <v>15.957554524624554</v>
      </c>
    </row>
    <row r="5" spans="1:7" x14ac:dyDescent="0.25">
      <c r="A5" s="5" t="s">
        <v>25</v>
      </c>
      <c r="B5" s="6">
        <v>431172.65334900003</v>
      </c>
      <c r="C5" s="7">
        <v>3087201</v>
      </c>
      <c r="D5" s="7">
        <v>57782</v>
      </c>
      <c r="E5" s="4">
        <v>26461</v>
      </c>
      <c r="F5" s="8">
        <v>7.4620583113945527</v>
      </c>
      <c r="G5" s="8">
        <v>16.294646965307436</v>
      </c>
    </row>
    <row r="6" spans="1:7" x14ac:dyDescent="0.25">
      <c r="A6" s="5" t="s">
        <v>26</v>
      </c>
      <c r="B6" s="6">
        <v>108597.139436</v>
      </c>
      <c r="C6" s="4">
        <v>798342</v>
      </c>
      <c r="D6" s="7">
        <v>15723</v>
      </c>
      <c r="E6" s="4">
        <v>7016</v>
      </c>
      <c r="F6" s="8">
        <v>6.9068968667557078</v>
      </c>
      <c r="G6" s="4">
        <v>15.478497639110604</v>
      </c>
    </row>
    <row r="7" spans="1:7" x14ac:dyDescent="0.25">
      <c r="A7" s="5" t="s">
        <v>28</v>
      </c>
      <c r="B7" s="6">
        <v>23467.716580999997</v>
      </c>
      <c r="C7" s="4">
        <v>178109</v>
      </c>
      <c r="D7" s="7">
        <v>3932</v>
      </c>
      <c r="E7" s="4">
        <v>1812</v>
      </c>
      <c r="F7" s="8">
        <v>5.9683918059511694</v>
      </c>
      <c r="G7" s="4">
        <v>12.951278466335539</v>
      </c>
    </row>
    <row r="8" spans="1:7" x14ac:dyDescent="0.25">
      <c r="A8" s="5" t="s">
        <v>29</v>
      </c>
      <c r="B8" s="6">
        <v>878.00063399999965</v>
      </c>
      <c r="C8" s="4">
        <v>6960</v>
      </c>
      <c r="D8" s="7">
        <v>132</v>
      </c>
      <c r="E8" s="4">
        <v>62</v>
      </c>
      <c r="F8" s="8">
        <v>6.651519954545452</v>
      </c>
      <c r="G8" s="4">
        <v>14.161300548387091</v>
      </c>
    </row>
    <row r="9" spans="1:7" x14ac:dyDescent="0.25">
      <c r="A9" s="3" t="s">
        <v>18</v>
      </c>
      <c r="B9" s="6">
        <v>1939003.2599999979</v>
      </c>
      <c r="C9" s="4">
        <v>776893</v>
      </c>
      <c r="D9" s="7">
        <v>124065</v>
      </c>
      <c r="E9" s="4">
        <v>0</v>
      </c>
      <c r="F9" s="8">
        <v>15.628930479990306</v>
      </c>
      <c r="G9" s="4" t="e">
        <v>#DIV/0!</v>
      </c>
    </row>
    <row r="10" spans="1:7" x14ac:dyDescent="0.25">
      <c r="A10" s="5" t="s">
        <v>24</v>
      </c>
      <c r="B10" s="6">
        <v>459819.56999999902</v>
      </c>
      <c r="C10" s="4">
        <v>139916</v>
      </c>
      <c r="D10" s="7">
        <v>28224</v>
      </c>
      <c r="E10" s="4">
        <v>0</v>
      </c>
      <c r="F10" s="8">
        <v>16.291793154761869</v>
      </c>
      <c r="G10" s="4" t="e">
        <v>#DIV/0!</v>
      </c>
    </row>
    <row r="11" spans="1:7" x14ac:dyDescent="0.25">
      <c r="A11" s="5" t="s">
        <v>25</v>
      </c>
      <c r="B11" s="6">
        <v>691420.08999999845</v>
      </c>
      <c r="C11" s="4">
        <v>229621</v>
      </c>
      <c r="D11" s="7">
        <v>44053</v>
      </c>
      <c r="E11" s="4">
        <v>0</v>
      </c>
      <c r="F11" s="8">
        <v>15.695187387919063</v>
      </c>
      <c r="G11" s="4" t="e">
        <v>#DIV/0!</v>
      </c>
    </row>
    <row r="12" spans="1:7" x14ac:dyDescent="0.25">
      <c r="A12" s="5" t="s">
        <v>26</v>
      </c>
      <c r="B12" s="6">
        <v>257815.97000000012</v>
      </c>
      <c r="C12" s="4">
        <v>87167</v>
      </c>
      <c r="D12" s="7">
        <v>16609</v>
      </c>
      <c r="E12" s="4">
        <v>0</v>
      </c>
      <c r="F12" s="8">
        <v>15.522666626527792</v>
      </c>
      <c r="G12" s="4" t="e">
        <v>#DIV/0!</v>
      </c>
    </row>
    <row r="13" spans="1:7" x14ac:dyDescent="0.25">
      <c r="A13" s="5" t="s">
        <v>28</v>
      </c>
      <c r="B13" s="6">
        <v>68505.429999999891</v>
      </c>
      <c r="C13" s="4">
        <v>25052</v>
      </c>
      <c r="D13" s="7">
        <v>4629</v>
      </c>
      <c r="E13" s="4">
        <v>0</v>
      </c>
      <c r="F13" s="8">
        <v>14.799185569237393</v>
      </c>
      <c r="G13" s="4" t="e">
        <v>#DIV/0!</v>
      </c>
    </row>
    <row r="14" spans="1:7" x14ac:dyDescent="0.25">
      <c r="A14" s="5" t="s">
        <v>29</v>
      </c>
      <c r="B14" s="6">
        <v>20210.109999999997</v>
      </c>
      <c r="C14" s="4">
        <v>7906</v>
      </c>
      <c r="D14" s="7">
        <v>1374</v>
      </c>
      <c r="E14" s="4">
        <v>0</v>
      </c>
      <c r="F14" s="8">
        <v>14.708959243085879</v>
      </c>
      <c r="G14" s="4" t="e">
        <v>#DIV/0!</v>
      </c>
    </row>
    <row r="15" spans="1:7" x14ac:dyDescent="0.25">
      <c r="A15" s="5" t="s">
        <v>30</v>
      </c>
      <c r="B15" s="6">
        <v>26225.879999999972</v>
      </c>
      <c r="C15" s="4">
        <v>10216</v>
      </c>
      <c r="D15" s="7">
        <v>1854</v>
      </c>
      <c r="E15" s="4">
        <v>0</v>
      </c>
      <c r="F15" s="8">
        <v>14.145566343042056</v>
      </c>
      <c r="G15" s="4" t="e">
        <v>#DIV/0!</v>
      </c>
    </row>
    <row r="16" spans="1:7" x14ac:dyDescent="0.25">
      <c r="A16" s="5" t="s">
        <v>27</v>
      </c>
      <c r="B16" s="6">
        <v>415006.21000000031</v>
      </c>
      <c r="C16" s="4">
        <v>277015</v>
      </c>
      <c r="D16" s="7">
        <v>27322</v>
      </c>
      <c r="E16" s="4">
        <v>0</v>
      </c>
      <c r="F16" s="8">
        <v>15.189452089890942</v>
      </c>
      <c r="G16" s="4" t="e">
        <v>#DIV/0!</v>
      </c>
    </row>
    <row r="17" spans="1:7" x14ac:dyDescent="0.25">
      <c r="A17" s="3" t="s">
        <v>46</v>
      </c>
      <c r="B17" s="6">
        <v>2503118.7699999982</v>
      </c>
      <c r="C17" s="4">
        <v>4847505</v>
      </c>
      <c r="D17" s="4">
        <v>201634</v>
      </c>
      <c r="E17" s="4">
        <v>35351</v>
      </c>
      <c r="F17" s="8">
        <v>12.414170080442847</v>
      </c>
      <c r="G17" s="4">
        <v>70.807580266470907</v>
      </c>
    </row>
    <row r="18" spans="1:7" x14ac:dyDescent="0.25">
      <c r="C18" s="6"/>
      <c r="D18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298D-4C91-4E3D-9E70-9424731016F0}">
  <dimension ref="A1:F262"/>
  <sheetViews>
    <sheetView topLeftCell="B1" workbookViewId="0">
      <selection activeCell="E12" sqref="E12"/>
    </sheetView>
  </sheetViews>
  <sheetFormatPr defaultRowHeight="15" x14ac:dyDescent="0.25"/>
  <cols>
    <col min="1" max="1" width="13.140625" bestFit="1" customWidth="1"/>
    <col min="2" max="2" width="16.28515625" style="11" bestFit="1" customWidth="1"/>
    <col min="3" max="3" width="11.140625" bestFit="1" customWidth="1"/>
    <col min="4" max="5" width="12" bestFit="1" customWidth="1"/>
    <col min="6" max="6" width="12" style="11" bestFit="1" customWidth="1"/>
  </cols>
  <sheetData>
    <row r="1" spans="1:6" x14ac:dyDescent="0.25">
      <c r="B1"/>
    </row>
    <row r="3" spans="1:6" x14ac:dyDescent="0.25">
      <c r="A3" s="2" t="s">
        <v>51</v>
      </c>
      <c r="B3" s="2" t="s">
        <v>53</v>
      </c>
      <c r="F3"/>
    </row>
    <row r="4" spans="1:6" x14ac:dyDescent="0.25">
      <c r="A4" s="2" t="s">
        <v>45</v>
      </c>
      <c r="B4" t="s">
        <v>35</v>
      </c>
      <c r="C4" t="s">
        <v>18</v>
      </c>
      <c r="D4" t="s">
        <v>46</v>
      </c>
      <c r="F4"/>
    </row>
    <row r="5" spans="1:6" x14ac:dyDescent="0.25">
      <c r="A5" s="9">
        <v>43754</v>
      </c>
      <c r="B5" s="4" t="e">
        <v>#DIV/0!</v>
      </c>
      <c r="C5" s="8">
        <v>4.8766666666666669</v>
      </c>
      <c r="D5" s="8">
        <v>4.8766666666666669</v>
      </c>
      <c r="F5"/>
    </row>
    <row r="6" spans="1:6" x14ac:dyDescent="0.25">
      <c r="A6" s="9">
        <v>43756</v>
      </c>
      <c r="B6" s="4" t="e">
        <v>#DIV/0!</v>
      </c>
      <c r="C6" s="8">
        <v>27.680303030303033</v>
      </c>
      <c r="D6" s="8">
        <v>27.680303030303033</v>
      </c>
      <c r="F6"/>
    </row>
    <row r="7" spans="1:6" x14ac:dyDescent="0.25">
      <c r="A7" s="9">
        <v>43757</v>
      </c>
      <c r="B7" s="4" t="e">
        <v>#DIV/0!</v>
      </c>
      <c r="C7" s="8">
        <v>29.288124999999997</v>
      </c>
      <c r="D7" s="8">
        <v>29.288124999999997</v>
      </c>
      <c r="F7"/>
    </row>
    <row r="8" spans="1:6" x14ac:dyDescent="0.25">
      <c r="A8" s="9">
        <v>43758</v>
      </c>
      <c r="B8" s="4" t="e">
        <v>#DIV/0!</v>
      </c>
      <c r="C8" s="8">
        <v>20.032962962962966</v>
      </c>
      <c r="D8" s="8">
        <v>20.032962962962966</v>
      </c>
      <c r="F8"/>
    </row>
    <row r="9" spans="1:6" x14ac:dyDescent="0.25">
      <c r="A9" s="9">
        <v>43762</v>
      </c>
      <c r="B9" s="4" t="e">
        <v>#DIV/0!</v>
      </c>
      <c r="C9" s="8">
        <v>26.754651162790694</v>
      </c>
      <c r="D9" s="8">
        <v>26.754651162790694</v>
      </c>
      <c r="F9"/>
    </row>
    <row r="10" spans="1:6" x14ac:dyDescent="0.25">
      <c r="A10" s="9">
        <v>43763</v>
      </c>
      <c r="B10" s="4" t="e">
        <v>#DIV/0!</v>
      </c>
      <c r="C10" s="8">
        <v>44.33821428571428</v>
      </c>
      <c r="D10" s="8">
        <v>44.33821428571428</v>
      </c>
      <c r="F10"/>
    </row>
    <row r="11" spans="1:6" x14ac:dyDescent="0.25">
      <c r="A11" s="9">
        <v>43764</v>
      </c>
      <c r="B11" s="4" t="e">
        <v>#DIV/0!</v>
      </c>
      <c r="C11" s="8">
        <v>34.167333333333332</v>
      </c>
      <c r="D11" s="8">
        <v>34.167333333333332</v>
      </c>
      <c r="F11"/>
    </row>
    <row r="12" spans="1:6" x14ac:dyDescent="0.25">
      <c r="A12" s="9">
        <v>43765</v>
      </c>
      <c r="B12" s="4" t="e">
        <v>#DIV/0!</v>
      </c>
      <c r="C12" s="8">
        <v>42.323529411764703</v>
      </c>
      <c r="D12" s="4">
        <v>42.323529411764703</v>
      </c>
      <c r="F12"/>
    </row>
    <row r="13" spans="1:6" x14ac:dyDescent="0.25">
      <c r="A13" s="9">
        <v>43766</v>
      </c>
      <c r="B13" s="4" t="e">
        <v>#DIV/0!</v>
      </c>
      <c r="C13" s="8">
        <v>40.305000000000007</v>
      </c>
      <c r="D13" s="4">
        <v>40.305000000000007</v>
      </c>
      <c r="F13"/>
    </row>
    <row r="14" spans="1:6" x14ac:dyDescent="0.25">
      <c r="A14" s="9">
        <v>43767</v>
      </c>
      <c r="B14" s="4" t="e">
        <v>#DIV/0!</v>
      </c>
      <c r="C14" s="8">
        <v>29.57764705882353</v>
      </c>
      <c r="D14" s="4">
        <v>29.57764705882353</v>
      </c>
      <c r="F14"/>
    </row>
    <row r="15" spans="1:6" x14ac:dyDescent="0.25">
      <c r="A15" s="9">
        <v>43768</v>
      </c>
      <c r="B15" s="4" t="e">
        <v>#DIV/0!</v>
      </c>
      <c r="C15" s="8">
        <v>28.200416666666666</v>
      </c>
      <c r="D15" s="4">
        <v>28.200416666666666</v>
      </c>
      <c r="F15"/>
    </row>
    <row r="16" spans="1:6" x14ac:dyDescent="0.25">
      <c r="A16" s="9">
        <v>43769</v>
      </c>
      <c r="B16" s="4" t="e">
        <v>#DIV/0!</v>
      </c>
      <c r="C16" s="8">
        <v>19.135095238095239</v>
      </c>
      <c r="D16" s="4">
        <v>19.135095238095239</v>
      </c>
      <c r="F16"/>
    </row>
    <row r="17" spans="1:6" x14ac:dyDescent="0.25">
      <c r="A17" s="9">
        <v>43770</v>
      </c>
      <c r="B17" s="4" t="e">
        <v>#DIV/0!</v>
      </c>
      <c r="C17" s="8">
        <v>26.33</v>
      </c>
      <c r="D17" s="4">
        <v>26.33</v>
      </c>
      <c r="F17"/>
    </row>
    <row r="18" spans="1:6" x14ac:dyDescent="0.25">
      <c r="A18" s="9">
        <v>43771</v>
      </c>
      <c r="B18" s="4" t="e">
        <v>#DIV/0!</v>
      </c>
      <c r="C18" s="8">
        <v>25.194684210526326</v>
      </c>
      <c r="D18" s="4">
        <v>25.194684210526326</v>
      </c>
      <c r="F18"/>
    </row>
    <row r="19" spans="1:6" x14ac:dyDescent="0.25">
      <c r="A19" s="9">
        <v>43772</v>
      </c>
      <c r="B19" s="4" t="e">
        <v>#DIV/0!</v>
      </c>
      <c r="C19" s="8">
        <v>16.654513274336285</v>
      </c>
      <c r="D19" s="4">
        <v>16.654513274336285</v>
      </c>
      <c r="F19"/>
    </row>
    <row r="20" spans="1:6" x14ac:dyDescent="0.25">
      <c r="A20" s="9">
        <v>43773</v>
      </c>
      <c r="B20" s="4" t="e">
        <v>#DIV/0!</v>
      </c>
      <c r="C20" s="8">
        <v>18.139690265486728</v>
      </c>
      <c r="D20" s="4">
        <v>18.139690265486728</v>
      </c>
      <c r="F20"/>
    </row>
    <row r="21" spans="1:6" x14ac:dyDescent="0.25">
      <c r="A21" s="9">
        <v>43774</v>
      </c>
      <c r="B21" s="4" t="e">
        <v>#DIV/0!</v>
      </c>
      <c r="C21" s="8">
        <v>15.50317269076305</v>
      </c>
      <c r="D21" s="4">
        <v>15.50317269076305</v>
      </c>
      <c r="F21"/>
    </row>
    <row r="22" spans="1:6" x14ac:dyDescent="0.25">
      <c r="A22" s="9">
        <v>43775</v>
      </c>
      <c r="B22" s="4" t="e">
        <v>#DIV/0!</v>
      </c>
      <c r="C22" s="8">
        <v>17.382058823529409</v>
      </c>
      <c r="D22" s="4">
        <v>17.382058823529409</v>
      </c>
      <c r="F22"/>
    </row>
    <row r="23" spans="1:6" x14ac:dyDescent="0.25">
      <c r="A23" s="9">
        <v>43776</v>
      </c>
      <c r="B23" s="4" t="e">
        <v>#DIV/0!</v>
      </c>
      <c r="C23" s="8">
        <v>16.748063241106717</v>
      </c>
      <c r="D23" s="4">
        <v>16.748063241106717</v>
      </c>
      <c r="F23"/>
    </row>
    <row r="24" spans="1:6" x14ac:dyDescent="0.25">
      <c r="A24" s="9">
        <v>43777</v>
      </c>
      <c r="B24" s="4" t="e">
        <v>#DIV/0!</v>
      </c>
      <c r="C24" s="8">
        <v>17.993718592964829</v>
      </c>
      <c r="D24" s="4">
        <v>17.993718592964829</v>
      </c>
      <c r="F24"/>
    </row>
    <row r="25" spans="1:6" x14ac:dyDescent="0.25">
      <c r="A25" s="9">
        <v>43778</v>
      </c>
      <c r="B25" s="4" t="e">
        <v>#DIV/0!</v>
      </c>
      <c r="C25" s="8">
        <v>12.067500000000001</v>
      </c>
      <c r="D25" s="4">
        <v>12.067500000000001</v>
      </c>
      <c r="F25"/>
    </row>
    <row r="26" spans="1:6" x14ac:dyDescent="0.25">
      <c r="A26" s="9">
        <v>43779</v>
      </c>
      <c r="B26" s="4" t="e">
        <v>#DIV/0!</v>
      </c>
      <c r="C26" s="8">
        <v>11.466767676767676</v>
      </c>
      <c r="D26" s="4">
        <v>11.466767676767676</v>
      </c>
      <c r="F26"/>
    </row>
    <row r="27" spans="1:6" x14ac:dyDescent="0.25">
      <c r="A27" s="9">
        <v>43780</v>
      </c>
      <c r="B27" s="4" t="e">
        <v>#DIV/0!</v>
      </c>
      <c r="C27" s="8">
        <v>16.541460176991151</v>
      </c>
      <c r="D27" s="4">
        <v>16.541460176991151</v>
      </c>
      <c r="F27"/>
    </row>
    <row r="28" spans="1:6" x14ac:dyDescent="0.25">
      <c r="A28" s="9">
        <v>43781</v>
      </c>
      <c r="B28" s="4" t="e">
        <v>#DIV/0!</v>
      </c>
      <c r="C28" s="8">
        <v>16.41516129032258</v>
      </c>
      <c r="D28" s="4">
        <v>16.41516129032258</v>
      </c>
      <c r="F28"/>
    </row>
    <row r="29" spans="1:6" x14ac:dyDescent="0.25">
      <c r="A29" s="9">
        <v>43782</v>
      </c>
      <c r="B29" s="4" t="e">
        <v>#DIV/0!</v>
      </c>
      <c r="C29" s="8">
        <v>20.217196969696968</v>
      </c>
      <c r="D29" s="4">
        <v>20.217196969696968</v>
      </c>
      <c r="F29"/>
    </row>
    <row r="30" spans="1:6" x14ac:dyDescent="0.25">
      <c r="A30" s="9">
        <v>43783</v>
      </c>
      <c r="B30" s="4" t="e">
        <v>#DIV/0!</v>
      </c>
      <c r="C30" s="8">
        <v>15.558577586206896</v>
      </c>
      <c r="D30" s="4">
        <v>15.558577586206896</v>
      </c>
      <c r="F30"/>
    </row>
    <row r="31" spans="1:6" x14ac:dyDescent="0.25">
      <c r="A31" s="9">
        <v>43784</v>
      </c>
      <c r="B31" s="4" t="e">
        <v>#DIV/0!</v>
      </c>
      <c r="C31" s="8">
        <v>14.596818181818183</v>
      </c>
      <c r="D31" s="4">
        <v>14.596818181818183</v>
      </c>
      <c r="F31"/>
    </row>
    <row r="32" spans="1:6" x14ac:dyDescent="0.25">
      <c r="A32" s="9">
        <v>43785</v>
      </c>
      <c r="B32" s="4" t="e">
        <v>#DIV/0!</v>
      </c>
      <c r="C32" s="8">
        <v>17.632092050209202</v>
      </c>
      <c r="D32" s="4">
        <v>17.632092050209202</v>
      </c>
      <c r="F32"/>
    </row>
    <row r="33" spans="1:6" x14ac:dyDescent="0.25">
      <c r="A33" s="9">
        <v>43786</v>
      </c>
      <c r="B33" s="4" t="e">
        <v>#DIV/0!</v>
      </c>
      <c r="C33" s="8">
        <v>16.031557377049182</v>
      </c>
      <c r="D33" s="4">
        <v>16.031557377049182</v>
      </c>
      <c r="F33"/>
    </row>
    <row r="34" spans="1:6" x14ac:dyDescent="0.25">
      <c r="A34" s="9">
        <v>43787</v>
      </c>
      <c r="B34" s="4" t="e">
        <v>#DIV/0!</v>
      </c>
      <c r="C34" s="8">
        <v>15.484577464788739</v>
      </c>
      <c r="D34" s="4">
        <v>15.484577464788739</v>
      </c>
      <c r="F34"/>
    </row>
    <row r="35" spans="1:6" x14ac:dyDescent="0.25">
      <c r="A35" s="9">
        <v>43788</v>
      </c>
      <c r="B35" s="4" t="e">
        <v>#DIV/0!</v>
      </c>
      <c r="C35" s="8">
        <v>14.410748299319732</v>
      </c>
      <c r="D35" s="4">
        <v>14.410748299319732</v>
      </c>
      <c r="F35"/>
    </row>
    <row r="36" spans="1:6" x14ac:dyDescent="0.25">
      <c r="A36" s="9">
        <v>43789</v>
      </c>
      <c r="B36" s="4" t="e">
        <v>#DIV/0!</v>
      </c>
      <c r="C36" s="8">
        <v>15.545215686274506</v>
      </c>
      <c r="D36" s="4">
        <v>15.545215686274506</v>
      </c>
      <c r="F36"/>
    </row>
    <row r="37" spans="1:6" x14ac:dyDescent="0.25">
      <c r="A37" s="9">
        <v>43790</v>
      </c>
      <c r="B37" s="4" t="e">
        <v>#DIV/0!</v>
      </c>
      <c r="C37" s="8">
        <v>11.66598393574297</v>
      </c>
      <c r="D37" s="4">
        <v>11.66598393574297</v>
      </c>
      <c r="F37"/>
    </row>
    <row r="38" spans="1:6" x14ac:dyDescent="0.25">
      <c r="A38" s="9">
        <v>43791</v>
      </c>
      <c r="B38" s="4" t="e">
        <v>#DIV/0!</v>
      </c>
      <c r="C38" s="8">
        <v>9.6976653696498047</v>
      </c>
      <c r="D38" s="4">
        <v>9.6976653696498047</v>
      </c>
      <c r="F38"/>
    </row>
    <row r="39" spans="1:6" x14ac:dyDescent="0.25">
      <c r="A39" s="9">
        <v>43792</v>
      </c>
      <c r="B39" s="4" t="e">
        <v>#DIV/0!</v>
      </c>
      <c r="C39" s="8">
        <v>9.146329787234043</v>
      </c>
      <c r="D39" s="4">
        <v>9.146329787234043</v>
      </c>
      <c r="F39"/>
    </row>
    <row r="40" spans="1:6" x14ac:dyDescent="0.25">
      <c r="A40" s="9">
        <v>43793</v>
      </c>
      <c r="B40" s="4" t="e">
        <v>#DIV/0!</v>
      </c>
      <c r="C40" s="8">
        <v>10.970571428571427</v>
      </c>
      <c r="D40" s="4">
        <v>10.970571428571427</v>
      </c>
      <c r="F40"/>
    </row>
    <row r="41" spans="1:6" x14ac:dyDescent="0.25">
      <c r="A41" s="9">
        <v>43794</v>
      </c>
      <c r="B41" s="4" t="e">
        <v>#DIV/0!</v>
      </c>
      <c r="C41" s="8">
        <v>12.101199095022622</v>
      </c>
      <c r="D41" s="4">
        <v>12.101199095022622</v>
      </c>
      <c r="F41"/>
    </row>
    <row r="42" spans="1:6" x14ac:dyDescent="0.25">
      <c r="A42" s="9">
        <v>43795</v>
      </c>
      <c r="B42" s="4" t="e">
        <v>#DIV/0!</v>
      </c>
      <c r="C42" s="8">
        <v>18.686121212121215</v>
      </c>
      <c r="D42" s="4">
        <v>18.686121212121215</v>
      </c>
      <c r="F42"/>
    </row>
    <row r="43" spans="1:6" x14ac:dyDescent="0.25">
      <c r="A43" s="9">
        <v>43796</v>
      </c>
      <c r="B43" s="4" t="e">
        <v>#DIV/0!</v>
      </c>
      <c r="C43" s="8">
        <v>13.010230946882215</v>
      </c>
      <c r="D43" s="4">
        <v>13.010230946882215</v>
      </c>
      <c r="F43"/>
    </row>
    <row r="44" spans="1:6" x14ac:dyDescent="0.25">
      <c r="A44" s="9">
        <v>43797</v>
      </c>
      <c r="B44" s="4" t="e">
        <v>#DIV/0!</v>
      </c>
      <c r="C44" s="8">
        <v>7.9746976744186053</v>
      </c>
      <c r="D44" s="4">
        <v>7.9746976744186053</v>
      </c>
      <c r="F44"/>
    </row>
    <row r="45" spans="1:6" x14ac:dyDescent="0.25">
      <c r="A45" s="9">
        <v>43798</v>
      </c>
      <c r="B45" s="4" t="e">
        <v>#DIV/0!</v>
      </c>
      <c r="C45" s="8">
        <v>9.1895505617977555</v>
      </c>
      <c r="D45" s="4">
        <v>9.1895505617977555</v>
      </c>
      <c r="F45"/>
    </row>
    <row r="46" spans="1:6" x14ac:dyDescent="0.25">
      <c r="A46" s="9">
        <v>43799</v>
      </c>
      <c r="B46" s="4" t="e">
        <v>#DIV/0!</v>
      </c>
      <c r="C46" s="8">
        <v>11.609070904645481</v>
      </c>
      <c r="D46" s="4">
        <v>11.609070904645481</v>
      </c>
      <c r="F46"/>
    </row>
    <row r="47" spans="1:6" x14ac:dyDescent="0.25">
      <c r="A47" s="9">
        <v>43800</v>
      </c>
      <c r="B47" s="4" t="e">
        <v>#DIV/0!</v>
      </c>
      <c r="C47" s="8">
        <v>12.828347457627117</v>
      </c>
      <c r="D47" s="4">
        <v>12.828347457627117</v>
      </c>
      <c r="F47"/>
    </row>
    <row r="48" spans="1:6" x14ac:dyDescent="0.25">
      <c r="A48" s="9">
        <v>43801</v>
      </c>
      <c r="B48" s="4" t="e">
        <v>#DIV/0!</v>
      </c>
      <c r="C48" s="8">
        <v>11.421833333333332</v>
      </c>
      <c r="D48" s="4">
        <v>11.421833333333332</v>
      </c>
      <c r="F48"/>
    </row>
    <row r="49" spans="1:6" x14ac:dyDescent="0.25">
      <c r="A49" s="9">
        <v>43802</v>
      </c>
      <c r="B49" s="4" t="e">
        <v>#DIV/0!</v>
      </c>
      <c r="C49" s="8">
        <v>19.020397877984081</v>
      </c>
      <c r="D49" s="4">
        <v>19.020397877984081</v>
      </c>
      <c r="F49"/>
    </row>
    <row r="50" spans="1:6" x14ac:dyDescent="0.25">
      <c r="A50" s="9">
        <v>43803</v>
      </c>
      <c r="B50" s="4" t="e">
        <v>#DIV/0!</v>
      </c>
      <c r="C50" s="8">
        <v>28.127979559748429</v>
      </c>
      <c r="D50" s="4">
        <v>28.127979559748429</v>
      </c>
      <c r="F50"/>
    </row>
    <row r="51" spans="1:6" x14ac:dyDescent="0.25">
      <c r="A51" s="9">
        <v>43804</v>
      </c>
      <c r="B51" s="4" t="e">
        <v>#DIV/0!</v>
      </c>
      <c r="C51" s="8">
        <v>27.007545605306802</v>
      </c>
      <c r="D51" s="4">
        <v>27.007545605306802</v>
      </c>
      <c r="F51"/>
    </row>
    <row r="52" spans="1:6" x14ac:dyDescent="0.25">
      <c r="A52" s="9">
        <v>43805</v>
      </c>
      <c r="B52" s="4" t="e">
        <v>#DIV/0!</v>
      </c>
      <c r="C52" s="8">
        <v>23.070193842645374</v>
      </c>
      <c r="D52" s="4">
        <v>23.070193842645374</v>
      </c>
      <c r="F52"/>
    </row>
    <row r="53" spans="1:6" x14ac:dyDescent="0.25">
      <c r="A53" s="9">
        <v>43806</v>
      </c>
      <c r="B53" s="4" t="e">
        <v>#DIV/0!</v>
      </c>
      <c r="C53" s="8">
        <v>13.346680942184154</v>
      </c>
      <c r="D53" s="4">
        <v>13.346680942184154</v>
      </c>
      <c r="F53"/>
    </row>
    <row r="54" spans="1:6" x14ac:dyDescent="0.25">
      <c r="A54" s="9">
        <v>43807</v>
      </c>
      <c r="B54" s="4" t="e">
        <v>#DIV/0!</v>
      </c>
      <c r="C54" s="8">
        <v>14.872901960784313</v>
      </c>
      <c r="D54" s="4">
        <v>14.872901960784313</v>
      </c>
      <c r="F54"/>
    </row>
    <row r="55" spans="1:6" x14ac:dyDescent="0.25">
      <c r="A55" s="9">
        <v>43808</v>
      </c>
      <c r="B55" s="4" t="e">
        <v>#DIV/0!</v>
      </c>
      <c r="C55" s="8">
        <v>12.137353535353533</v>
      </c>
      <c r="D55" s="4">
        <v>12.137353535353533</v>
      </c>
      <c r="F55"/>
    </row>
    <row r="56" spans="1:6" x14ac:dyDescent="0.25">
      <c r="A56" s="9">
        <v>43809</v>
      </c>
      <c r="B56" s="4" t="e">
        <v>#DIV/0!</v>
      </c>
      <c r="C56" s="8">
        <v>12.483137651821862</v>
      </c>
      <c r="D56" s="4">
        <v>12.483137651821862</v>
      </c>
      <c r="F56"/>
    </row>
    <row r="57" spans="1:6" x14ac:dyDescent="0.25">
      <c r="A57" s="9">
        <v>43810</v>
      </c>
      <c r="B57" s="4" t="e">
        <v>#DIV/0!</v>
      </c>
      <c r="C57" s="8">
        <v>13.859028697571739</v>
      </c>
      <c r="D57" s="4">
        <v>13.859028697571739</v>
      </c>
      <c r="F57"/>
    </row>
    <row r="58" spans="1:6" x14ac:dyDescent="0.25">
      <c r="A58" s="9">
        <v>43811</v>
      </c>
      <c r="B58" s="4" t="e">
        <v>#DIV/0!</v>
      </c>
      <c r="C58" s="8">
        <v>22.92794813979706</v>
      </c>
      <c r="D58" s="4">
        <v>22.92794813979706</v>
      </c>
      <c r="F58"/>
    </row>
    <row r="59" spans="1:6" x14ac:dyDescent="0.25">
      <c r="A59" s="9">
        <v>43812</v>
      </c>
      <c r="B59" s="4" t="e">
        <v>#DIV/0!</v>
      </c>
      <c r="C59" s="8">
        <v>23.983050314465412</v>
      </c>
      <c r="D59" s="4">
        <v>23.983050314465412</v>
      </c>
      <c r="F59"/>
    </row>
    <row r="60" spans="1:6" x14ac:dyDescent="0.25">
      <c r="A60" s="9">
        <v>43813</v>
      </c>
      <c r="B60" s="4" t="e">
        <v>#DIV/0!</v>
      </c>
      <c r="C60" s="8">
        <v>26.363178973717137</v>
      </c>
      <c r="D60" s="4">
        <v>26.363178973717137</v>
      </c>
      <c r="F60"/>
    </row>
    <row r="61" spans="1:6" x14ac:dyDescent="0.25">
      <c r="A61" s="9">
        <v>43814</v>
      </c>
      <c r="B61" s="4" t="e">
        <v>#DIV/0!</v>
      </c>
      <c r="C61" s="8">
        <v>25.157058823529415</v>
      </c>
      <c r="D61" s="4">
        <v>25.157058823529415</v>
      </c>
      <c r="F61"/>
    </row>
    <row r="62" spans="1:6" x14ac:dyDescent="0.25">
      <c r="A62" s="9">
        <v>43815</v>
      </c>
      <c r="B62" s="4">
        <v>4.0845517241379312</v>
      </c>
      <c r="C62" s="8">
        <v>23.782106885919838</v>
      </c>
      <c r="D62" s="4">
        <v>21.227415026833633</v>
      </c>
      <c r="F62"/>
    </row>
    <row r="63" spans="1:6" x14ac:dyDescent="0.25">
      <c r="A63" s="9">
        <v>43816</v>
      </c>
      <c r="B63" s="4">
        <v>5.6496198830409377</v>
      </c>
      <c r="C63" s="8">
        <v>22.496832993890024</v>
      </c>
      <c r="D63" s="4">
        <v>18.145060422960725</v>
      </c>
      <c r="F63"/>
    </row>
    <row r="64" spans="1:6" x14ac:dyDescent="0.25">
      <c r="A64" s="9">
        <v>43817</v>
      </c>
      <c r="B64" s="4">
        <v>3.7800000000000002</v>
      </c>
      <c r="C64" s="8">
        <v>21.94844054580896</v>
      </c>
      <c r="D64" s="4">
        <v>15.75226718047527</v>
      </c>
      <c r="F64"/>
    </row>
    <row r="65" spans="1:6" x14ac:dyDescent="0.25">
      <c r="A65" s="9">
        <v>43818</v>
      </c>
      <c r="B65" s="4">
        <v>4.7164858490566051</v>
      </c>
      <c r="C65" s="8">
        <v>20.895352775164632</v>
      </c>
      <c r="D65" s="4">
        <v>16.282145258910557</v>
      </c>
      <c r="F65"/>
    </row>
    <row r="66" spans="1:6" x14ac:dyDescent="0.25">
      <c r="A66" s="9">
        <v>43819</v>
      </c>
      <c r="B66" s="4">
        <v>3.8741199226305612</v>
      </c>
      <c r="C66" s="8">
        <v>19.878366383380545</v>
      </c>
      <c r="D66" s="4">
        <v>14.628242385786802</v>
      </c>
      <c r="F66"/>
    </row>
    <row r="67" spans="1:6" x14ac:dyDescent="0.25">
      <c r="A67" s="9">
        <v>43820</v>
      </c>
      <c r="B67" s="4">
        <v>4.5487066974595836</v>
      </c>
      <c r="C67" s="8">
        <v>21.174006376195539</v>
      </c>
      <c r="D67" s="4">
        <v>15.934737991266378</v>
      </c>
      <c r="F67"/>
    </row>
    <row r="68" spans="1:6" x14ac:dyDescent="0.25">
      <c r="A68" s="9">
        <v>43821</v>
      </c>
      <c r="B68" s="4">
        <v>4.228886554621849</v>
      </c>
      <c r="C68" s="8">
        <v>21.851282689912825</v>
      </c>
      <c r="D68" s="4">
        <v>15.292830336200156</v>
      </c>
      <c r="F68"/>
    </row>
    <row r="69" spans="1:6" x14ac:dyDescent="0.25">
      <c r="A69" s="9">
        <v>43822</v>
      </c>
      <c r="B69" s="4">
        <v>4.482165178571428</v>
      </c>
      <c r="C69" s="8">
        <v>19.337253521126769</v>
      </c>
      <c r="D69" s="4">
        <v>15.135814393939397</v>
      </c>
      <c r="F69"/>
    </row>
    <row r="70" spans="1:6" x14ac:dyDescent="0.25">
      <c r="A70" s="9">
        <v>43823</v>
      </c>
      <c r="B70" s="4">
        <v>5.0307035175879395</v>
      </c>
      <c r="C70" s="8">
        <v>19.274373309287643</v>
      </c>
      <c r="D70" s="4">
        <v>15.512607830126075</v>
      </c>
      <c r="F70"/>
    </row>
    <row r="71" spans="1:6" x14ac:dyDescent="0.25">
      <c r="A71" s="9">
        <v>43824</v>
      </c>
      <c r="B71" s="4">
        <v>4.6112672811059907</v>
      </c>
      <c r="C71" s="8">
        <v>23.24704938271605</v>
      </c>
      <c r="D71" s="4">
        <v>16.745498392282961</v>
      </c>
      <c r="F71"/>
    </row>
    <row r="72" spans="1:6" x14ac:dyDescent="0.25">
      <c r="A72" s="9">
        <v>43825</v>
      </c>
      <c r="B72" s="4">
        <v>4.8364492753623187</v>
      </c>
      <c r="C72" s="8">
        <v>23.805194585448394</v>
      </c>
      <c r="D72" s="4">
        <v>18.8847305764411</v>
      </c>
      <c r="F72"/>
    </row>
    <row r="73" spans="1:6" x14ac:dyDescent="0.25">
      <c r="A73" s="9">
        <v>43826</v>
      </c>
      <c r="B73" s="4">
        <v>4.7426378896882495</v>
      </c>
      <c r="C73" s="8">
        <v>23.716373098478783</v>
      </c>
      <c r="D73" s="4">
        <v>18.967244897959183</v>
      </c>
      <c r="F73"/>
    </row>
    <row r="74" spans="1:6" x14ac:dyDescent="0.25">
      <c r="A74" s="9">
        <v>43827</v>
      </c>
      <c r="B74" s="4">
        <v>5.7343678160919529</v>
      </c>
      <c r="C74" s="8">
        <v>25.084273084479367</v>
      </c>
      <c r="D74" s="4">
        <v>20.154721815519764</v>
      </c>
      <c r="F74"/>
    </row>
    <row r="75" spans="1:6" x14ac:dyDescent="0.25">
      <c r="A75" s="9">
        <v>43828</v>
      </c>
      <c r="B75" s="4">
        <v>5.0816919191919192</v>
      </c>
      <c r="C75" s="8">
        <v>25.889106280193232</v>
      </c>
      <c r="D75" s="4">
        <v>19.157295751633988</v>
      </c>
      <c r="F75"/>
    </row>
    <row r="76" spans="1:6" x14ac:dyDescent="0.25">
      <c r="A76" s="9">
        <v>43829</v>
      </c>
      <c r="B76" s="4">
        <v>5.0182487309644674</v>
      </c>
      <c r="C76" s="8">
        <v>22.174830113257826</v>
      </c>
      <c r="D76" s="4">
        <v>18.607709762532981</v>
      </c>
      <c r="F76"/>
    </row>
    <row r="77" spans="1:6" x14ac:dyDescent="0.25">
      <c r="A77" s="9">
        <v>43830</v>
      </c>
      <c r="B77" s="4">
        <v>5.2897900262467186</v>
      </c>
      <c r="C77" s="8">
        <v>21.06047770700637</v>
      </c>
      <c r="D77" s="4">
        <v>16.518805744520026</v>
      </c>
      <c r="F77"/>
    </row>
    <row r="78" spans="1:6" x14ac:dyDescent="0.25">
      <c r="A78" s="9">
        <v>43831</v>
      </c>
      <c r="B78" s="4">
        <v>4.2329621848739496</v>
      </c>
      <c r="C78" s="8">
        <v>21.002761116856259</v>
      </c>
      <c r="D78" s="4">
        <v>15.470935550935554</v>
      </c>
      <c r="F78"/>
    </row>
    <row r="79" spans="1:6" x14ac:dyDescent="0.25">
      <c r="A79" s="9">
        <v>43832</v>
      </c>
      <c r="B79" s="4">
        <v>4.8060313315926884</v>
      </c>
      <c r="C79" s="8">
        <v>19.665145929339477</v>
      </c>
      <c r="D79" s="4">
        <v>14.161237911025145</v>
      </c>
      <c r="F79"/>
    </row>
    <row r="80" spans="1:6" x14ac:dyDescent="0.25">
      <c r="A80" s="9">
        <v>43833</v>
      </c>
      <c r="B80" s="4">
        <v>4.5596353166986567</v>
      </c>
      <c r="C80" s="8">
        <v>19.183473407747872</v>
      </c>
      <c r="D80" s="4">
        <v>13.242717348927878</v>
      </c>
      <c r="F80"/>
    </row>
    <row r="81" spans="1:6" x14ac:dyDescent="0.25">
      <c r="A81" s="9">
        <v>43834</v>
      </c>
      <c r="B81" s="4">
        <v>4.7821618953603169</v>
      </c>
      <c r="C81" s="8">
        <v>19.707228221742259</v>
      </c>
      <c r="D81" s="4">
        <v>13.412851790174859</v>
      </c>
      <c r="F81"/>
    </row>
    <row r="82" spans="1:6" x14ac:dyDescent="0.25">
      <c r="A82" s="9">
        <v>43835</v>
      </c>
      <c r="B82" s="4">
        <v>4.5645590828924165</v>
      </c>
      <c r="C82" s="8">
        <v>20.946765913757702</v>
      </c>
      <c r="D82" s="4">
        <v>12.133946869070208</v>
      </c>
      <c r="F82"/>
    </row>
    <row r="83" spans="1:6" x14ac:dyDescent="0.25">
      <c r="A83" s="9">
        <v>43836</v>
      </c>
      <c r="B83" s="4">
        <v>5.3129484029484031</v>
      </c>
      <c r="C83" s="8">
        <v>19.909293212036388</v>
      </c>
      <c r="D83" s="4">
        <v>14.612180115916182</v>
      </c>
      <c r="F83"/>
    </row>
    <row r="84" spans="1:6" x14ac:dyDescent="0.25">
      <c r="A84" s="9">
        <v>43837</v>
      </c>
      <c r="B84" s="4">
        <v>3.8254118689105407</v>
      </c>
      <c r="C84" s="8">
        <v>21.166949394155385</v>
      </c>
      <c r="D84" s="4">
        <v>13.434486571879939</v>
      </c>
      <c r="F84"/>
    </row>
    <row r="85" spans="1:6" x14ac:dyDescent="0.25">
      <c r="A85" s="9">
        <v>43838</v>
      </c>
      <c r="B85" s="4">
        <v>3.3884589502018838</v>
      </c>
      <c r="C85" s="8">
        <v>20.683696750902524</v>
      </c>
      <c r="D85" s="4">
        <v>11.731859979101358</v>
      </c>
      <c r="F85"/>
    </row>
    <row r="86" spans="1:6" x14ac:dyDescent="0.25">
      <c r="A86" s="9">
        <v>43839</v>
      </c>
      <c r="B86" s="4">
        <v>3.7814556962025314</v>
      </c>
      <c r="C86" s="8">
        <v>20.678990825688075</v>
      </c>
      <c r="D86" s="4">
        <v>12.215343430785486</v>
      </c>
      <c r="F86"/>
    </row>
    <row r="87" spans="1:6" x14ac:dyDescent="0.25">
      <c r="A87" s="9">
        <v>43840</v>
      </c>
      <c r="B87" s="4">
        <v>4.5291483870967753</v>
      </c>
      <c r="C87" s="8">
        <v>20.781912850812411</v>
      </c>
      <c r="D87" s="4">
        <v>14.865570690465006</v>
      </c>
      <c r="F87"/>
    </row>
    <row r="88" spans="1:6" x14ac:dyDescent="0.25">
      <c r="A88" s="9">
        <v>43841</v>
      </c>
      <c r="B88" s="4">
        <v>2.7870175438596489</v>
      </c>
      <c r="C88" s="8">
        <v>24.308013245033113</v>
      </c>
      <c r="D88" s="4">
        <v>21.311197068403906</v>
      </c>
      <c r="F88"/>
    </row>
    <row r="89" spans="1:6" x14ac:dyDescent="0.25">
      <c r="A89" s="9">
        <v>43842</v>
      </c>
      <c r="B89" s="4">
        <v>2.6514736842105266</v>
      </c>
      <c r="C89" s="8">
        <v>23.100824053452122</v>
      </c>
      <c r="D89" s="4">
        <v>19.529705882352943</v>
      </c>
      <c r="F89"/>
    </row>
    <row r="90" spans="1:6" x14ac:dyDescent="0.25">
      <c r="A90" s="9">
        <v>43843</v>
      </c>
      <c r="B90" s="4">
        <v>2.8503370786516848</v>
      </c>
      <c r="C90" s="8">
        <v>19.955403535741738</v>
      </c>
      <c r="D90" s="4">
        <v>17.896781609195404</v>
      </c>
      <c r="F90"/>
    </row>
    <row r="91" spans="1:6" x14ac:dyDescent="0.25">
      <c r="A91" s="9">
        <v>43844</v>
      </c>
      <c r="B91" s="4">
        <v>2.4593627450980398</v>
      </c>
      <c r="C91" s="8">
        <v>21.996492424242422</v>
      </c>
      <c r="D91" s="4">
        <v>19.381286089238845</v>
      </c>
      <c r="F91"/>
    </row>
    <row r="92" spans="1:6" x14ac:dyDescent="0.25">
      <c r="A92" s="9">
        <v>43845</v>
      </c>
      <c r="B92" s="4">
        <v>2.5544615384615379</v>
      </c>
      <c r="C92" s="8">
        <v>20.255538336052204</v>
      </c>
      <c r="D92" s="4">
        <v>17.826467276565797</v>
      </c>
      <c r="F92"/>
    </row>
    <row r="93" spans="1:6" x14ac:dyDescent="0.25">
      <c r="A93" s="9">
        <v>43846</v>
      </c>
      <c r="B93" s="4">
        <v>2.1428326180257509</v>
      </c>
      <c r="C93" s="8">
        <v>20.475022455089817</v>
      </c>
      <c r="D93" s="4">
        <v>17.752651370299553</v>
      </c>
      <c r="F93"/>
    </row>
    <row r="94" spans="1:6" x14ac:dyDescent="0.25">
      <c r="A94" s="9">
        <v>43847</v>
      </c>
      <c r="B94" s="4">
        <v>2.5997837837837845</v>
      </c>
      <c r="C94" s="8">
        <v>18.57657373440939</v>
      </c>
      <c r="D94" s="4">
        <v>16.667202842377261</v>
      </c>
      <c r="F94"/>
    </row>
    <row r="95" spans="1:6" x14ac:dyDescent="0.25">
      <c r="A95" s="9">
        <v>43848</v>
      </c>
      <c r="B95" s="4">
        <v>3.4377702702702706</v>
      </c>
      <c r="C95" s="8">
        <v>18.781499639509732</v>
      </c>
      <c r="D95" s="4">
        <v>17.302104234527683</v>
      </c>
      <c r="F95"/>
    </row>
    <row r="96" spans="1:6" x14ac:dyDescent="0.25">
      <c r="A96" s="9">
        <v>43849</v>
      </c>
      <c r="B96" s="4">
        <v>2.928546511627907</v>
      </c>
      <c r="C96" s="8">
        <v>17.405496183206107</v>
      </c>
      <c r="D96" s="4">
        <v>15.364483606557375</v>
      </c>
      <c r="F96"/>
    </row>
    <row r="97" spans="1:6" x14ac:dyDescent="0.25">
      <c r="A97" s="9">
        <v>43850</v>
      </c>
      <c r="B97" s="4">
        <v>3.1082882882882887</v>
      </c>
      <c r="C97" s="8">
        <v>12.609261233815685</v>
      </c>
      <c r="D97" s="4">
        <v>11.868665730337078</v>
      </c>
      <c r="F97"/>
    </row>
    <row r="98" spans="1:6" x14ac:dyDescent="0.25">
      <c r="A98" s="9">
        <v>43851</v>
      </c>
      <c r="B98" s="4" t="e">
        <v>#DIV/0!</v>
      </c>
      <c r="C98" s="8">
        <v>14.311409395973154</v>
      </c>
      <c r="D98" s="4">
        <v>14.311409395973154</v>
      </c>
      <c r="F98"/>
    </row>
    <row r="99" spans="1:6" x14ac:dyDescent="0.25">
      <c r="A99" s="9">
        <v>43854</v>
      </c>
      <c r="B99" s="4">
        <v>3.4447058823529413</v>
      </c>
      <c r="C99" s="8" t="e">
        <v>#DIV/0!</v>
      </c>
      <c r="D99" s="4">
        <v>3.4447058823529413</v>
      </c>
      <c r="F99"/>
    </row>
    <row r="100" spans="1:6" x14ac:dyDescent="0.25">
      <c r="A100" s="9">
        <v>43855</v>
      </c>
      <c r="B100" s="4">
        <v>2.5915168539325846</v>
      </c>
      <c r="C100" s="8" t="e">
        <v>#DIV/0!</v>
      </c>
      <c r="D100" s="4">
        <v>2.5915168539325846</v>
      </c>
      <c r="F100"/>
    </row>
    <row r="101" spans="1:6" x14ac:dyDescent="0.25">
      <c r="A101" s="9">
        <v>43856</v>
      </c>
      <c r="B101" s="4">
        <v>3.2026950354609927</v>
      </c>
      <c r="C101" s="8" t="e">
        <v>#DIV/0!</v>
      </c>
      <c r="D101" s="4">
        <v>3.2026950354609927</v>
      </c>
      <c r="F101"/>
    </row>
    <row r="102" spans="1:6" x14ac:dyDescent="0.25">
      <c r="A102" s="9">
        <v>43857</v>
      </c>
      <c r="B102" s="4">
        <v>2.7147083333333333</v>
      </c>
      <c r="C102" s="8" t="e">
        <v>#DIV/0!</v>
      </c>
      <c r="D102" s="4">
        <v>2.7147083333333333</v>
      </c>
      <c r="F102"/>
    </row>
    <row r="103" spans="1:6" x14ac:dyDescent="0.25">
      <c r="A103" s="9">
        <v>43858</v>
      </c>
      <c r="B103" s="4">
        <v>2.6875621890547268</v>
      </c>
      <c r="C103" s="8" t="e">
        <v>#DIV/0!</v>
      </c>
      <c r="D103" s="4">
        <v>2.6875621890547268</v>
      </c>
      <c r="F103"/>
    </row>
    <row r="104" spans="1:6" x14ac:dyDescent="0.25">
      <c r="A104" s="9">
        <v>43859</v>
      </c>
      <c r="B104" s="4">
        <v>3.1723285198555953</v>
      </c>
      <c r="C104" s="8">
        <v>20.232941176470593</v>
      </c>
      <c r="D104" s="4">
        <v>14.81345756880734</v>
      </c>
      <c r="F104"/>
    </row>
    <row r="105" spans="1:6" x14ac:dyDescent="0.25">
      <c r="A105" s="9">
        <v>43860</v>
      </c>
      <c r="B105" s="4">
        <v>3.5830100334448161</v>
      </c>
      <c r="C105" s="8">
        <v>20.90798959011061</v>
      </c>
      <c r="D105" s="4">
        <v>16.055372365339579</v>
      </c>
      <c r="F105"/>
    </row>
    <row r="106" spans="1:6" x14ac:dyDescent="0.25">
      <c r="A106" s="9">
        <v>43861</v>
      </c>
      <c r="B106" s="4">
        <v>3.2616338880484115</v>
      </c>
      <c r="C106" s="8">
        <v>17.691248164464017</v>
      </c>
      <c r="D106" s="4">
        <v>12.976480474542756</v>
      </c>
      <c r="F106"/>
    </row>
    <row r="107" spans="1:6" x14ac:dyDescent="0.25">
      <c r="A107" s="9">
        <v>43862</v>
      </c>
      <c r="B107" s="4">
        <v>3.3044600938967137</v>
      </c>
      <c r="C107" s="8">
        <v>19.142550486163049</v>
      </c>
      <c r="D107" s="4">
        <v>14.02081983805668</v>
      </c>
      <c r="F107"/>
    </row>
    <row r="108" spans="1:6" x14ac:dyDescent="0.25">
      <c r="A108" s="9">
        <v>43863</v>
      </c>
      <c r="B108" s="4">
        <v>3.9148387096774186</v>
      </c>
      <c r="C108" s="8">
        <v>22.068825187969917</v>
      </c>
      <c r="D108" s="4">
        <v>15.823495684340317</v>
      </c>
      <c r="F108"/>
    </row>
    <row r="109" spans="1:6" x14ac:dyDescent="0.25">
      <c r="A109" s="9">
        <v>43864</v>
      </c>
      <c r="B109" s="4">
        <v>4.1316512059369206</v>
      </c>
      <c r="C109" s="8">
        <v>22.247226137091612</v>
      </c>
      <c r="D109" s="4">
        <v>17.597561904761903</v>
      </c>
      <c r="F109"/>
    </row>
    <row r="110" spans="1:6" x14ac:dyDescent="0.25">
      <c r="A110" s="9">
        <v>43865</v>
      </c>
      <c r="B110" s="4">
        <v>4.3496388261851013</v>
      </c>
      <c r="C110" s="8">
        <v>16.469759933774835</v>
      </c>
      <c r="D110" s="4">
        <v>13.217662023016352</v>
      </c>
      <c r="F110"/>
    </row>
    <row r="111" spans="1:6" x14ac:dyDescent="0.25">
      <c r="A111" s="9">
        <v>43866</v>
      </c>
      <c r="B111" s="4">
        <v>4.2489699570815445</v>
      </c>
      <c r="C111" s="8">
        <v>12.237473776223775</v>
      </c>
      <c r="D111" s="4">
        <v>9.9252732919254658</v>
      </c>
      <c r="F111"/>
    </row>
    <row r="112" spans="1:6" x14ac:dyDescent="0.25">
      <c r="A112" s="9">
        <v>43867</v>
      </c>
      <c r="B112" s="4">
        <v>4.1451731601731598</v>
      </c>
      <c r="C112" s="8">
        <v>10.908235294117649</v>
      </c>
      <c r="D112" s="4">
        <v>8.9972048929663622</v>
      </c>
      <c r="F112"/>
    </row>
    <row r="113" spans="1:6" x14ac:dyDescent="0.25">
      <c r="A113" s="9">
        <v>43868</v>
      </c>
      <c r="B113" s="4">
        <v>4.4407013574660636</v>
      </c>
      <c r="C113" s="8">
        <v>11.550856192851208</v>
      </c>
      <c r="D113" s="4">
        <v>9.6404072948328281</v>
      </c>
      <c r="F113"/>
    </row>
    <row r="114" spans="1:6" x14ac:dyDescent="0.25">
      <c r="A114" s="9">
        <v>43869</v>
      </c>
      <c r="B114" s="4">
        <v>5.4838375350140049</v>
      </c>
      <c r="C114" s="8">
        <v>12.957517647058827</v>
      </c>
      <c r="D114" s="4">
        <v>10.746992543496274</v>
      </c>
      <c r="F114"/>
    </row>
    <row r="115" spans="1:6" x14ac:dyDescent="0.25">
      <c r="A115" s="9">
        <v>43870</v>
      </c>
      <c r="B115" s="4">
        <v>4.6400919540229886</v>
      </c>
      <c r="C115" s="8">
        <v>12.821450777202074</v>
      </c>
      <c r="D115" s="4">
        <v>9.8729080364540192</v>
      </c>
      <c r="F115"/>
    </row>
    <row r="116" spans="1:6" x14ac:dyDescent="0.25">
      <c r="A116" s="9">
        <v>43871</v>
      </c>
      <c r="B116" s="4">
        <v>4.8286620926243575</v>
      </c>
      <c r="C116" s="8">
        <v>11.461223628691984</v>
      </c>
      <c r="D116" s="4">
        <v>9.2741289592760161</v>
      </c>
      <c r="F116"/>
    </row>
    <row r="117" spans="1:6" x14ac:dyDescent="0.25">
      <c r="A117" s="9">
        <v>43872</v>
      </c>
      <c r="B117" s="4">
        <v>6.0133253301320524</v>
      </c>
      <c r="C117" s="8">
        <v>13.417851739788198</v>
      </c>
      <c r="D117" s="4">
        <v>10.555684454756383</v>
      </c>
      <c r="F117"/>
    </row>
    <row r="118" spans="1:6" x14ac:dyDescent="0.25">
      <c r="A118" s="9">
        <v>43873</v>
      </c>
      <c r="B118" s="4">
        <v>6.9958233890214805</v>
      </c>
      <c r="C118" s="8">
        <v>12.324403508771933</v>
      </c>
      <c r="D118" s="4">
        <v>10.066895854398384</v>
      </c>
      <c r="F118"/>
    </row>
    <row r="119" spans="1:6" x14ac:dyDescent="0.25">
      <c r="A119" s="9">
        <v>43874</v>
      </c>
      <c r="B119" s="4">
        <v>7.1324343891402728</v>
      </c>
      <c r="C119" s="8">
        <v>11.115135613207546</v>
      </c>
      <c r="D119" s="4">
        <v>9.5439521599428865</v>
      </c>
      <c r="F119"/>
    </row>
    <row r="120" spans="1:6" x14ac:dyDescent="0.25">
      <c r="A120" s="9">
        <v>43875</v>
      </c>
      <c r="B120" s="4">
        <v>7.8986214953271014</v>
      </c>
      <c r="C120" s="8">
        <v>10.242421630094045</v>
      </c>
      <c r="D120" s="4">
        <v>9.0668593749999999</v>
      </c>
      <c r="F120"/>
    </row>
    <row r="121" spans="1:6" x14ac:dyDescent="0.25">
      <c r="A121" s="9">
        <v>43876</v>
      </c>
      <c r="B121" s="4">
        <v>8.3434827586206879</v>
      </c>
      <c r="C121" s="8">
        <v>11.965464876033064</v>
      </c>
      <c r="D121" s="4">
        <v>9.7934739454094295</v>
      </c>
      <c r="F121"/>
    </row>
    <row r="122" spans="1:6" x14ac:dyDescent="0.25">
      <c r="A122" s="9">
        <v>43877</v>
      </c>
      <c r="B122" s="4">
        <v>8.4759922430510688</v>
      </c>
      <c r="C122" s="8">
        <v>13.309689265536724</v>
      </c>
      <c r="D122" s="4">
        <v>9.9936230598669642</v>
      </c>
      <c r="F122"/>
    </row>
    <row r="123" spans="1:6" x14ac:dyDescent="0.25">
      <c r="A123" s="9">
        <v>43878</v>
      </c>
      <c r="B123" s="4">
        <v>8.7650604026845649</v>
      </c>
      <c r="C123" s="8">
        <v>11.499433962264151</v>
      </c>
      <c r="D123" s="4">
        <v>9.9654668674698783</v>
      </c>
      <c r="F123"/>
    </row>
    <row r="124" spans="1:6" x14ac:dyDescent="0.25">
      <c r="A124" s="9">
        <v>43879</v>
      </c>
      <c r="B124" s="4">
        <v>8.869903314917126</v>
      </c>
      <c r="C124" s="8">
        <v>10.769185441941074</v>
      </c>
      <c r="D124" s="4">
        <v>9.7122444273635686</v>
      </c>
      <c r="F124"/>
    </row>
    <row r="125" spans="1:6" x14ac:dyDescent="0.25">
      <c r="A125" s="9">
        <v>43880</v>
      </c>
      <c r="B125" s="4">
        <v>9.6081286982248493</v>
      </c>
      <c r="C125" s="8">
        <v>10.638438893844784</v>
      </c>
      <c r="D125" s="4">
        <v>10.07516376870198</v>
      </c>
      <c r="F125"/>
    </row>
    <row r="126" spans="1:6" x14ac:dyDescent="0.25">
      <c r="A126" s="9">
        <v>43881</v>
      </c>
      <c r="B126" s="4">
        <v>10.733032786885245</v>
      </c>
      <c r="C126" s="8">
        <v>11.449989909182642</v>
      </c>
      <c r="D126" s="4">
        <v>11.054382632293088</v>
      </c>
      <c r="F126"/>
    </row>
    <row r="127" spans="1:6" x14ac:dyDescent="0.25">
      <c r="A127" s="9">
        <v>43882</v>
      </c>
      <c r="B127" s="4">
        <v>9.3056858564321256</v>
      </c>
      <c r="C127" s="8">
        <v>10.346844720496899</v>
      </c>
      <c r="D127" s="4">
        <v>9.6845886075949394</v>
      </c>
      <c r="F127"/>
    </row>
    <row r="128" spans="1:6" x14ac:dyDescent="0.25">
      <c r="A128" s="9">
        <v>43883</v>
      </c>
      <c r="B128" s="4">
        <v>8.7118979591836734</v>
      </c>
      <c r="C128" s="8">
        <v>10.847733333333332</v>
      </c>
      <c r="D128" s="4">
        <v>9.4334639639639608</v>
      </c>
      <c r="F128"/>
    </row>
    <row r="129" spans="1:6" x14ac:dyDescent="0.25">
      <c r="A129" s="9">
        <v>43884</v>
      </c>
      <c r="B129" s="4">
        <v>7.962756526411658</v>
      </c>
      <c r="C129" s="8">
        <v>12.446882882882875</v>
      </c>
      <c r="D129" s="4">
        <v>9.0929518614895546</v>
      </c>
      <c r="F129"/>
    </row>
    <row r="130" spans="1:6" x14ac:dyDescent="0.25">
      <c r="A130" s="9">
        <v>43885</v>
      </c>
      <c r="B130" s="4">
        <v>8.2820441640378544</v>
      </c>
      <c r="C130" s="8">
        <v>10.709708097928438</v>
      </c>
      <c r="D130" s="4">
        <v>9.2560445787684174</v>
      </c>
      <c r="F130"/>
    </row>
    <row r="131" spans="1:6" x14ac:dyDescent="0.25">
      <c r="A131" s="9">
        <v>43886</v>
      </c>
      <c r="B131" s="4">
        <v>9.3156615384615371</v>
      </c>
      <c r="C131" s="8">
        <v>9.6071654275092921</v>
      </c>
      <c r="D131" s="4">
        <v>9.4476725589225516</v>
      </c>
      <c r="F131"/>
    </row>
    <row r="132" spans="1:6" x14ac:dyDescent="0.25">
      <c r="A132" s="9">
        <v>43887</v>
      </c>
      <c r="B132" s="4">
        <v>8.8897065139584814</v>
      </c>
      <c r="C132" s="8">
        <v>8.7118852459016445</v>
      </c>
      <c r="D132" s="4">
        <v>8.8165697429414269</v>
      </c>
      <c r="F132"/>
    </row>
    <row r="133" spans="1:6" x14ac:dyDescent="0.25">
      <c r="A133" s="9">
        <v>43888</v>
      </c>
      <c r="B133" s="4">
        <v>10.473549488054607</v>
      </c>
      <c r="C133" s="8">
        <v>8.9253526011560655</v>
      </c>
      <c r="D133" s="4">
        <v>9.8161168384879787</v>
      </c>
      <c r="F133"/>
    </row>
    <row r="134" spans="1:6" x14ac:dyDescent="0.25">
      <c r="A134" s="9">
        <v>43889</v>
      </c>
      <c r="B134" s="4">
        <v>10.245727347464673</v>
      </c>
      <c r="C134" s="8">
        <v>9.7614472123368952</v>
      </c>
      <c r="D134" s="4">
        <v>10.046192570381232</v>
      </c>
      <c r="F134"/>
    </row>
    <row r="135" spans="1:6" x14ac:dyDescent="0.25">
      <c r="A135" s="9">
        <v>43890</v>
      </c>
      <c r="B135" s="4">
        <v>9.6945696408450708</v>
      </c>
      <c r="C135" s="8">
        <v>9.2197576530612242</v>
      </c>
      <c r="D135" s="4">
        <v>9.5140397677012611</v>
      </c>
      <c r="F135"/>
    </row>
    <row r="136" spans="1:6" x14ac:dyDescent="0.25">
      <c r="A136" s="9">
        <v>43891</v>
      </c>
      <c r="B136" s="4">
        <v>8.305118577075099</v>
      </c>
      <c r="C136" s="8">
        <v>9.9223880597014951</v>
      </c>
      <c r="D136" s="4">
        <v>8.7271518987341778</v>
      </c>
      <c r="F136"/>
    </row>
    <row r="137" spans="1:6" x14ac:dyDescent="0.25">
      <c r="A137" s="9">
        <v>43892</v>
      </c>
      <c r="B137" s="4">
        <v>9.5066111951588503</v>
      </c>
      <c r="C137" s="8">
        <v>10.596196636481244</v>
      </c>
      <c r="D137" s="4">
        <v>9.9086396181384302</v>
      </c>
      <c r="F137"/>
    </row>
    <row r="138" spans="1:6" x14ac:dyDescent="0.25">
      <c r="A138" s="9">
        <v>43893</v>
      </c>
      <c r="B138" s="4">
        <v>8.9344705046197603</v>
      </c>
      <c r="C138" s="8">
        <v>9.3370081490104777</v>
      </c>
      <c r="D138" s="4">
        <v>9.0870653133274466</v>
      </c>
      <c r="F138"/>
    </row>
    <row r="139" spans="1:6" x14ac:dyDescent="0.25">
      <c r="A139" s="9">
        <v>43894</v>
      </c>
      <c r="B139" s="4">
        <v>10.021053061224489</v>
      </c>
      <c r="C139" s="8">
        <v>10.568128950695323</v>
      </c>
      <c r="D139" s="4">
        <v>10.235704365079361</v>
      </c>
      <c r="F139"/>
    </row>
    <row r="140" spans="1:6" x14ac:dyDescent="0.25">
      <c r="A140" s="9">
        <v>43895</v>
      </c>
      <c r="B140" s="4">
        <v>10.830361445783133</v>
      </c>
      <c r="C140" s="8">
        <v>9.1663647798742112</v>
      </c>
      <c r="D140" s="4">
        <v>10.154389371486971</v>
      </c>
      <c r="F140"/>
    </row>
    <row r="141" spans="1:6" x14ac:dyDescent="0.25">
      <c r="A141" s="9">
        <v>43896</v>
      </c>
      <c r="B141" s="4">
        <v>10.255510010486178</v>
      </c>
      <c r="C141" s="8">
        <v>8.1412779850746286</v>
      </c>
      <c r="D141" s="4">
        <v>9.1869306935407842</v>
      </c>
      <c r="F141"/>
    </row>
    <row r="142" spans="1:6" x14ac:dyDescent="0.25">
      <c r="A142" s="9">
        <v>43897</v>
      </c>
      <c r="B142" s="4">
        <v>10.094784905660376</v>
      </c>
      <c r="C142" s="8">
        <v>8.3243589743589759</v>
      </c>
      <c r="D142" s="4">
        <v>9.3800810081008095</v>
      </c>
      <c r="F142"/>
    </row>
    <row r="143" spans="1:6" x14ac:dyDescent="0.25">
      <c r="A143" s="9">
        <v>43898</v>
      </c>
      <c r="B143" s="4">
        <v>10.46158201498751</v>
      </c>
      <c r="C143" s="8">
        <v>11.362897727272726</v>
      </c>
      <c r="D143" s="4">
        <v>10.736824754193179</v>
      </c>
      <c r="F143"/>
    </row>
    <row r="144" spans="1:6" x14ac:dyDescent="0.25">
      <c r="A144" s="9">
        <v>43899</v>
      </c>
      <c r="B144" s="4">
        <v>10.16975119617225</v>
      </c>
      <c r="C144" s="8">
        <v>10.581862068965513</v>
      </c>
      <c r="D144" s="4">
        <v>10.338553672316387</v>
      </c>
      <c r="F144"/>
    </row>
    <row r="145" spans="1:6" x14ac:dyDescent="0.25">
      <c r="A145" s="9">
        <v>43900</v>
      </c>
      <c r="B145" s="4">
        <v>8.8416302521008365</v>
      </c>
      <c r="C145" s="8">
        <v>11.449184782608686</v>
      </c>
      <c r="D145" s="4">
        <v>9.6679047072330651</v>
      </c>
      <c r="F145"/>
    </row>
    <row r="146" spans="1:6" x14ac:dyDescent="0.25">
      <c r="A146" s="9">
        <v>43901</v>
      </c>
      <c r="B146" s="4">
        <v>7.2821252153934521</v>
      </c>
      <c r="C146" s="8">
        <v>10.99667073170732</v>
      </c>
      <c r="D146" s="4">
        <v>8.4714759859429893</v>
      </c>
      <c r="F146"/>
    </row>
    <row r="147" spans="1:6" x14ac:dyDescent="0.25">
      <c r="A147" s="9">
        <v>43902</v>
      </c>
      <c r="B147" s="4">
        <v>8.4301826484018285</v>
      </c>
      <c r="C147" s="8">
        <v>9.8620050761421325</v>
      </c>
      <c r="D147" s="4">
        <v>8.9162990090478242</v>
      </c>
      <c r="F147"/>
    </row>
    <row r="148" spans="1:6" x14ac:dyDescent="0.25">
      <c r="A148" s="9">
        <v>43903</v>
      </c>
      <c r="B148" s="4">
        <v>7.2803021664766261</v>
      </c>
      <c r="C148" s="8">
        <v>9.8800948509485167</v>
      </c>
      <c r="D148" s="4">
        <v>8.0502247191011254</v>
      </c>
      <c r="F148"/>
    </row>
    <row r="149" spans="1:6" x14ac:dyDescent="0.25">
      <c r="A149" s="9">
        <v>43904</v>
      </c>
      <c r="B149" s="4">
        <v>8.1010167310167311</v>
      </c>
      <c r="C149" s="8">
        <v>11.039225473321858</v>
      </c>
      <c r="D149" s="4">
        <v>8.9005948477751708</v>
      </c>
      <c r="F149"/>
    </row>
    <row r="150" spans="1:6" x14ac:dyDescent="0.25">
      <c r="A150" s="9">
        <v>43905</v>
      </c>
      <c r="B150" s="4">
        <v>7.6068787878787871</v>
      </c>
      <c r="C150" s="8">
        <v>11.682057522123893</v>
      </c>
      <c r="D150" s="4">
        <v>8.48317792578497</v>
      </c>
      <c r="F150"/>
    </row>
    <row r="151" spans="1:6" x14ac:dyDescent="0.25">
      <c r="A151" s="9">
        <v>43906</v>
      </c>
      <c r="B151" s="4">
        <v>10.091877049180328</v>
      </c>
      <c r="C151" s="8">
        <v>13.033483709273177</v>
      </c>
      <c r="D151" s="4">
        <v>11.255109018830526</v>
      </c>
      <c r="F151"/>
    </row>
    <row r="152" spans="1:6" x14ac:dyDescent="0.25">
      <c r="A152" s="9">
        <v>43907</v>
      </c>
      <c r="B152" s="4">
        <v>8.0853981723237585</v>
      </c>
      <c r="C152" s="8">
        <v>11.488112175102598</v>
      </c>
      <c r="D152" s="4">
        <v>9.1845514803358377</v>
      </c>
      <c r="F152"/>
    </row>
    <row r="153" spans="1:6" x14ac:dyDescent="0.25">
      <c r="A153" s="9">
        <v>43908</v>
      </c>
      <c r="B153" s="4">
        <v>9.4933888048411497</v>
      </c>
      <c r="C153" s="8">
        <v>9.9915442092154407</v>
      </c>
      <c r="D153" s="4">
        <v>9.6816329411764741</v>
      </c>
      <c r="F153"/>
    </row>
    <row r="154" spans="1:6" x14ac:dyDescent="0.25">
      <c r="A154" s="9">
        <v>43909</v>
      </c>
      <c r="B154" s="4">
        <v>9.5538900203666</v>
      </c>
      <c r="C154" s="8">
        <v>11.326467153284669</v>
      </c>
      <c r="D154" s="4">
        <v>10.282273545290947</v>
      </c>
      <c r="F154"/>
    </row>
    <row r="155" spans="1:6" x14ac:dyDescent="0.25">
      <c r="A155" s="9">
        <v>43910</v>
      </c>
      <c r="B155" s="4">
        <v>8.3387188019966754</v>
      </c>
      <c r="C155" s="8">
        <v>11.634902654867261</v>
      </c>
      <c r="D155" s="4">
        <v>9.9359262435677564</v>
      </c>
      <c r="F155"/>
    </row>
    <row r="156" spans="1:6" x14ac:dyDescent="0.25">
      <c r="A156" s="9">
        <v>43911</v>
      </c>
      <c r="B156" s="4" t="e">
        <v>#DIV/0!</v>
      </c>
      <c r="C156" s="8">
        <v>9.2720975609756113</v>
      </c>
      <c r="D156" s="4">
        <v>9.2720975609756113</v>
      </c>
      <c r="F156"/>
    </row>
    <row r="157" spans="1:6" x14ac:dyDescent="0.25">
      <c r="A157" s="9">
        <v>43912</v>
      </c>
      <c r="B157" s="4" t="e">
        <v>#DIV/0!</v>
      </c>
      <c r="C157" s="8">
        <v>13.881986970684038</v>
      </c>
      <c r="D157" s="4">
        <v>13.881986970684038</v>
      </c>
      <c r="F157"/>
    </row>
    <row r="158" spans="1:6" x14ac:dyDescent="0.25">
      <c r="A158" s="9">
        <v>43913</v>
      </c>
      <c r="B158" s="4" t="e">
        <v>#DIV/0!</v>
      </c>
      <c r="C158" s="8">
        <v>14.736348884381336</v>
      </c>
      <c r="D158" s="4">
        <v>14.736348884381336</v>
      </c>
      <c r="F158"/>
    </row>
    <row r="159" spans="1:6" x14ac:dyDescent="0.25">
      <c r="A159" s="9">
        <v>43914</v>
      </c>
      <c r="B159" s="4" t="e">
        <v>#DIV/0!</v>
      </c>
      <c r="C159" s="8">
        <v>12.971028446389493</v>
      </c>
      <c r="D159" s="4">
        <v>12.971028446389493</v>
      </c>
      <c r="F159"/>
    </row>
    <row r="160" spans="1:6" x14ac:dyDescent="0.25">
      <c r="A160" s="9">
        <v>43915</v>
      </c>
      <c r="B160" s="4" t="e">
        <v>#DIV/0!</v>
      </c>
      <c r="C160" s="8">
        <v>14.731612903225807</v>
      </c>
      <c r="D160" s="4">
        <v>14.731612903225807</v>
      </c>
      <c r="F160"/>
    </row>
    <row r="161" spans="1:6" x14ac:dyDescent="0.25">
      <c r="A161" s="9">
        <v>43916</v>
      </c>
      <c r="B161" s="4" t="e">
        <v>#DIV/0!</v>
      </c>
      <c r="C161" s="8">
        <v>13.68829373650108</v>
      </c>
      <c r="D161" s="4">
        <v>13.68829373650108</v>
      </c>
      <c r="F161"/>
    </row>
    <row r="162" spans="1:6" x14ac:dyDescent="0.25">
      <c r="A162" s="9">
        <v>43917</v>
      </c>
      <c r="B162" s="4" t="e">
        <v>#DIV/0!</v>
      </c>
      <c r="C162" s="8">
        <v>11.869704142011837</v>
      </c>
      <c r="D162" s="4">
        <v>11.869704142011837</v>
      </c>
      <c r="F162"/>
    </row>
    <row r="163" spans="1:6" x14ac:dyDescent="0.25">
      <c r="A163" s="9">
        <v>43918</v>
      </c>
      <c r="B163" s="4" t="e">
        <v>#DIV/0!</v>
      </c>
      <c r="C163" s="8">
        <v>9.1832421875000012</v>
      </c>
      <c r="D163" s="4">
        <v>9.1832421875000012</v>
      </c>
      <c r="F163"/>
    </row>
    <row r="164" spans="1:6" x14ac:dyDescent="0.25">
      <c r="A164" s="9">
        <v>43919</v>
      </c>
      <c r="B164" s="4" t="e">
        <v>#DIV/0!</v>
      </c>
      <c r="C164" s="8">
        <v>8.7385483870967757</v>
      </c>
      <c r="D164" s="4">
        <v>8.7385483870967757</v>
      </c>
      <c r="F164"/>
    </row>
    <row r="165" spans="1:6" x14ac:dyDescent="0.25">
      <c r="A165" s="9">
        <v>43920</v>
      </c>
      <c r="B165" s="4" t="e">
        <v>#DIV/0!</v>
      </c>
      <c r="C165" s="8">
        <v>11.442971014492752</v>
      </c>
      <c r="D165" s="4">
        <v>11.442971014492752</v>
      </c>
      <c r="F165"/>
    </row>
    <row r="166" spans="1:6" x14ac:dyDescent="0.25">
      <c r="A166" s="9">
        <v>43921</v>
      </c>
      <c r="B166" s="4" t="e">
        <v>#DIV/0!</v>
      </c>
      <c r="C166" s="8">
        <v>8.4812499999999993</v>
      </c>
      <c r="D166" s="4">
        <v>8.4812499999999993</v>
      </c>
      <c r="F166"/>
    </row>
    <row r="167" spans="1:6" x14ac:dyDescent="0.25">
      <c r="A167" s="9">
        <v>43922</v>
      </c>
      <c r="B167" s="4" t="e">
        <v>#DIV/0!</v>
      </c>
      <c r="C167" s="8">
        <v>13.314038461538463</v>
      </c>
      <c r="D167" s="4">
        <v>13.314038461538463</v>
      </c>
      <c r="F167"/>
    </row>
    <row r="168" spans="1:6" x14ac:dyDescent="0.25">
      <c r="A168" s="9">
        <v>43923</v>
      </c>
      <c r="B168" s="4" t="e">
        <v>#DIV/0!</v>
      </c>
      <c r="C168" s="8">
        <v>13.205250000000001</v>
      </c>
      <c r="D168" s="4">
        <v>13.205250000000001</v>
      </c>
      <c r="F168"/>
    </row>
    <row r="169" spans="1:6" x14ac:dyDescent="0.25">
      <c r="A169" s="9">
        <v>43924</v>
      </c>
      <c r="B169" s="4" t="e">
        <v>#DIV/0!</v>
      </c>
      <c r="C169" s="8">
        <v>6.0995121951219513</v>
      </c>
      <c r="D169" s="4">
        <v>6.0995121951219513</v>
      </c>
      <c r="F169"/>
    </row>
    <row r="170" spans="1:6" x14ac:dyDescent="0.25">
      <c r="A170" s="9">
        <v>43925</v>
      </c>
      <c r="B170" s="4" t="e">
        <v>#DIV/0!</v>
      </c>
      <c r="C170" s="8">
        <v>8.2103125000000006</v>
      </c>
      <c r="D170" s="4">
        <v>8.2103125000000006</v>
      </c>
      <c r="F170"/>
    </row>
    <row r="171" spans="1:6" x14ac:dyDescent="0.25">
      <c r="A171" s="9">
        <v>43926</v>
      </c>
      <c r="B171" s="4" t="e">
        <v>#DIV/0!</v>
      </c>
      <c r="C171" s="8">
        <v>8.7276785714285712</v>
      </c>
      <c r="D171" s="4">
        <v>8.7276785714285712</v>
      </c>
      <c r="F171"/>
    </row>
    <row r="172" spans="1:6" x14ac:dyDescent="0.25">
      <c r="A172" s="9">
        <v>43927</v>
      </c>
      <c r="B172" s="4" t="e">
        <v>#DIV/0!</v>
      </c>
      <c r="C172" s="8">
        <v>13.423488372093024</v>
      </c>
      <c r="D172" s="4">
        <v>13.423488372093024</v>
      </c>
      <c r="F172"/>
    </row>
    <row r="173" spans="1:6" x14ac:dyDescent="0.25">
      <c r="A173" s="9">
        <v>43928</v>
      </c>
      <c r="B173" s="4" t="e">
        <v>#DIV/0!</v>
      </c>
      <c r="C173" s="8">
        <v>11.290000000000001</v>
      </c>
      <c r="D173" s="4">
        <v>11.290000000000001</v>
      </c>
      <c r="F173"/>
    </row>
    <row r="174" spans="1:6" x14ac:dyDescent="0.25">
      <c r="A174" s="9">
        <v>43929</v>
      </c>
      <c r="B174" s="4" t="e">
        <v>#DIV/0!</v>
      </c>
      <c r="C174" s="8">
        <v>7.0642647058823531</v>
      </c>
      <c r="D174" s="4">
        <v>7.0642647058823531</v>
      </c>
      <c r="F174"/>
    </row>
    <row r="175" spans="1:6" x14ac:dyDescent="0.25">
      <c r="A175" s="9">
        <v>43930</v>
      </c>
      <c r="B175" s="4" t="e">
        <v>#DIV/0!</v>
      </c>
      <c r="C175" s="8">
        <v>9.8062500000000004</v>
      </c>
      <c r="D175" s="4">
        <v>9.8062500000000004</v>
      </c>
      <c r="F175"/>
    </row>
    <row r="176" spans="1:6" x14ac:dyDescent="0.25">
      <c r="A176" s="9">
        <v>43931</v>
      </c>
      <c r="B176" s="4" t="e">
        <v>#DIV/0!</v>
      </c>
      <c r="C176" s="8">
        <v>9.1647169811320737</v>
      </c>
      <c r="D176" s="4">
        <v>9.1647169811320737</v>
      </c>
      <c r="F176"/>
    </row>
    <row r="177" spans="1:6" x14ac:dyDescent="0.25">
      <c r="A177" s="9">
        <v>43932</v>
      </c>
      <c r="B177" s="4" t="e">
        <v>#DIV/0!</v>
      </c>
      <c r="C177" s="8">
        <v>5.899285714285714</v>
      </c>
      <c r="D177" s="4">
        <v>5.899285714285714</v>
      </c>
      <c r="F177"/>
    </row>
    <row r="178" spans="1:6" x14ac:dyDescent="0.25">
      <c r="A178" s="9">
        <v>43933</v>
      </c>
      <c r="B178" s="4" t="e">
        <v>#DIV/0!</v>
      </c>
      <c r="C178" s="8">
        <v>5.000694444444445</v>
      </c>
      <c r="D178" s="4">
        <v>5.000694444444445</v>
      </c>
      <c r="F178"/>
    </row>
    <row r="179" spans="1:6" x14ac:dyDescent="0.25">
      <c r="A179" s="9">
        <v>43934</v>
      </c>
      <c r="B179" s="4" t="e">
        <v>#DIV/0!</v>
      </c>
      <c r="C179" s="8">
        <v>5.482903225806453</v>
      </c>
      <c r="D179" s="4">
        <v>5.482903225806453</v>
      </c>
      <c r="F179"/>
    </row>
    <row r="180" spans="1:6" x14ac:dyDescent="0.25">
      <c r="A180" s="9">
        <v>43935</v>
      </c>
      <c r="B180" s="4" t="e">
        <v>#DIV/0!</v>
      </c>
      <c r="C180" s="8">
        <v>8.5815789473684205</v>
      </c>
      <c r="D180" s="4">
        <v>8.5815789473684205</v>
      </c>
      <c r="F180"/>
    </row>
    <row r="181" spans="1:6" x14ac:dyDescent="0.25">
      <c r="A181" s="9">
        <v>43936</v>
      </c>
      <c r="B181" s="4" t="e">
        <v>#DIV/0!</v>
      </c>
      <c r="C181" s="8">
        <v>7.6569230769230776</v>
      </c>
      <c r="D181" s="4">
        <v>7.6569230769230776</v>
      </c>
      <c r="F181"/>
    </row>
    <row r="182" spans="1:6" x14ac:dyDescent="0.25">
      <c r="A182" s="9">
        <v>43937</v>
      </c>
      <c r="B182" s="4" t="e">
        <v>#DIV/0!</v>
      </c>
      <c r="C182" s="8">
        <v>8.3977049180327867</v>
      </c>
      <c r="D182" s="4">
        <v>8.3977049180327867</v>
      </c>
      <c r="F182"/>
    </row>
    <row r="183" spans="1:6" x14ac:dyDescent="0.25">
      <c r="A183" s="9">
        <v>43938</v>
      </c>
      <c r="B183" s="4" t="e">
        <v>#DIV/0!</v>
      </c>
      <c r="C183" s="8">
        <v>3.201575342465754</v>
      </c>
      <c r="D183" s="4">
        <v>3.201575342465754</v>
      </c>
      <c r="F183"/>
    </row>
    <row r="184" spans="1:6" x14ac:dyDescent="0.25">
      <c r="A184" s="9">
        <v>43939</v>
      </c>
      <c r="B184" s="4" t="e">
        <v>#DIV/0!</v>
      </c>
      <c r="C184" s="8">
        <v>5.6323595505617963</v>
      </c>
      <c r="D184" s="4">
        <v>5.6323595505617963</v>
      </c>
      <c r="F184"/>
    </row>
    <row r="185" spans="1:6" x14ac:dyDescent="0.25">
      <c r="A185" s="9">
        <v>43940</v>
      </c>
      <c r="B185" s="4" t="e">
        <v>#DIV/0!</v>
      </c>
      <c r="C185" s="8">
        <v>6.5958108108108107</v>
      </c>
      <c r="D185" s="4">
        <v>6.5958108108108107</v>
      </c>
      <c r="F185"/>
    </row>
    <row r="186" spans="1:6" x14ac:dyDescent="0.25">
      <c r="A186" s="9">
        <v>43941</v>
      </c>
      <c r="B186" s="4" t="e">
        <v>#DIV/0!</v>
      </c>
      <c r="C186" s="8">
        <v>4.0409375000000001</v>
      </c>
      <c r="D186" s="4">
        <v>4.0409375000000001</v>
      </c>
      <c r="F186"/>
    </row>
    <row r="187" spans="1:6" x14ac:dyDescent="0.25">
      <c r="A187" s="9">
        <v>43942</v>
      </c>
      <c r="B187" s="4" t="e">
        <v>#DIV/0!</v>
      </c>
      <c r="C187" s="8">
        <v>5.63032258064516</v>
      </c>
      <c r="D187" s="4">
        <v>5.63032258064516</v>
      </c>
      <c r="F187"/>
    </row>
    <row r="188" spans="1:6" x14ac:dyDescent="0.25">
      <c r="A188" s="9">
        <v>43943</v>
      </c>
      <c r="B188" s="4" t="e">
        <v>#DIV/0!</v>
      </c>
      <c r="C188" s="8">
        <v>7.6301408450704225</v>
      </c>
      <c r="D188" s="4">
        <v>7.6301408450704225</v>
      </c>
      <c r="F188"/>
    </row>
    <row r="189" spans="1:6" x14ac:dyDescent="0.25">
      <c r="A189" s="9">
        <v>43944</v>
      </c>
      <c r="B189" s="4" t="e">
        <v>#DIV/0!</v>
      </c>
      <c r="C189" s="8">
        <v>5.2988000000000008</v>
      </c>
      <c r="D189" s="4">
        <v>5.2988000000000008</v>
      </c>
      <c r="F189"/>
    </row>
    <row r="190" spans="1:6" x14ac:dyDescent="0.25">
      <c r="A190" s="9">
        <v>43945</v>
      </c>
      <c r="B190" s="4" t="e">
        <v>#DIV/0!</v>
      </c>
      <c r="C190" s="8">
        <v>7.1426086956521724</v>
      </c>
      <c r="D190" s="4">
        <v>7.1426086956521724</v>
      </c>
      <c r="F190"/>
    </row>
    <row r="191" spans="1:6" x14ac:dyDescent="0.25">
      <c r="A191" s="9">
        <v>43946</v>
      </c>
      <c r="B191" s="4" t="e">
        <v>#DIV/0!</v>
      </c>
      <c r="C191" s="8">
        <v>7.1359090909090934</v>
      </c>
      <c r="D191" s="4">
        <v>7.1359090909090934</v>
      </c>
      <c r="F191"/>
    </row>
    <row r="192" spans="1:6" x14ac:dyDescent="0.25">
      <c r="A192" s="9">
        <v>43947</v>
      </c>
      <c r="B192" s="4" t="e">
        <v>#DIV/0!</v>
      </c>
      <c r="C192" s="8">
        <v>8.6376666666666679</v>
      </c>
      <c r="D192" s="4">
        <v>8.6376666666666679</v>
      </c>
      <c r="F192"/>
    </row>
    <row r="193" spans="1:6" x14ac:dyDescent="0.25">
      <c r="A193" s="9">
        <v>43948</v>
      </c>
      <c r="B193" s="4" t="e">
        <v>#DIV/0!</v>
      </c>
      <c r="C193" s="8">
        <v>4.9230208333333341</v>
      </c>
      <c r="D193" s="4">
        <v>4.9230208333333341</v>
      </c>
      <c r="F193"/>
    </row>
    <row r="194" spans="1:6" x14ac:dyDescent="0.25">
      <c r="A194" s="9">
        <v>43949</v>
      </c>
      <c r="B194" s="4" t="e">
        <v>#DIV/0!</v>
      </c>
      <c r="C194" s="8">
        <v>5.0110000000000001</v>
      </c>
      <c r="D194" s="4">
        <v>5.0110000000000001</v>
      </c>
      <c r="F194"/>
    </row>
    <row r="195" spans="1:6" x14ac:dyDescent="0.25">
      <c r="A195" s="9">
        <v>43950</v>
      </c>
      <c r="B195" s="4" t="e">
        <v>#DIV/0!</v>
      </c>
      <c r="C195" s="8">
        <v>5.1915555555555555</v>
      </c>
      <c r="D195" s="4">
        <v>5.1915555555555555</v>
      </c>
      <c r="F195"/>
    </row>
    <row r="196" spans="1:6" x14ac:dyDescent="0.25">
      <c r="A196" s="9">
        <v>43951</v>
      </c>
      <c r="B196" s="4" t="e">
        <v>#DIV/0!</v>
      </c>
      <c r="C196" s="8">
        <v>4.3801010101010105</v>
      </c>
      <c r="D196" s="4">
        <v>4.3801010101010105</v>
      </c>
      <c r="F196"/>
    </row>
    <row r="197" spans="1:6" x14ac:dyDescent="0.25">
      <c r="A197" s="9">
        <v>43955</v>
      </c>
      <c r="B197" s="4" t="e">
        <v>#DIV/0!</v>
      </c>
      <c r="C197" s="8">
        <v>7.2436231884057971</v>
      </c>
      <c r="D197" s="4">
        <v>7.2436231884057971</v>
      </c>
      <c r="F197"/>
    </row>
    <row r="198" spans="1:6" x14ac:dyDescent="0.25">
      <c r="A198" s="9">
        <v>43956</v>
      </c>
      <c r="B198" s="4" t="e">
        <v>#DIV/0!</v>
      </c>
      <c r="C198" s="8">
        <v>5.1084693877551031</v>
      </c>
      <c r="D198" s="4">
        <v>5.1084693877551031</v>
      </c>
      <c r="F198"/>
    </row>
    <row r="199" spans="1:6" x14ac:dyDescent="0.25">
      <c r="A199" s="9">
        <v>43957</v>
      </c>
      <c r="B199" s="4" t="e">
        <v>#DIV/0!</v>
      </c>
      <c r="C199" s="8">
        <v>5.9779041916167674</v>
      </c>
      <c r="D199" s="4">
        <v>5.9779041916167674</v>
      </c>
      <c r="F199"/>
    </row>
    <row r="200" spans="1:6" x14ac:dyDescent="0.25">
      <c r="A200" s="9">
        <v>43958</v>
      </c>
      <c r="B200" s="4" t="e">
        <v>#DIV/0!</v>
      </c>
      <c r="C200" s="8">
        <v>4.9232432432432436</v>
      </c>
      <c r="D200" s="4">
        <v>4.9232432432432436</v>
      </c>
      <c r="F200"/>
    </row>
    <row r="201" spans="1:6" x14ac:dyDescent="0.25">
      <c r="A201" s="9">
        <v>43959</v>
      </c>
      <c r="B201" s="4" t="e">
        <v>#DIV/0!</v>
      </c>
      <c r="C201" s="8">
        <v>5.1175294117647061</v>
      </c>
      <c r="D201" s="4">
        <v>5.1175294117647061</v>
      </c>
      <c r="F201"/>
    </row>
    <row r="202" spans="1:6" x14ac:dyDescent="0.25">
      <c r="A202" s="9">
        <v>43960</v>
      </c>
      <c r="B202" s="4" t="e">
        <v>#DIV/0!</v>
      </c>
      <c r="C202" s="8">
        <v>5.6202739726027398</v>
      </c>
      <c r="D202" s="4">
        <v>5.6202739726027398</v>
      </c>
      <c r="F202"/>
    </row>
    <row r="203" spans="1:6" x14ac:dyDescent="0.25">
      <c r="A203" s="9">
        <v>43961</v>
      </c>
      <c r="B203" s="4" t="e">
        <v>#DIV/0!</v>
      </c>
      <c r="C203" s="8">
        <v>6.0346268656716422</v>
      </c>
      <c r="D203" s="4">
        <v>6.0346268656716422</v>
      </c>
      <c r="F203"/>
    </row>
    <row r="204" spans="1:6" x14ac:dyDescent="0.25">
      <c r="A204" s="9">
        <v>43962</v>
      </c>
      <c r="B204" s="4" t="e">
        <v>#DIV/0!</v>
      </c>
      <c r="C204" s="8">
        <v>5.7475862068965515</v>
      </c>
      <c r="D204" s="4">
        <v>5.7475862068965515</v>
      </c>
      <c r="F204"/>
    </row>
    <row r="205" spans="1:6" x14ac:dyDescent="0.25">
      <c r="A205" s="9">
        <v>43963</v>
      </c>
      <c r="B205" s="4" t="e">
        <v>#DIV/0!</v>
      </c>
      <c r="C205" s="8">
        <v>8.3458064516129031</v>
      </c>
      <c r="D205" s="4">
        <v>8.3458064516129031</v>
      </c>
      <c r="F205"/>
    </row>
    <row r="206" spans="1:6" x14ac:dyDescent="0.25">
      <c r="A206" s="9">
        <v>43964</v>
      </c>
      <c r="B206" s="4" t="e">
        <v>#DIV/0!</v>
      </c>
      <c r="C206" s="8">
        <v>6.9384507042253523</v>
      </c>
      <c r="D206" s="4">
        <v>6.9384507042253523</v>
      </c>
      <c r="F206"/>
    </row>
    <row r="207" spans="1:6" x14ac:dyDescent="0.25">
      <c r="A207" s="9">
        <v>43965</v>
      </c>
      <c r="B207" s="4" t="e">
        <v>#DIV/0!</v>
      </c>
      <c r="C207" s="8">
        <v>7.5923437499999995</v>
      </c>
      <c r="D207" s="4">
        <v>7.5923437499999995</v>
      </c>
      <c r="F207"/>
    </row>
    <row r="208" spans="1:6" x14ac:dyDescent="0.25">
      <c r="A208" s="9">
        <v>43966</v>
      </c>
      <c r="B208" s="4" t="e">
        <v>#DIV/0!</v>
      </c>
      <c r="C208" s="8">
        <v>4.5838679245283025</v>
      </c>
      <c r="D208" s="4">
        <v>4.5838679245283025</v>
      </c>
      <c r="F208"/>
    </row>
    <row r="209" spans="1:6" x14ac:dyDescent="0.25">
      <c r="A209" s="9">
        <v>43967</v>
      </c>
      <c r="B209" s="4" t="e">
        <v>#DIV/0!</v>
      </c>
      <c r="C209" s="8">
        <v>5.0532631578947367</v>
      </c>
      <c r="D209" s="4">
        <v>5.0532631578947367</v>
      </c>
      <c r="F209"/>
    </row>
    <row r="210" spans="1:6" x14ac:dyDescent="0.25">
      <c r="A210" s="9">
        <v>43968</v>
      </c>
      <c r="B210" s="4" t="e">
        <v>#DIV/0!</v>
      </c>
      <c r="C210" s="8">
        <v>5.6844444444444449</v>
      </c>
      <c r="D210" s="4">
        <v>5.6844444444444449</v>
      </c>
      <c r="F210"/>
    </row>
    <row r="211" spans="1:6" x14ac:dyDescent="0.25">
      <c r="A211" s="9">
        <v>43969</v>
      </c>
      <c r="B211" s="4" t="e">
        <v>#DIV/0!</v>
      </c>
      <c r="C211" s="8">
        <v>5.1370103092783506</v>
      </c>
      <c r="D211" s="4">
        <v>5.1370103092783506</v>
      </c>
      <c r="F211"/>
    </row>
    <row r="212" spans="1:6" x14ac:dyDescent="0.25">
      <c r="A212" s="9">
        <v>43970</v>
      </c>
      <c r="B212" s="4" t="e">
        <v>#DIV/0!</v>
      </c>
      <c r="C212" s="8">
        <v>4.5262500000000001</v>
      </c>
      <c r="D212" s="4">
        <v>4.5262500000000001</v>
      </c>
      <c r="F212"/>
    </row>
    <row r="213" spans="1:6" x14ac:dyDescent="0.25">
      <c r="A213" s="9">
        <v>43971</v>
      </c>
      <c r="B213" s="4" t="e">
        <v>#DIV/0!</v>
      </c>
      <c r="C213" s="8">
        <v>5.2354444444444441</v>
      </c>
      <c r="D213" s="4">
        <v>5.2354444444444441</v>
      </c>
      <c r="F213"/>
    </row>
    <row r="214" spans="1:6" x14ac:dyDescent="0.25">
      <c r="A214" s="9">
        <v>43972</v>
      </c>
      <c r="B214" s="4" t="e">
        <v>#DIV/0!</v>
      </c>
      <c r="C214" s="8">
        <v>4.3157142857142858</v>
      </c>
      <c r="D214" s="4">
        <v>4.3157142857142858</v>
      </c>
      <c r="F214"/>
    </row>
    <row r="215" spans="1:6" x14ac:dyDescent="0.25">
      <c r="A215" s="9">
        <v>43973</v>
      </c>
      <c r="B215" s="4" t="e">
        <v>#DIV/0!</v>
      </c>
      <c r="C215" s="8">
        <v>3.1816783216783215</v>
      </c>
      <c r="D215" s="4">
        <v>3.1816783216783215</v>
      </c>
      <c r="F215"/>
    </row>
    <row r="216" spans="1:6" x14ac:dyDescent="0.25">
      <c r="A216" s="9">
        <v>43974</v>
      </c>
      <c r="B216" s="4" t="e">
        <v>#DIV/0!</v>
      </c>
      <c r="C216" s="8">
        <v>4.7130526315789485</v>
      </c>
      <c r="D216" s="4">
        <v>4.7130526315789485</v>
      </c>
      <c r="F216"/>
    </row>
    <row r="217" spans="1:6" x14ac:dyDescent="0.25">
      <c r="A217" s="9">
        <v>43975</v>
      </c>
      <c r="B217" s="4" t="e">
        <v>#DIV/0!</v>
      </c>
      <c r="C217" s="8">
        <v>5.1119101123595518</v>
      </c>
      <c r="D217" s="4">
        <v>5.1119101123595518</v>
      </c>
      <c r="F217"/>
    </row>
    <row r="218" spans="1:6" x14ac:dyDescent="0.25">
      <c r="A218" s="9">
        <v>43976</v>
      </c>
      <c r="B218" s="4" t="e">
        <v>#DIV/0!</v>
      </c>
      <c r="C218" s="8">
        <v>6.6331428571428566</v>
      </c>
      <c r="D218" s="4">
        <v>6.6331428571428566</v>
      </c>
      <c r="F218"/>
    </row>
    <row r="219" spans="1:6" x14ac:dyDescent="0.25">
      <c r="A219" s="9">
        <v>43977</v>
      </c>
      <c r="B219" s="4" t="e">
        <v>#DIV/0!</v>
      </c>
      <c r="C219" s="8">
        <v>3.8564705882352937</v>
      </c>
      <c r="D219" s="4">
        <v>3.8564705882352937</v>
      </c>
      <c r="F219"/>
    </row>
    <row r="220" spans="1:6" x14ac:dyDescent="0.25">
      <c r="A220" s="9">
        <v>43978</v>
      </c>
      <c r="B220" s="4" t="e">
        <v>#DIV/0!</v>
      </c>
      <c r="C220" s="8">
        <v>3.22886524822695</v>
      </c>
      <c r="D220" s="4">
        <v>3.22886524822695</v>
      </c>
      <c r="F220"/>
    </row>
    <row r="221" spans="1:6" x14ac:dyDescent="0.25">
      <c r="A221" s="9">
        <v>43979</v>
      </c>
      <c r="B221" s="4" t="e">
        <v>#DIV/0!</v>
      </c>
      <c r="C221" s="8">
        <v>6.8698437499999994</v>
      </c>
      <c r="D221" s="4">
        <v>6.8698437499999994</v>
      </c>
      <c r="F221"/>
    </row>
    <row r="222" spans="1:6" x14ac:dyDescent="0.25">
      <c r="A222" s="9">
        <v>43980</v>
      </c>
      <c r="B222" s="4" t="e">
        <v>#DIV/0!</v>
      </c>
      <c r="C222" s="8">
        <v>4.3506730769230781</v>
      </c>
      <c r="D222" s="4">
        <v>4.3506730769230781</v>
      </c>
      <c r="F222"/>
    </row>
    <row r="223" spans="1:6" x14ac:dyDescent="0.25">
      <c r="A223" s="9">
        <v>43981</v>
      </c>
      <c r="B223" s="4" t="e">
        <v>#DIV/0!</v>
      </c>
      <c r="C223" s="8">
        <v>13.31057142857143</v>
      </c>
      <c r="D223" s="4">
        <v>13.31057142857143</v>
      </c>
      <c r="F223"/>
    </row>
    <row r="224" spans="1:6" x14ac:dyDescent="0.25">
      <c r="A224" s="9">
        <v>43982</v>
      </c>
      <c r="B224" s="4" t="e">
        <v>#DIV/0!</v>
      </c>
      <c r="C224" s="8">
        <v>7.0244680851063821</v>
      </c>
      <c r="D224" s="4">
        <v>7.0244680851063821</v>
      </c>
      <c r="F224"/>
    </row>
    <row r="225" spans="1:6" x14ac:dyDescent="0.25">
      <c r="A225" s="9">
        <v>43983</v>
      </c>
      <c r="B225" s="4" t="e">
        <v>#DIV/0!</v>
      </c>
      <c r="C225" s="8">
        <v>15.290312499999995</v>
      </c>
      <c r="D225" s="4">
        <v>15.290312499999995</v>
      </c>
      <c r="F225"/>
    </row>
    <row r="226" spans="1:6" x14ac:dyDescent="0.25">
      <c r="A226" s="9">
        <v>43984</v>
      </c>
      <c r="B226" s="4" t="e">
        <v>#DIV/0!</v>
      </c>
      <c r="C226" s="8">
        <v>8.8857894736842109</v>
      </c>
      <c r="D226" s="4">
        <v>8.8857894736842109</v>
      </c>
      <c r="F226"/>
    </row>
    <row r="227" spans="1:6" x14ac:dyDescent="0.25">
      <c r="A227" s="9">
        <v>43985</v>
      </c>
      <c r="B227" s="4" t="e">
        <v>#DIV/0!</v>
      </c>
      <c r="C227" s="8">
        <v>5.3445054945054951</v>
      </c>
      <c r="D227" s="4">
        <v>5.3445054945054951</v>
      </c>
      <c r="F227"/>
    </row>
    <row r="228" spans="1:6" x14ac:dyDescent="0.25">
      <c r="A228" s="9">
        <v>43986</v>
      </c>
      <c r="B228" s="4" t="e">
        <v>#DIV/0!</v>
      </c>
      <c r="C228" s="8">
        <v>5.8472727272727267</v>
      </c>
      <c r="D228" s="4">
        <v>5.8472727272727267</v>
      </c>
      <c r="F228"/>
    </row>
    <row r="229" spans="1:6" x14ac:dyDescent="0.25">
      <c r="A229" s="9">
        <v>43987</v>
      </c>
      <c r="B229" s="4" t="e">
        <v>#DIV/0!</v>
      </c>
      <c r="C229" s="8">
        <v>6.2955172413793106</v>
      </c>
      <c r="D229" s="4">
        <v>6.2955172413793106</v>
      </c>
      <c r="F229"/>
    </row>
    <row r="230" spans="1:6" x14ac:dyDescent="0.25">
      <c r="A230" s="9">
        <v>43988</v>
      </c>
      <c r="B230" s="4" t="e">
        <v>#DIV/0!</v>
      </c>
      <c r="C230" s="8">
        <v>5.291666666666667</v>
      </c>
      <c r="D230" s="4">
        <v>5.291666666666667</v>
      </c>
      <c r="F230"/>
    </row>
    <row r="231" spans="1:6" x14ac:dyDescent="0.25">
      <c r="A231" s="9">
        <v>43989</v>
      </c>
      <c r="B231" s="4" t="e">
        <v>#DIV/0!</v>
      </c>
      <c r="C231" s="8">
        <v>6.0505128205128207</v>
      </c>
      <c r="D231" s="4">
        <v>6.0505128205128207</v>
      </c>
      <c r="F231"/>
    </row>
    <row r="232" spans="1:6" x14ac:dyDescent="0.25">
      <c r="A232" s="9">
        <v>43990</v>
      </c>
      <c r="B232" s="4" t="e">
        <v>#DIV/0!</v>
      </c>
      <c r="C232" s="8">
        <v>3.8890322580645158</v>
      </c>
      <c r="D232" s="4">
        <v>3.8890322580645158</v>
      </c>
      <c r="F232"/>
    </row>
    <row r="233" spans="1:6" x14ac:dyDescent="0.25">
      <c r="A233" s="9">
        <v>43991</v>
      </c>
      <c r="B233" s="4" t="e">
        <v>#DIV/0!</v>
      </c>
      <c r="C233" s="8">
        <v>3.5707857142857136</v>
      </c>
      <c r="D233" s="4">
        <v>3.5707857142857136</v>
      </c>
      <c r="F233"/>
    </row>
    <row r="234" spans="1:6" x14ac:dyDescent="0.25">
      <c r="A234" s="9">
        <v>43992</v>
      </c>
      <c r="B234" s="4" t="e">
        <v>#DIV/0!</v>
      </c>
      <c r="C234" s="8">
        <v>4.7069902912621355</v>
      </c>
      <c r="D234" s="4">
        <v>4.7069902912621355</v>
      </c>
      <c r="F234"/>
    </row>
    <row r="235" spans="1:6" x14ac:dyDescent="0.25">
      <c r="A235" s="9">
        <v>43993</v>
      </c>
      <c r="B235" s="4" t="e">
        <v>#DIV/0!</v>
      </c>
      <c r="C235" s="8">
        <v>2.5542857142857147</v>
      </c>
      <c r="D235" s="4">
        <v>2.5542857142857147</v>
      </c>
      <c r="F235"/>
    </row>
    <row r="236" spans="1:6" x14ac:dyDescent="0.25">
      <c r="A236" s="9">
        <v>43994</v>
      </c>
      <c r="B236" s="4" t="e">
        <v>#DIV/0!</v>
      </c>
      <c r="C236" s="8">
        <v>5.5532954545454558</v>
      </c>
      <c r="D236" s="4">
        <v>5.5532954545454558</v>
      </c>
      <c r="F236"/>
    </row>
    <row r="237" spans="1:6" x14ac:dyDescent="0.25">
      <c r="A237" s="9">
        <v>43995</v>
      </c>
      <c r="B237" s="4" t="e">
        <v>#DIV/0!</v>
      </c>
      <c r="C237" s="8">
        <v>3.1601342281879199</v>
      </c>
      <c r="D237" s="4">
        <v>3.1601342281879199</v>
      </c>
      <c r="F237"/>
    </row>
    <row r="238" spans="1:6" x14ac:dyDescent="0.25">
      <c r="A238" s="9">
        <v>43996</v>
      </c>
      <c r="B238" s="4" t="e">
        <v>#DIV/0!</v>
      </c>
      <c r="C238" s="8">
        <v>3.515857142857143</v>
      </c>
      <c r="D238" s="4">
        <v>3.515857142857143</v>
      </c>
      <c r="F238"/>
    </row>
    <row r="239" spans="1:6" x14ac:dyDescent="0.25">
      <c r="A239" s="9">
        <v>43997</v>
      </c>
      <c r="B239" s="4" t="e">
        <v>#DIV/0!</v>
      </c>
      <c r="C239" s="8">
        <v>4.9484761904761898</v>
      </c>
      <c r="D239" s="4">
        <v>4.9484761904761898</v>
      </c>
      <c r="F239"/>
    </row>
    <row r="240" spans="1:6" x14ac:dyDescent="0.25">
      <c r="A240" s="9">
        <v>43998</v>
      </c>
      <c r="B240" s="4" t="e">
        <v>#DIV/0!</v>
      </c>
      <c r="C240" s="8">
        <v>2.9449999999999998</v>
      </c>
      <c r="D240" s="4">
        <v>2.9449999999999998</v>
      </c>
      <c r="F240"/>
    </row>
    <row r="241" spans="1:6" x14ac:dyDescent="0.25">
      <c r="A241" s="9">
        <v>43999</v>
      </c>
      <c r="B241" s="4" t="e">
        <v>#DIV/0!</v>
      </c>
      <c r="C241" s="8">
        <v>2.5670588235294121</v>
      </c>
      <c r="D241" s="4">
        <v>2.5670588235294121</v>
      </c>
      <c r="F241"/>
    </row>
    <row r="242" spans="1:6" x14ac:dyDescent="0.25">
      <c r="A242" s="9">
        <v>44000</v>
      </c>
      <c r="B242" s="4" t="e">
        <v>#DIV/0!</v>
      </c>
      <c r="C242" s="8">
        <v>2.3695959595959595</v>
      </c>
      <c r="D242" s="4">
        <v>2.3695959595959595</v>
      </c>
      <c r="F242"/>
    </row>
    <row r="243" spans="1:6" x14ac:dyDescent="0.25">
      <c r="A243" s="9">
        <v>44001</v>
      </c>
      <c r="B243" s="4" t="e">
        <v>#DIV/0!</v>
      </c>
      <c r="C243" s="8">
        <v>2.4020207253886015</v>
      </c>
      <c r="D243" s="4">
        <v>2.4020207253886015</v>
      </c>
      <c r="F243"/>
    </row>
    <row r="244" spans="1:6" x14ac:dyDescent="0.25">
      <c r="A244" s="9">
        <v>44002</v>
      </c>
      <c r="B244" s="4" t="e">
        <v>#DIV/0!</v>
      </c>
      <c r="C244" s="8">
        <v>2.7365269461077846</v>
      </c>
      <c r="D244" s="4">
        <v>2.7365269461077846</v>
      </c>
      <c r="F244"/>
    </row>
    <row r="245" spans="1:6" x14ac:dyDescent="0.25">
      <c r="A245" s="9">
        <v>44003</v>
      </c>
      <c r="B245" s="4" t="e">
        <v>#DIV/0!</v>
      </c>
      <c r="C245" s="8">
        <v>3.0094871794871794</v>
      </c>
      <c r="D245" s="4">
        <v>3.0094871794871794</v>
      </c>
      <c r="F245"/>
    </row>
    <row r="246" spans="1:6" x14ac:dyDescent="0.25">
      <c r="A246" s="9">
        <v>44004</v>
      </c>
      <c r="B246" s="4" t="e">
        <v>#DIV/0!</v>
      </c>
      <c r="C246" s="8">
        <v>2.8196363636363633</v>
      </c>
      <c r="D246" s="4">
        <v>2.8196363636363633</v>
      </c>
      <c r="F246"/>
    </row>
    <row r="247" spans="1:6" x14ac:dyDescent="0.25">
      <c r="A247" s="9">
        <v>44005</v>
      </c>
      <c r="B247" s="4" t="e">
        <v>#DIV/0!</v>
      </c>
      <c r="C247" s="8">
        <v>2.7913690476190478</v>
      </c>
      <c r="D247" s="4">
        <v>2.7913690476190478</v>
      </c>
      <c r="F247"/>
    </row>
    <row r="248" spans="1:6" x14ac:dyDescent="0.25">
      <c r="A248" s="9">
        <v>44006</v>
      </c>
      <c r="B248" s="4" t="e">
        <v>#DIV/0!</v>
      </c>
      <c r="C248" s="8">
        <v>2.7485628742514971</v>
      </c>
      <c r="D248" s="4">
        <v>2.7485628742514971</v>
      </c>
      <c r="F248"/>
    </row>
    <row r="249" spans="1:6" x14ac:dyDescent="0.25">
      <c r="A249" s="9">
        <v>44007</v>
      </c>
      <c r="B249" s="4" t="e">
        <v>#DIV/0!</v>
      </c>
      <c r="C249" s="8">
        <v>1.7909652509652503</v>
      </c>
      <c r="D249" s="4">
        <v>1.7909652509652503</v>
      </c>
      <c r="F249"/>
    </row>
    <row r="250" spans="1:6" x14ac:dyDescent="0.25">
      <c r="A250" s="9">
        <v>44008</v>
      </c>
      <c r="B250" s="4" t="e">
        <v>#DIV/0!</v>
      </c>
      <c r="C250" s="8">
        <v>2.0391964285714286</v>
      </c>
      <c r="D250" s="4">
        <v>2.0391964285714286</v>
      </c>
      <c r="F250"/>
    </row>
    <row r="251" spans="1:6" x14ac:dyDescent="0.25">
      <c r="A251" s="9">
        <v>44009</v>
      </c>
      <c r="B251" s="4" t="e">
        <v>#DIV/0!</v>
      </c>
      <c r="C251" s="8">
        <v>2.392538860103627</v>
      </c>
      <c r="D251" s="4">
        <v>2.392538860103627</v>
      </c>
      <c r="F251"/>
    </row>
    <row r="252" spans="1:6" x14ac:dyDescent="0.25">
      <c r="A252" s="9">
        <v>44010</v>
      </c>
      <c r="B252" s="4" t="e">
        <v>#DIV/0!</v>
      </c>
      <c r="C252" s="8">
        <v>3.5924615384615386</v>
      </c>
      <c r="D252" s="4">
        <v>3.5924615384615386</v>
      </c>
      <c r="F252"/>
    </row>
    <row r="253" spans="1:6" x14ac:dyDescent="0.25">
      <c r="A253" s="9">
        <v>44011</v>
      </c>
      <c r="B253" s="4" t="e">
        <v>#DIV/0!</v>
      </c>
      <c r="C253" s="8">
        <v>2.0647290640394087</v>
      </c>
      <c r="D253" s="4">
        <v>2.0647290640394087</v>
      </c>
      <c r="F253"/>
    </row>
    <row r="254" spans="1:6" x14ac:dyDescent="0.25">
      <c r="A254" s="9">
        <v>44012</v>
      </c>
      <c r="B254" s="4" t="e">
        <v>#DIV/0!</v>
      </c>
      <c r="C254" s="8">
        <v>2.1855319148936174</v>
      </c>
      <c r="D254" s="4">
        <v>2.1855319148936174</v>
      </c>
      <c r="F254"/>
    </row>
    <row r="255" spans="1:6" x14ac:dyDescent="0.25">
      <c r="A255" s="9">
        <v>44013</v>
      </c>
      <c r="B255" s="4" t="e">
        <v>#DIV/0!</v>
      </c>
      <c r="C255" s="8">
        <v>2.6271584699453552</v>
      </c>
      <c r="D255" s="4">
        <v>2.6271584699453552</v>
      </c>
      <c r="F255"/>
    </row>
    <row r="256" spans="1:6" x14ac:dyDescent="0.25">
      <c r="A256" s="9">
        <v>44014</v>
      </c>
      <c r="B256" s="4" t="e">
        <v>#DIV/0!</v>
      </c>
      <c r="C256" s="8">
        <v>2.4244444444444446</v>
      </c>
      <c r="D256" s="4">
        <v>2.4244444444444446</v>
      </c>
      <c r="F256"/>
    </row>
    <row r="257" spans="1:6" x14ac:dyDescent="0.25">
      <c r="A257" s="9">
        <v>44015</v>
      </c>
      <c r="B257" s="4" t="e">
        <v>#DIV/0!</v>
      </c>
      <c r="C257" s="8">
        <v>3.919421487603306</v>
      </c>
      <c r="D257" s="4">
        <v>3.919421487603306</v>
      </c>
      <c r="F257"/>
    </row>
    <row r="258" spans="1:6" x14ac:dyDescent="0.25">
      <c r="A258" s="9">
        <v>44016</v>
      </c>
      <c r="B258" s="4" t="e">
        <v>#DIV/0!</v>
      </c>
      <c r="C258" s="8">
        <v>2.7710714285714282</v>
      </c>
      <c r="D258" s="4">
        <v>2.7710714285714282</v>
      </c>
      <c r="F258"/>
    </row>
    <row r="259" spans="1:6" x14ac:dyDescent="0.25">
      <c r="A259" s="9">
        <v>44017</v>
      </c>
      <c r="B259" s="4" t="e">
        <v>#DIV/0!</v>
      </c>
      <c r="C259" s="8">
        <v>3.0825806451612907</v>
      </c>
      <c r="D259" s="4">
        <v>3.0825806451612907</v>
      </c>
      <c r="F259"/>
    </row>
    <row r="260" spans="1:6" x14ac:dyDescent="0.25">
      <c r="A260" s="9">
        <v>44018</v>
      </c>
      <c r="B260" s="4" t="e">
        <v>#DIV/0!</v>
      </c>
      <c r="C260" s="8">
        <v>2.7237362637362637</v>
      </c>
      <c r="D260" s="4">
        <v>2.7237362637362637</v>
      </c>
      <c r="F260"/>
    </row>
    <row r="261" spans="1:6" x14ac:dyDescent="0.25">
      <c r="A261" s="9">
        <v>44019</v>
      </c>
      <c r="B261" s="4" t="e">
        <v>#DIV/0!</v>
      </c>
      <c r="C261" s="8">
        <v>1.8650000000000002</v>
      </c>
      <c r="D261" s="4">
        <v>1.8650000000000002</v>
      </c>
      <c r="F261"/>
    </row>
    <row r="262" spans="1:6" x14ac:dyDescent="0.25">
      <c r="A262" s="9" t="s">
        <v>46</v>
      </c>
      <c r="B262" s="4">
        <v>7.2724349933607471</v>
      </c>
      <c r="C262" s="8">
        <v>15.628930479990277</v>
      </c>
      <c r="D262" s="4">
        <v>12.414170080442796</v>
      </c>
      <c r="F262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BD3F7-77C4-4262-9190-9382AB5EE3CF}">
  <dimension ref="A1:P16835"/>
  <sheetViews>
    <sheetView zoomScale="80" zoomScaleNormal="80" workbookViewId="0">
      <selection activeCell="D10" sqref="D10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12.42578125" bestFit="1" customWidth="1"/>
    <col min="4" max="4" width="18.42578125" bestFit="1" customWidth="1"/>
    <col min="5" max="5" width="14.5703125" bestFit="1" customWidth="1"/>
    <col min="6" max="6" width="23.5703125" bestFit="1" customWidth="1"/>
    <col min="7" max="7" width="13.28515625" bestFit="1" customWidth="1"/>
    <col min="8" max="8" width="14.28515625" bestFit="1" customWidth="1"/>
    <col min="9" max="9" width="13.28515625" bestFit="1" customWidth="1"/>
    <col min="10" max="10" width="14.28515625" bestFit="1" customWidth="1"/>
    <col min="11" max="11" width="8.28515625" bestFit="1" customWidth="1"/>
    <col min="12" max="12" width="14.140625" bestFit="1" customWidth="1"/>
    <col min="13" max="13" width="12" bestFit="1" customWidth="1"/>
    <col min="14" max="14" width="11.7109375" bestFit="1" customWidth="1"/>
    <col min="15" max="15" width="9.42578125" bestFit="1" customWidth="1"/>
    <col min="16" max="16" width="14.28515625" bestFit="1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25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25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25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25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25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25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25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25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25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25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25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25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25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25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25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25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25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25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25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25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25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25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25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25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25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25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25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25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25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25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25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25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25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25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25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25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25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25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25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25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25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25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25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25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25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25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25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25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25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25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25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25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25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25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25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25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25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25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25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25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25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25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25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25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25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25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25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25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25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25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25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25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25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25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25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25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25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25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25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25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25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25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25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25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25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25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25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25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25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25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25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25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25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25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25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25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25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25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25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25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25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25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25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25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25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25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25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25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25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25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25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25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25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25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25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25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25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25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25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25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25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25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25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25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25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25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25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25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25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25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25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25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25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25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25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25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25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25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25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25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25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25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25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25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25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25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25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25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25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25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25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25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25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25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25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25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25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25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25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25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25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25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25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25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25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25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25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25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25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25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25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25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25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25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25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25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25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25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25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25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25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25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25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25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25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25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25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25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25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25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25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25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25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25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25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25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25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25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25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25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25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25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25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25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25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25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25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25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25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25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25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25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25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25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25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25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25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25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25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25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25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25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25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25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25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25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25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25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25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25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25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25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25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25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25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25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25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25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25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25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25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25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25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25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25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25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25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25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25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25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25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25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25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25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25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25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25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25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25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25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25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25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25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25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25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25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25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25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25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25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25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25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25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25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25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25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25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25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25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25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25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25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25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25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25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25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25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25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25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25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25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25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25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25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25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25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25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25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25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25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25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25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25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25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25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25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25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25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25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25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25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25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25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25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25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25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25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25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25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25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25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25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25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25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25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25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25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25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25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25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25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25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25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25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25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25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25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25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25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25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25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25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25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25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25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25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25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25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25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25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25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25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25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25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25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25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25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25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25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25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25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25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25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25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25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25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25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25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25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25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25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25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25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25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25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25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25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25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25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25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25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25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25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25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25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25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25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25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25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25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25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25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25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25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25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25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25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25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25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25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25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25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25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25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25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25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25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25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25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25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25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25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25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25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25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25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25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25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25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25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25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25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25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25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25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25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25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25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25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25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25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25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25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25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25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25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25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25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25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25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25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25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25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25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25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25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25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25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25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25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25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25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25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25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25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25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25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25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25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25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25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25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25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25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25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25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25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25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25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25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25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25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25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25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25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25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25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25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25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25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25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25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25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25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25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25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25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25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25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25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25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25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25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25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25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25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25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25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25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25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25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25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25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25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25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25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25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25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25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25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25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25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25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25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25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25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25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25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25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25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25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25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25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25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25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25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25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25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25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25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25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25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25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25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25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25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25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25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25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25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25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25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25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25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25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25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25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25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25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25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25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25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25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25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25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25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25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25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25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25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25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25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25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25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25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25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25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25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25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25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25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25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25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25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25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25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25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25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25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25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25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25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25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25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25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25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25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25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25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25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25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25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25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25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25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25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25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25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25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25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25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25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25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25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25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25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25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25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25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25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25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25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25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25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25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25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25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25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25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25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25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25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25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25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25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25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25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25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25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25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25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25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25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25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25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25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25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25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25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25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25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25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25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25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25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25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25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25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25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25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25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25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25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25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25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25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25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25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25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25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25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25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25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25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25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25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25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25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25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25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25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25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25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25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25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25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25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25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25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25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25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25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25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25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25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25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25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25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25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25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25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25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25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25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25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25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25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25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25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25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25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25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25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25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25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25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25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25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25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25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25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25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25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25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25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25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25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25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25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25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25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25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25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25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25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25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25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25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25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25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25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25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25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25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25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25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25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25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25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25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25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25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25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25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25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25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25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25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25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25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25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25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25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25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25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25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25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25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25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25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25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25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25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25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25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25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25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25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25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25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25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25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25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25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25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25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25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25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25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25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25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25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25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25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25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25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25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25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25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25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25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25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25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25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25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25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25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25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25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25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25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25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25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25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25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25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25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25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25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25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25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25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25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25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25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25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25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25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25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25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25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25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25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25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25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25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25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25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25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25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25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25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25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25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25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25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25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25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25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25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25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25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25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25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25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25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25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25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25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25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25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25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25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25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25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25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25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25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25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25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25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25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25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25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25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25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25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25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25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25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25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25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25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25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25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25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25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25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25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25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25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25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25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25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25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25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25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25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25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25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25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25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25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25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25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25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25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25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25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25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25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25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25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25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25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25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25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25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25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25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25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25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25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25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25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25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25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25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25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25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25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25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25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25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25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25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25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25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25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25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25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25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25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25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25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25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25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25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25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25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25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25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25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25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25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25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25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25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25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25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25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25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25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25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25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25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25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25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25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25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25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25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25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25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25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25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25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25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25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25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25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25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25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25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25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25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25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25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25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25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25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25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25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25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25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25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25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25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25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25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25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25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25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25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25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25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25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25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25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25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25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25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25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25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25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25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25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25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25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25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25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25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25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25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25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25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25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25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25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25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25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25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25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25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25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25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25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25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25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25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25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25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25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25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25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25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25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25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25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25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25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25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25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25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25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25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25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25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25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25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25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25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25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25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25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25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25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25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25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25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25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25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25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25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25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25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25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25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25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25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25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25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25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25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25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25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25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25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25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25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25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25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25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25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25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25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25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25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25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25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25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25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25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25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25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25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25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25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25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25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25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25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25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25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25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25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25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25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25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25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25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25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25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25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25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25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25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25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25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25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25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25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25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25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25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25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25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25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25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25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25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25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25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25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25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25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25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25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25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25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25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25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25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25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25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25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25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25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25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25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25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25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25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25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25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25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25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25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25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25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25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25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25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25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25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25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25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25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25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25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25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25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25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25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25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25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25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25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25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25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25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25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25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25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25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25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25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25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25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25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25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25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25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25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25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25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25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25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25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25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25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25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25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25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25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25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25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25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25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25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25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25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25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25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25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25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25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25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25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25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25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25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25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25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25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25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25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25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25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25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25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25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25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25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25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25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25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25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25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25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25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25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25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25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25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25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25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25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25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25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25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25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25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25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25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25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25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25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25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25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25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25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25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25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25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25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25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25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25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25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25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25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25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25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25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25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25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25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25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25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25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25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25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25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25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25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25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25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25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25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25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25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25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25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25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25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25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25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25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25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25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25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25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25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25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25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25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25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25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25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25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25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25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25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25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25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25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25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25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25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25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25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25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25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25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25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25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25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25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25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25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25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25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25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25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25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25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25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25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25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25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25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25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25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25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25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25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25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25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25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25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25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25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25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25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25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25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25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25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25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25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25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25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25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25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25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25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25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25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25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25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25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25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25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25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25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25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25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25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25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25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25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25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25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25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25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25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25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25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25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25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25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25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25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25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25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25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25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25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25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25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25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25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25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25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25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25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25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25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25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25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25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25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25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25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25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25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25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25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25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25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25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25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25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25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25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25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25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25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25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25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25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25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25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25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25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25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25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25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25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25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25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25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25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25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25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25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25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25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25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25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25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25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25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25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25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25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25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25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25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25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25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25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25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25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25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25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25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25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25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25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25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25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25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25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25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25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25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25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25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25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25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25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25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25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25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25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25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25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25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25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25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25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25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25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25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25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25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25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25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25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25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25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25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25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25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25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25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25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25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25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25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25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25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25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25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25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25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25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25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25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25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25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25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25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25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25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25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25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25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25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25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25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25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25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25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25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25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25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25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25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25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25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25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25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25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25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25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25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25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25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25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25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25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25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25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25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25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25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25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25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25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25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25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25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25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25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25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25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25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25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25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25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25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25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25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25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25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25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25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25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25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25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25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25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25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25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25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25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25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25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25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25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25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25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25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25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25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25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25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25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25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25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25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25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25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25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25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25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25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25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25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25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25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25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25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25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25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25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25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25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25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25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25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25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25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25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25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25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25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25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25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25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25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25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25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25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25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25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25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25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25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25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25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25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25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25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25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25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25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25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25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25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25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25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25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25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25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25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25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25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25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25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25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25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25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25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25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25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25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25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25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25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25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25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25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25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25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25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25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25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25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25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25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25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25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25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25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25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25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25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25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25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25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25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25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25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25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25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25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25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25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25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25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25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25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25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25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25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25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25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25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25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25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25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25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25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25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25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25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25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25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25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25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25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25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25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25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25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25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25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25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25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25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25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25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25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25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25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25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25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25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25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25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25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25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25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25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25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25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25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25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25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25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25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25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25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25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25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25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25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25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25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25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25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25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25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25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25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25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25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25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25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25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25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25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25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25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25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25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25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25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25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25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25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25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25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25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25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25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25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25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25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25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25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25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25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25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25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25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25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25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25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25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25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25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25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25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25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25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25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25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25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25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25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25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25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25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25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25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25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25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25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25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25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25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25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25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25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25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25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25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25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25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25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25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25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25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25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25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25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25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25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25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25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25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25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25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25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25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25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25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25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25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25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25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25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25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25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25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25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25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25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25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25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25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25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25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25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25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25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25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25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25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25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25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25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25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25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25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25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25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25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25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25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25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25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25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25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25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25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25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25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25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25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25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25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25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25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25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25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25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25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25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25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25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25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25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25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25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25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25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25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25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25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25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25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25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25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25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25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25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25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25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25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25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25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25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25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25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25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25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25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25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25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25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25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25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25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25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25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25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25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25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25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25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25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25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25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25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25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25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25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25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25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25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25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25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25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25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25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25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25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25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25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25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25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25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25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25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25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25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25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25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25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25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25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25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25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25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25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25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25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25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25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25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25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25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25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25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25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25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25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25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25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25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25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25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25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25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25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25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25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25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25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25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25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25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25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25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25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25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25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25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25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25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25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25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25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25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25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25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25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25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25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25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25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25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25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25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25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25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25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25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25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25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25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25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25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25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25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25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25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25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25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25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25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25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25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25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25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25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25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25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25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25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25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25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25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25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25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25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25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25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25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25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25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25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25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25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25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25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25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25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25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25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25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25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25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25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25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25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25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25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25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25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25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25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25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25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25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25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25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25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25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25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25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25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25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25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25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25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25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25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25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25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25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25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25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25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25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25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25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25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25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25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25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25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25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25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25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25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25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25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25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25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25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25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25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25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25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25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25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25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25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25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25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25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25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25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25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25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25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25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25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25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25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25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25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25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25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25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25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25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25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25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25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25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25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25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25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25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25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25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25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25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25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25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25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25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25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25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25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25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25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25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25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25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25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25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25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25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25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25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25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25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25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25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25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25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25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25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25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25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25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25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25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25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25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25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25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25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25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25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25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25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25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25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25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25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25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25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25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25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25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25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25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25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25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25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25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25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25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25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25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25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25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25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25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25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25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25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25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25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25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25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25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25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25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25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25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25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25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25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25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25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25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25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25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25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25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25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25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25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25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25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25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25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25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25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25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25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25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25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25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25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25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25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25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25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25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25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25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25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25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25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25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25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25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25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25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25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25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25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25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25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25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25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25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25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25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25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25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25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25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25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25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25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25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25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25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25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25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25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25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25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25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25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25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25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25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25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25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25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25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25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25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25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25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25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25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25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25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25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25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25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25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25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25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25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25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25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25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25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25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25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25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25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25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25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25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25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25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25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25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25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25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25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25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25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25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25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25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25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25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25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25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25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25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25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25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25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25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25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25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25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25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25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25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25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25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25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25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25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25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25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25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25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25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25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25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25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25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25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25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25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25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25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25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25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25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25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25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25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25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25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25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25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25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25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25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25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25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25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25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25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25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25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25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25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25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25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25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25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25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25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25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25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25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25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25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25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25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25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25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25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25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25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25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25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25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25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25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25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25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25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25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25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25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25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25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25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25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25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25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25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25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25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25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25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25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25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25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25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25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25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25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25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25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25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25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25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25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25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25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25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25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25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25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25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25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25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25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25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25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25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25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25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25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25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25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25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25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25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25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25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25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25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25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25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25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25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25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25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25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25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25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25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25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25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25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25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25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25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25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25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25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25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25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25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25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25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25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25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25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25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25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25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25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25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25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25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25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25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25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25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25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25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25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25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25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25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25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25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25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25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25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25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25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25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25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25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25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25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25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25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25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25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25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25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25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25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25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25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25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25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25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25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25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25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25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25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25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25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25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25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25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25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25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25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25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25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25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25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25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25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25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25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25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25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25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25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25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25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25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25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25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25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25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25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25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25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25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25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25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25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25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25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25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25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25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25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25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25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25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25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25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25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25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25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25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25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25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25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25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25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25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25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25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25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25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25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25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25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25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25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25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25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25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25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25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25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25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25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25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25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25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25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25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25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25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25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25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25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25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25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25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25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25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25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25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25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25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25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25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25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25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25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25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25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25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25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25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25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25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25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25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25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25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25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25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25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25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25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25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25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25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25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25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25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25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25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25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25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25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25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25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25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25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25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25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25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25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25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25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25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25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25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25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25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25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25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25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25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25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25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25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25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25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25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25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25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25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25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25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25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25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25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25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25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25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25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25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25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25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25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25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25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25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25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25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25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25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25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25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25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25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25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25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25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25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25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25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25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25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25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25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25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25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25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25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25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25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25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25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25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25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25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25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25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25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25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25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25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25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25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25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25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25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25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25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25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25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25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25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25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25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25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25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25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25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25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25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25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25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25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25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25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25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25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25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25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25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25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25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25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25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25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25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25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25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25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25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25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25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25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25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25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25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25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25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25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25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25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25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25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25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25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25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25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25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25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25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25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25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25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25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25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25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25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25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25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25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25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25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25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25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25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25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25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25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25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25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25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25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25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25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25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25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25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25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25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25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25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25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25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25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25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25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25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25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25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25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25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25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25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25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25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25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25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25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25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25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25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25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25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25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25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25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25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25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25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25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25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25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25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25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25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25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25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25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25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25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25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25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25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25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25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25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25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25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25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25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25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25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25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25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25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25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25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25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25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25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25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25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25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25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25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25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25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25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25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25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25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25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25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25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25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25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25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25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25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25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25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25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25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25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25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25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25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25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25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25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25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25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25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25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25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25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25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25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25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25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25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25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25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25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25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25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25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25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25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25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25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25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25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25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25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25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25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25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25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25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25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25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25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25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25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25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25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25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25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25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25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25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25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25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25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25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25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25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25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25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25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25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25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25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25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25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25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25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25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25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25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25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25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25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25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25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25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25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25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25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25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25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25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25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25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25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25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25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25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25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25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25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25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25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25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25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25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25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25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25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25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25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25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25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25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25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25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25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25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25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25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25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25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25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25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25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25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25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25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25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25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25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25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25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25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25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25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25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25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25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25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25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25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25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25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25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25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25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25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25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25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25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25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25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25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25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25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25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25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25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25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25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25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25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25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25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25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25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25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25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25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25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25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25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25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25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25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25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25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25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25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25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25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25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25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25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25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25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25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25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25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25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25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25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25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25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25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25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25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25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25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25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25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25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25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25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25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25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25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25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25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25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25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25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25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25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25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25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25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25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25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25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25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25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25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25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25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25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25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25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25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25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25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25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25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25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25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25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25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25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25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25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25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25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25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25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25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25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25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25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25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25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25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25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25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25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25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25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25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25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25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25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25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25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25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25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25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25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25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25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25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25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25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25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25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25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25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25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25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25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25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25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25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25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25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25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25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25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25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25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25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25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25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25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25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25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25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25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25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25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25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25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25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25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25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25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25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25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25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25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25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25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25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25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25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25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25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25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25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25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25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25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25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25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25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25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25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25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25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25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25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25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25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25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25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25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25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25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25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25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25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25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25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25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25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25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25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25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25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25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25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25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25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25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25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25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25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25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25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25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25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25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25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25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25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25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25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25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25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25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25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25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25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25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25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25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25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25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25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25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25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25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25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25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25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25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25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25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25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25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25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25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25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25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25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25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25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25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25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25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25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25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25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25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25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25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25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25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25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25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25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25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25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25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25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25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25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25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25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25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25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25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25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25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25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25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25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25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25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25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25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25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25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25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25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25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25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25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25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25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25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25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25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25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25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25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25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25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25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25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25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25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25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25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25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25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25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25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25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25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25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25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25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25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25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25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25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25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25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25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25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25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25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25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25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25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25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25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25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25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25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25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25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25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25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25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25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25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25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25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25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25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25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25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25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25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25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25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25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25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25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25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25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25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25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25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25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25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25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25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25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25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25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25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25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25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25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25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25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25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25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25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25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25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25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25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25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25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25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25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25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25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25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25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25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25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25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25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25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25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25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25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25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25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25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25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25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25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25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25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25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25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25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25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25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25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25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25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25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25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25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25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25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25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25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25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25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25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25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25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25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25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25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25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25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25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25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25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25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25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25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25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25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25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25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25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25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25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25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25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25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25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25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25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25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25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25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25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25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25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25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25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25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25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25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25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25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25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25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25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25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25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25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25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25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25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25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25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25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25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25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25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25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25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25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25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25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25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25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25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25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25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25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25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25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25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25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25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25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25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25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25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25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25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25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25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25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25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25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25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25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25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25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25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25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25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25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25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25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25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25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25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25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25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25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25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25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25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25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25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25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25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25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25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25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25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25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25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25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25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25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25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25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25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25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25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25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25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25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25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25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25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25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25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25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25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25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25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25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25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25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25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25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25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25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25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25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25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25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25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25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25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25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25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25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25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25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25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25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25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25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25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25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25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25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25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25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25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25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25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25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25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25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25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25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25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25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25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25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25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25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25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25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25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25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25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25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25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25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25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25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25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25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25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25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25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25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25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25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25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25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25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25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25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25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25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25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25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25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25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25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25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25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25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25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25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25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25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25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25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25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25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25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25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25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25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25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25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25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25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25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25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25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25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25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25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25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25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25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25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25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25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25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25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25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25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25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25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25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25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25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25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25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25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25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25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25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25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25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25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25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25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25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25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25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25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25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25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25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25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25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25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25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25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25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25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25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25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25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25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25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25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25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25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25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25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25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25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25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25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25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25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25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25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25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25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25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25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25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25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25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25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25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25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25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25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25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25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25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25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25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25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25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25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25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25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25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25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25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25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25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25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25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25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25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25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25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25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25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25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25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25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25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25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25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25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25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25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25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25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25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25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25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25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25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25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25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25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25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25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25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25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25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25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25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25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25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25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25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25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25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25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25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25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25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25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25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25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25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25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25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25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25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25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25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25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25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25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25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25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25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25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25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25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25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25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25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25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25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25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25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25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25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25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25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25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25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25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25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25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25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25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25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25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25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25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25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25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25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25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25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25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25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25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25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25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25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25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25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25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25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25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25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25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25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25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25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25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25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25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25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25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25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25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25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25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25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25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25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25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25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25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25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25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25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25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25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25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25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25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25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25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25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25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25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25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25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25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25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25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25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25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25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25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25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25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25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25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25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25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25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25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25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25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25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25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25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25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25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25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25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25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25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25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25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25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25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25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25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25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25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25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25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25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25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25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25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25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25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25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25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25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25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25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25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25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25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25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25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25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25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25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25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25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25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25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25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25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25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25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25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25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25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25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25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25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25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25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25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25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25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25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25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25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25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25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25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25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25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25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25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25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25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25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25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25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25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25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25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25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25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25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25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25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25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25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25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25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25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25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25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25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25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25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25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25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25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25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25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25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25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25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25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25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25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25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25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25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25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25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25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25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25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25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25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25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25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25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25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25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25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25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25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25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25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25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25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25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25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25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25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25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25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25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25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25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25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25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25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25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25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25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25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25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25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25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25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25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25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25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25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25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25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25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25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25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25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25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25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25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25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25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25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25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25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25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25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25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25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25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25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25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25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25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25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25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25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25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25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25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25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25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25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25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25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25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25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25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25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25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25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25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25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25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25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25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25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25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25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25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25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25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25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25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25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25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25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25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25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25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25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25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25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25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25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25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25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25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25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25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25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25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25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25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25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25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25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25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25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25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25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25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25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25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25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25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25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25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25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25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25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25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25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25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25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25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25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25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25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25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25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25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25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25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25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25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25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25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25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25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25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25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25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25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25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25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25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25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25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25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25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25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25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25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25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25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25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25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25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25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25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25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25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25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25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25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25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25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25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25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25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25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25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25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25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25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25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25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25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25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25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25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25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25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25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25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25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25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25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25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25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25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25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25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25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25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25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25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25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25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25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25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25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25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25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25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25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25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25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25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25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25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25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25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25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25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25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25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25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25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25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25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25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25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25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25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25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25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25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25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25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25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25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73.221923000000004</v>
      </c>
      <c r="N4378">
        <v>607</v>
      </c>
      <c r="O4378">
        <v>24</v>
      </c>
      <c r="P4378">
        <v>9</v>
      </c>
    </row>
    <row r="4379" spans="1:16" x14ac:dyDescent="0.25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25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25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25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25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25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25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25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25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25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25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25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25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25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25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25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25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25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25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25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25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25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25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25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25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25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25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25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25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25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25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25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25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25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25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25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25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25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25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25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25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25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25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25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25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25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25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25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25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25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25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25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25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25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25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25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25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25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25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25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25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25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25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25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25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25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25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25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25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25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25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25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25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25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25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25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25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25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25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25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25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25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25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25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25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25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25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25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25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25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25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25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25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25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25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25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25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25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25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25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25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25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25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25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25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25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25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25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25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25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25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25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25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25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25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25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25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25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25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25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25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25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25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25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25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25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25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25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25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25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25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25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25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25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25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25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25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25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25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25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25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25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25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25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25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25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25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25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25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25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25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25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25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25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25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25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25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25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25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25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25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25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25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25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25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25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25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25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25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25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25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25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25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25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25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25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25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25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25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25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25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25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25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25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25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25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25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25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25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25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25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25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25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25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25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25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25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25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25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25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25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25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25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25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25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25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25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25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25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25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25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25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25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25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25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25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25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25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25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25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25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25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25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25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25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25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25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25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25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25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25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25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25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25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25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25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25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25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25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25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25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25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25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25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25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25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25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25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25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25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25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25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25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25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25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25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25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25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25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25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25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25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25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25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25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25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25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25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25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25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25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25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25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25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25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25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25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25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25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25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25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25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25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25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25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25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25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25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25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25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25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25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25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25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25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25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25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25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25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25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25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25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25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25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25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25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25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25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25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25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25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25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25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25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25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25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25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25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25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25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25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25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25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25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25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25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25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25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25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25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25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25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25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25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25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25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25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25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25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25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25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25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25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25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25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25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25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25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25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25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25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25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25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25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25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25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25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25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25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25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25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25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25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25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25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25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25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25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25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25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25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25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25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25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25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25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25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25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25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25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25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25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25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25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25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25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25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25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25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25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25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25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25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25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25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25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25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25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25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25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25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25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25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25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25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25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25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25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25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25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25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25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25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25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25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25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25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25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25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25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25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25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25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25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25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25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25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25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25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25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25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25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25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25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25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25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25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25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25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25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25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25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25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25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25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25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25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25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25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25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25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25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25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25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25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25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25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25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25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25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25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25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25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25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25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25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25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25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25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25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25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25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25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25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25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25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25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25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25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25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25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25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25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25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25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25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25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25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25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25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25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25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25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25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25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25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25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25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25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25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25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25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25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25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25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25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25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25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25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25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25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25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25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25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25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25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25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25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25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25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25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25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25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25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25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25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25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25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25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25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25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25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25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25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25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25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25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25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25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25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25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25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25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25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25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25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25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25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25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25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25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25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25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25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25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25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25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25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25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25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25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25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25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25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25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25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25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25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25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25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25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25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25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25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25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25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25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25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25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25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25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25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25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25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25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25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25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25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25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25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25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25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25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25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25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25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25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25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25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25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25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25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25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25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25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25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25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25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25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25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25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25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25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25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25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25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25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25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25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25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25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25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25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25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25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25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25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25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25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25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25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25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25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25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25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25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25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25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25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25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25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25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25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25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25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25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25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25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25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25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25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25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25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25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25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25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25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25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25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25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25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25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25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25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25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25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25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25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25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25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25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25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25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25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25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25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25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25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25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25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25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25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25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25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25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25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25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25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25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25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25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25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25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25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25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25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25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25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25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25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25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25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25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25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25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25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25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25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25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25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25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25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25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25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25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25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25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25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25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25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25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25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25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25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25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25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25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25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25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25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25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25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25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25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25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25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25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25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25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25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25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25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25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25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25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25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25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25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25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25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25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25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25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25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25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25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25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25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25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25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25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25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25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25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25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25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25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25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25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25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25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25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25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25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25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25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25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25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25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25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25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25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25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25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25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25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25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25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25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25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25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25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25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25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25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25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25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25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25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25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25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25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25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25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25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25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25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25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25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25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25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25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25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25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25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25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25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25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25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25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25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25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25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25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25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25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25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25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25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25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25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25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25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25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25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25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25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25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25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25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25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25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25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25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25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25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25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25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25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25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25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25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25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25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25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25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25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25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25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25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25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25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25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25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25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25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25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25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25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25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25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25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25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25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25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25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25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25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25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25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25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25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25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25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25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25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25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25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25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25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25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25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25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25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25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25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25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25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25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25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25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25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25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25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25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25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25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25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25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25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25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25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25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25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25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25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25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25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25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25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25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25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25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25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25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25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25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25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25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25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25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25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25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25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25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25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25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25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25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25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25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25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25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25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25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25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25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25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25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25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25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25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25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25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25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25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25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25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25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25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25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25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25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25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25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25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25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25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25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25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25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25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25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25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25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25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25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25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25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25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25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25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25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25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25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25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25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25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25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25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25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25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25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25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25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25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25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25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25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25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25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25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25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25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25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25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25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25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25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25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25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25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25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25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25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25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25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25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25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25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25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25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25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25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25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25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25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25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25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25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25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25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25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25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25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25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25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25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25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25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25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25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25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25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25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25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25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25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25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25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25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25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25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25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25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25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25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25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25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25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25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25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25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25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25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25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25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25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25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25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25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25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25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25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25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25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25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25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25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25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25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25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25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25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25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25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25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25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25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25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25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25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25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25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25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25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25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25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25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25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25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25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25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25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25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25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25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25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25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25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25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25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25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25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25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25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25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25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25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25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25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25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25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25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25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25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25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25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25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25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25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25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25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25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25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25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25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25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25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25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25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25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25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25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25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25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25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25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25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25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25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25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25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25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25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25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25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25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25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25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25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25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25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25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25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25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25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25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25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25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25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25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25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25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25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25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25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25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25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25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25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25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25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25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25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25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25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25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25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25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25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25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25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25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25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25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25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25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25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25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25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25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25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25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25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25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25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25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25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25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25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25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25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25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25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25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25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25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25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25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25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25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25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25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25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25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25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25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25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25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25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25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25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25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25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25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25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25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25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25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25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25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25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25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25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25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25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25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25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25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25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25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25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25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25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25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25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25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25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25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25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25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25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25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25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25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25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25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25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25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25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25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25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25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25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25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25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25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25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25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25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25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25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25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25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25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25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25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25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25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25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25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25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25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25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25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25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25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25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25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25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25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25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25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25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25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25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25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25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25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25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25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25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25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25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25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25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25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25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25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25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25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25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25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25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25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25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25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25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25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25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25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25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25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25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25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25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25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25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25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25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25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25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25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25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25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25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25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25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25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25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25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25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25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25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25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25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25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25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25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25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25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25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25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25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25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25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25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25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25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25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25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25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25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25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25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25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25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25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25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25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25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25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25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25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25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25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25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25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25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25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25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25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25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25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25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25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25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25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25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25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25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25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25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25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25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25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25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25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25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25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25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25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25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25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25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25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25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25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25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25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25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25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25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25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25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25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25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25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25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25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25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25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25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25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25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25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25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25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25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25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25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25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25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25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25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25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25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25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25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25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25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25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25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25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25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25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25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25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25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25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25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25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25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25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25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25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25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25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25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25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25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25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25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25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25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25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25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25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25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25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25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25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25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25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25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25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25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25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25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25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25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25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25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25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25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25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25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25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25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25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25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25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25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25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25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25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25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25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25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25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25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25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25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25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25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25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25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25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25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25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25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25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25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25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25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25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25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25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25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25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25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25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25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25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25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25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25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25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25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25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25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25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25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25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25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25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25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25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25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25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25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25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25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25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25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25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25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25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25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25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25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25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25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25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25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25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25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25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25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25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25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25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25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25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25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25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25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25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25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25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25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25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25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25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25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25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25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25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25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25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25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25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25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25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25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25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25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25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25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25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25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25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25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25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25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25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25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25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25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25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25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25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25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25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25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25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25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25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25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25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25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25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25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25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25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25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25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25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25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25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25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25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25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25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25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25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25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25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25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25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25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25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25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25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25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25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25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25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25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25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25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25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25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25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25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25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25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25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25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25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25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25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25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25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25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25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25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25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25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25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25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25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25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25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25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25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25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25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25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25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25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25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25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25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25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25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25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25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25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25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25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25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25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25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25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25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25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25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25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25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25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25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25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25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25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25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25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25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25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25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25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25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25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25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25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25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25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25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25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25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25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25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25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25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25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25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25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25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25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25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25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25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25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25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25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25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25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25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25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25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25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25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25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25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25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25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25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25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25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25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25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25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25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25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25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25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25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25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25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25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25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25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25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25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25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25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25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25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25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25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25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25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25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25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25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25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25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25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25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25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25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25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25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25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25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25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25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25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25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25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25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25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25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25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25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25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25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25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25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25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25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25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25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25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25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25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25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25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25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25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25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25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25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25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25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25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25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25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25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25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25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25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25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25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25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25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25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25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25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25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25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25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25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25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25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25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25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25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25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25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25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25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25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25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25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25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25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25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25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25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25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25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25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25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25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25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25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25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25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25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25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25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25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25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25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25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25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25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25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25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25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25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25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25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25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25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25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25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25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25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25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25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25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25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25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25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25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25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25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25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25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25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25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25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25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25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25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25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25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25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25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25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25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25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25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25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25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25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25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25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25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25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25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25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25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25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25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25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25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25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25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25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25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25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25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25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25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25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25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25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25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25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25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25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25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25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25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25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25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25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25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25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25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25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25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25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25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25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25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25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25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25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25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25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25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25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25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25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25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25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25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25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25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25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25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25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25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25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25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25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25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25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25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25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25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25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25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25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25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25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25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25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25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25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25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25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25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25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25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25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25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25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25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25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25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25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25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25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25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25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25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25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25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25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25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25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25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25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25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25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25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25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25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25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25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25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25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25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25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25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25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25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25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25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25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25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25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25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25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25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25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25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25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25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25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25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25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25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25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25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25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25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25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25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25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25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25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25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25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25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25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25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25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25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25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25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25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25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25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25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25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25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25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25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25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25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25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25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25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25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25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25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25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25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25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25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25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25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25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25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25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25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25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25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25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25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25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25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25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25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25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25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25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25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25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25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25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25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25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25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25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25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25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25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25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25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25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25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25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25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25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25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25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25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25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25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25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25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25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25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25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25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25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25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25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25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25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25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25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25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25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25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25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25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25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25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25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25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25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25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25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25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25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25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25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25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25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25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25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25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25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25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25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25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25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25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25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25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25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25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25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25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25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25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25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25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25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25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25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25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25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25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25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25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25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25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25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25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25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25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25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25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25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25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25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25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25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25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25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25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25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25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25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25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25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25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25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25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25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25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25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25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25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25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25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25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25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25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25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25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25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25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25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25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25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25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25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25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25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25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25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25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25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25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25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25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25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25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25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25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25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25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25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25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25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25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25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25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25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25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25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25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25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25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25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25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25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25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25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25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25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25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25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25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25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25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25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25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25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25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25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25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25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25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25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25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25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25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25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25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25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25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25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25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25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25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25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25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25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25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25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25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25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25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25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25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25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25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25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25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25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25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25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25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25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25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25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25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25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25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25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25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25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25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25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25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25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25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25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25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25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25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25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25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25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25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25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25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25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25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25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25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25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25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25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25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25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25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25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25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25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25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25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25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25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25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25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25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25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25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25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25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25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25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25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25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25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25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25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25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25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25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25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25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25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25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25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25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25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25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25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25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25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25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25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25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25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25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25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25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25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25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25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25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25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25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25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25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25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25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25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25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25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25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25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25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25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25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25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25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25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25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25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25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25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25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25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25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25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25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25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25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25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25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25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25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25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25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25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25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25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25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25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25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25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25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25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25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25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25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25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25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25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25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25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25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25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25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25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25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25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25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25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25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25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25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25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25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25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25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25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25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25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25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25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25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25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25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25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25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25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25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25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25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25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25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25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25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25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25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25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25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25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25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25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25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25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25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25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25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25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25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25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25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25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25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25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25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25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25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25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25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25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25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25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25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25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25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25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25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25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25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25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25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25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25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25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25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25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25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25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25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25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25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25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25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25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25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25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25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25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25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25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25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25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25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25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25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25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25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25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25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25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25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25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25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25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25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25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25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25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25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25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25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25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25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25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25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25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25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25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25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25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25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25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25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25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25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25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25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25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25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25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25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25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25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25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25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25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25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25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25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25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25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25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25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25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25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25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25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25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25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25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25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25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25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25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25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25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25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25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25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25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25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25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25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25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25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25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25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25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25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25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25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25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25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25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25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25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25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25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25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25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25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25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25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25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25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25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25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25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25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25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25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25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25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25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25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25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25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25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25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25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25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25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25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25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25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25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25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25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25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25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25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25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25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25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25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25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25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25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25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25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25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25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25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25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25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25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25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25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25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25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25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25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25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25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25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25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25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25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25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25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25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25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25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25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25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25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25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25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25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25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25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25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25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25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25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25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25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25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25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25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25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25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25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25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25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25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25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25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25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25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25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25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25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25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25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25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25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25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25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25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25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25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25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25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25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25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25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25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25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25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25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25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25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25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25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25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25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25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25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25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25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25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25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25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25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25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25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25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25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25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25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25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25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25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25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25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25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25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25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25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25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25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25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25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25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25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25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25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25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25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25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25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25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25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25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25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25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25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25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25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25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25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25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25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25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25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25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25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25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25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25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25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25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25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25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25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25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25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25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25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25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25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25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25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25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25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25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25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25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25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25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25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25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25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25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25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25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25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25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25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25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25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25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25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25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25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25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25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25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25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25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25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25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25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25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25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25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25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25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25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25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25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25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25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25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25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25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25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25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25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25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25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25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25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25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25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25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25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25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25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25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25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25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25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25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25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25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25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25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25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25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25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25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25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25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25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25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25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25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25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25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25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25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25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25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25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25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25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25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25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25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25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25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25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25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25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25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25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25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25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25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25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25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25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25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25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25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25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25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25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25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25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25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25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25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25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25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25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25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25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25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25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25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25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25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25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25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25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25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25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25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25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25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25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25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25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25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25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25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25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25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25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25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25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25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25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25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25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25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25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25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25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25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25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25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25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25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25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25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25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25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25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25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25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25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25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25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25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25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25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25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25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25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25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25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25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25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25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25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25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25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25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25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25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25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25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25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25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25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25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25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25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25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25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25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25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25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25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25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25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25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25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25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25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25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25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25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25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25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25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25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25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25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25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25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25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25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25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25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25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25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25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25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25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25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25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25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25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25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25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25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25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25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25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25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25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25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25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25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25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25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25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25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25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25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25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25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25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25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25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25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25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25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25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25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25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25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25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25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25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25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25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25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25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25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25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25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25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25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25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25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25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25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25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25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25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25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25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25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25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25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25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25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25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25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25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25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25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25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25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25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25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25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25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25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25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25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25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25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25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25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25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25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25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25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25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25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25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25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25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25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25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25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25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25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25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25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25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25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25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25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25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25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25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25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25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25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25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25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25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25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25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25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25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25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25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25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25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25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25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25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25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25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25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25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25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25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25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25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25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25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25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25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25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25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25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25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25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25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25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25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25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25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25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25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25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25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25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25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25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25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25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25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25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25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25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25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25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25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25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25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25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25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25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25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25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25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25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25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25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25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25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25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25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25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25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25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25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25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25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25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25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25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25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25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25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25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25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25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25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25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25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25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25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25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25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25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25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25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25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25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25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25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25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25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25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25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25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25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25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25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25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25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25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25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25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25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25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25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25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25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25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25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25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25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25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25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25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25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25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25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25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25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25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25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25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25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25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25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25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25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25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25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25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25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25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25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25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25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25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25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25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25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25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25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25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25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25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25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25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25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25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25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25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25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25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25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25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25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25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25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25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25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25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25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25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25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25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25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25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25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25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25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25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25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25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25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25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25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25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25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25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25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25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25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25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25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25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25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25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25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25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25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25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25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25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25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25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25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25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25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25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25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25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25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25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25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25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25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25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25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25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25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25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25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25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25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25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25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25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25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25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25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25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25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25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25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25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25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25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25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25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25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25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25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25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25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25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25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25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25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25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25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25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25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25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25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25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25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25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25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25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25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25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25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25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25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25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25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25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25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25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25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25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25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25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25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25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25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25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25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25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25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25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25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25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25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25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25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25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25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25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25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25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25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25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25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25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25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25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25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25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25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25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25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25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25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25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25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25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25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25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25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25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25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25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25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25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25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25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25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25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25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25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25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25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25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25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25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25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25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25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25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25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25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25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25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25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25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25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25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25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25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25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25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25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25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25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25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25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25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25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25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25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25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25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25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25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25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25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25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25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25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25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25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25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25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25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25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25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25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25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25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25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25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25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25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25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25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25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25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25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25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25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25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25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25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25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25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25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25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25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25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25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25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25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25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25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25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25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25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25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25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25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25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25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25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25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25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25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25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25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25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25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25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25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25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25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25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25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25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25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25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25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25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25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25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25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25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25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25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25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25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25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25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25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25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25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25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25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25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25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25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25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25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25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25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25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25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25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25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25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25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25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25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25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25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25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25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25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25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25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25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25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25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25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25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25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25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25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25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25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25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25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25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25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25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25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25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25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25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25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25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25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25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25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25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25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25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25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25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25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25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25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25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25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25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25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25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25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25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25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25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25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25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25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25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25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25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25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25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25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25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25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25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25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25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25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25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25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25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25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25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25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25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25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25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25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25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25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25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25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25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25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25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25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25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25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25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25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25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25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25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25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25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25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25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25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25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25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25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25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25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25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25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25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25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25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25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25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25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25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25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25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25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25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25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25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25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25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25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25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25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25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25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25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25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25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25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25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25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25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25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25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25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25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25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25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25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25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25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25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25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25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25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25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25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25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25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25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25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25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25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25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25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25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25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25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25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25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25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25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25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25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25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25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25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25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25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25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25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25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25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25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25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25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25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25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25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25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25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25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25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25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25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25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25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25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25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25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25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25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25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25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25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25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25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25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25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25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25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25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25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25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25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25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25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25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25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25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25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25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25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25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25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25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25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25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25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25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25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25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25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25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25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25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25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25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25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25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25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25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25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25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25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25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25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25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25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25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25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25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25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25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25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25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25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25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25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25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25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25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25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25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25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25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25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25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25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25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25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25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25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25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25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25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25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25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25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25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25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25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25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25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25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25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25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25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25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25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25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25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25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25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25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25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25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25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25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25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25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25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25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25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25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25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25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25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25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25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25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25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25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25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25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25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25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25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25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25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25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25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25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25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25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25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25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25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25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25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25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25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25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25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25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25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25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25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25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25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25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25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25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25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25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25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25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25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25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25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25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25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25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25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25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25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25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25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25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25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25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25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25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25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25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25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25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25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25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25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25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25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25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25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25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25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25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25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25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25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25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25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25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25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25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25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25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25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25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25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25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25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25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25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25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25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25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25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25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25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25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25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25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25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25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25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25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25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25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25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25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25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25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25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25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25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25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25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25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25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25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25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25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25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25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25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25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25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25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25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25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25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25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25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25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25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25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25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25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25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25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25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25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25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25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25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25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25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25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25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25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25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25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25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25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25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25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25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25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25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25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25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25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25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25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25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25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25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25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25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25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25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25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25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25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25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25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25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25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25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25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25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25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25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25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25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25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25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25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25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25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25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25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25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25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25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25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25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25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25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25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25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25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25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25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25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25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25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25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25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25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25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25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25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25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25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25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25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25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25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25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25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25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25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25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25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25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25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25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25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25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25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25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25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25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25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25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25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25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25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25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25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25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25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25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25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25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25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25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25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25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25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25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25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25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25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25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25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25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25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25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25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25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25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25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25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25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25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25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25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25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25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25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25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25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25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25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25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25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25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25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25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25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25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25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25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25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25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25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25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25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25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25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25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25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25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25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25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25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25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25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25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25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25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25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25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25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25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25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25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25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25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25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25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25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25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25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25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25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25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25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25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25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25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25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25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25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25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25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25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25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25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25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25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25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25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25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25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25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25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25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25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25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25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25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25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25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25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25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25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25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25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25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25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25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25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25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25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25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25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25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25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25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25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25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25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25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25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25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25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25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25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25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25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25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25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25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25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25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25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25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25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25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25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25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25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25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25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25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25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25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25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25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25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25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25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25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25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25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25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25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25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25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25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25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25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25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25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25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25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25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25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25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25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25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25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25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25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25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25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25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25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25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25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25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25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25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25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25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25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25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25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25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25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25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25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25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25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25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25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25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25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25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25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25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25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25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25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25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25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25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25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25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25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25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25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25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25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25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25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25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25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25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25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25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25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25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25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25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25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25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25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25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25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25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25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25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25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25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25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25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25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25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25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25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25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25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25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25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25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25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25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25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25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25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25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25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25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25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25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25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25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25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25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25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25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25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25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25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25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25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25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25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25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25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25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25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25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25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25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25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25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25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25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25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25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25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25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25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25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25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25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25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25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25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25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25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25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25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25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25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25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25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25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25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25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25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25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25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25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25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25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25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25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25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25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25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25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25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25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25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25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25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25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25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25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25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25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25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25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25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25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25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25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25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25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25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25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25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25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25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25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25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25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25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25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25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25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25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25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25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25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25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25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25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25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25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25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25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25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25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25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25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25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25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25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25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25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25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25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25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25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25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25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25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25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25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25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25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25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25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25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25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25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25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25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25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25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25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25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25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25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25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25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25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25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25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25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25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25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25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25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25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25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25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25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25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25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25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25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25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25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25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25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25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25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25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25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25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25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25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25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25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25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25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25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25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25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25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25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25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25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25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25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25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25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25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25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25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25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25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25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25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25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25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25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25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25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25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25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25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25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25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25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25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25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25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25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25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25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25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25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25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25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25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25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25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25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25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25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25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25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25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25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25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25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25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25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25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25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25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25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25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25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25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25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25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25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25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25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25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25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25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25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25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25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25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25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25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25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25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25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25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25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25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25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25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25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25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25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25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25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25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25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25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25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25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25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25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25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25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25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25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25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25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25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25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25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25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25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25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25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25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25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25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25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25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25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25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25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25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25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25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25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25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25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25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25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25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25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25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25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25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25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25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25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25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25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25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25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25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25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25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25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25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25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25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25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25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25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25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25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25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25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25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25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25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25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25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25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25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25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25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25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25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25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25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25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25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25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25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25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25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25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25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25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25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25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25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25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25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25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25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25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25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25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25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25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25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25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25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25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25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25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25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25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25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25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25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25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25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25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25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25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25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25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25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25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25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25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25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25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25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25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25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25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25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25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25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25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25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25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25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25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25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25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25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25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25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25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25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25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25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25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25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25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25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25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25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25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25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25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25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25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25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25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25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25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25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25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25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25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25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25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25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25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25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25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25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25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25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25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25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25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25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25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25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25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25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25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25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25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25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25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25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25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25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25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25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25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25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25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25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25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25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25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25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25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25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25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25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25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25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25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25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25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25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25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25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25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25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25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25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25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25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25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25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25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25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25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25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25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25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25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25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25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25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25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25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25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25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25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25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25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25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25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25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25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25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25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25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25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25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25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25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25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25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25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25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25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25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25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25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25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25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25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25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25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25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25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25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25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25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25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25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25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25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25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25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25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25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25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25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25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25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25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25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25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25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25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25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25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25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25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25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25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25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25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25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25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25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25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25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25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25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25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25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25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25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25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25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25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25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25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25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25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25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25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25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25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25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25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25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25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25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25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25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25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25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25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25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25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25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25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25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25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25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25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25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25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25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25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25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25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25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25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25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25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25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25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25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25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25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25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25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25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25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25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25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25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25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25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25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25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25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25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25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25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25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25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25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25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25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25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25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25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25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25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25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25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25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25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25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25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25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25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25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25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25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25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25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25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25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25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25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25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25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25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25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25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25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25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25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25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25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25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25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25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25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25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25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25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25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25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25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25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25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25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25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25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25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25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25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25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25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25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25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25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25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25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25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25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25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25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25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25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25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25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25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25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25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25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25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25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25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25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25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25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25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25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25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25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25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25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25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25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25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25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25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25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25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25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25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25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25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25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25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25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25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25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25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25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25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25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25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25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25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25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25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25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25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25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25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25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25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25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25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25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25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25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25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25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25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25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25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25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25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25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25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25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25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25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25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25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25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25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25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25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25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25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25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25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25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25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25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25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25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25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25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25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25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25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25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25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25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25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25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25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25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25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25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25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25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25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25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25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25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25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25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25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25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25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25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25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25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25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25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25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25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25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25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25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25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25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25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25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25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25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25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25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25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25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25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25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25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25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25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25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25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25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25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25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25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25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25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25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25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25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25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25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25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25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25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25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25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25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25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25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25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25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25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25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25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25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25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25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25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25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25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25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25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25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25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25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25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25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25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25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25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25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25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25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25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25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25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25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25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25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25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25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25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25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25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25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25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25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25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25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25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25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25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25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25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25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25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25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25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25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25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25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25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25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25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25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25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25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25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25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25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25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25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25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25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25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25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25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25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25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25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25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25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25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25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25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25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25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25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25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25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25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25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25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25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25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25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25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25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25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25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25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25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25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25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25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25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25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25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25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25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25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25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25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25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25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25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25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25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25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25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25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25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25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25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25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25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25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25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25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25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25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7520.6247640000001</v>
      </c>
      <c r="N9672">
        <v>47691</v>
      </c>
      <c r="O9672">
        <v>924</v>
      </c>
      <c r="P9672">
        <v>377</v>
      </c>
    </row>
    <row r="9673" spans="1:16" x14ac:dyDescent="0.25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25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25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20.419796000000002</v>
      </c>
      <c r="N9675">
        <v>100</v>
      </c>
      <c r="O9675">
        <v>2</v>
      </c>
      <c r="P9675">
        <v>1</v>
      </c>
    </row>
    <row r="9676" spans="1:16" x14ac:dyDescent="0.25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25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25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25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25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25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25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25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25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25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25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25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25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25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25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25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25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25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25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25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25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25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25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25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25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25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25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25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25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25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25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25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25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25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25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25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25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25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25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25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25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25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25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25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25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25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25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25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25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25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25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25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25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25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25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25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25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25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25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25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25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25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25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25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25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25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25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25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25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25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25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25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25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25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25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25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25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25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25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25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25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25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25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25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25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25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25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25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25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25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25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25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25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25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25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25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25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25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25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25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25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25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25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25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25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25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25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25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25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25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25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25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25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25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25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25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25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25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25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25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25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25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25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25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25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25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25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25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25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25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25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25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25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25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25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25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25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25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25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25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25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25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25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25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25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25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25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25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25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25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25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25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25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25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25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25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25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25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25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25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25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25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25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25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25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25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25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25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25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25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25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25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25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25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25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25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25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25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25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25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25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25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25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25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25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25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25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25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25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25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25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25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25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25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25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25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25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25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25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25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25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25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25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25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25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25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25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25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25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25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25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25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25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25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25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25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25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25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25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25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25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25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25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25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25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25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25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25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25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25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25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25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25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25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25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25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25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25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25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25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25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25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25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25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25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25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25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25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25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25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25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25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25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25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25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25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25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25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25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25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25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25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25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25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25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25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25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25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25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25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25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25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25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25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25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25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25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25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25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25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25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25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25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25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25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25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25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25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25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25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25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25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25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25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25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25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25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25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25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25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25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25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25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25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25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25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25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25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25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25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25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25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25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25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25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25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25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25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25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25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25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25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25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25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25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25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25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25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25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25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25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25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25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25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25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25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25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25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25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25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25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25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25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25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25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25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25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25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25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25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25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25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25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25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25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25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25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25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25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25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25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25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25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25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25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25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25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25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25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25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25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25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25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25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25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25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25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25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25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25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25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25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25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25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25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25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25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25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25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25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25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25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25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25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25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25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25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25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25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25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25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25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25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25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25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25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25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25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25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25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25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25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25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25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25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25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25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25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25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25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25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25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25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25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25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25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25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25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25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25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25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25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25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25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25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25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25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25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25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25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25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25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25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25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25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25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25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25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25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25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25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25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25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25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25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25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25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25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25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25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25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25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25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25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25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25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25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25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25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25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25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25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25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25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25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25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25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25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25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25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25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25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25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25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25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25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25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25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25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25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25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25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25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25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25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25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25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25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25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25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25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25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25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25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25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25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25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25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25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25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25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25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25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25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25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25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25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25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25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25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25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25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25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25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25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25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25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25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25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25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25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25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25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25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25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25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25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25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25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25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25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25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25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25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25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25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25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25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25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25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25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25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25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25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25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25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25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25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25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25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25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25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25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25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25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25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25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25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25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25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25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25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25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25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25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25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25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25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25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25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25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25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25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25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25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25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25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25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25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25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25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25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25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25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25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25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25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25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25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25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25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25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25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25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25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25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25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25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25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25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25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25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25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25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25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25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25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25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25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25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25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25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25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25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25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25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25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25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25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25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25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25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25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25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25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25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25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25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25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25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25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25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25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25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25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25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25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25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25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25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25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25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25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25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25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25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25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25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25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25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25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25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25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25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25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25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25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25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25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25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25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25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25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25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25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25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25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25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25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25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25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25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25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25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25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25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25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25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25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25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25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25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25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25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25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25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25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25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25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25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25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25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25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25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25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25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25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25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25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25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25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25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25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25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25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25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25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25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25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25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25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25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25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25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25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25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25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25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25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25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25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25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25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25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25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25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25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25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25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25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25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25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25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25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25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25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25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25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25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25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25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25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25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25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25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25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25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25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25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25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25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25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25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25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25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25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25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25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25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25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25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25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25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25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25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25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25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25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25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25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25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25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25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25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25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25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25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25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25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25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25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25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25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25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25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25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25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25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25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25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25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25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25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25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25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25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25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25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25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25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25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25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25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25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25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25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25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25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25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25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25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25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25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25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25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25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25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25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25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25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25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25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25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25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25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25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25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25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25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25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25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25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25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25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25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25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25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25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25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25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25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25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25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25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25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25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25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25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25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25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25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25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25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25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25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25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25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25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25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25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25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25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25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25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25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25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25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25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25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25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25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25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25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25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25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25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25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25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25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25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25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25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25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25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25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25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25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25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25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25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25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25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25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25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25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25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25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25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25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25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25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25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25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25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25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25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25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25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25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25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25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25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25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25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25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25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25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25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25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25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25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25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25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25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25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25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25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25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25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25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25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25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25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25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25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25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25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25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25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25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25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25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25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25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25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25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25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25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25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25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25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25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25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25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25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25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25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25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25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25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25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25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25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25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25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25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25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25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25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25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25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25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25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25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25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25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25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25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25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25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25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25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25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25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25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25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25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25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25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25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25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25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25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25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25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25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25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25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25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25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25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25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25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25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25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25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25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25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25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25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25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25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25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25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25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25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25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25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25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25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25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25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25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25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25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25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25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25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25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25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25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25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25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25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25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25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25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25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25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25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25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25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25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25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25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25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25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25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25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25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25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25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25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25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25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25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25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25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25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25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25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25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25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25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25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25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25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25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25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25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25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25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25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25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25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25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25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25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25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25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25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25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25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25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25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25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25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25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25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25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25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25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25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25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25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25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25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25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25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25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25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25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25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25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25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25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25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25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25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25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25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25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25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25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25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25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25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25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25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25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25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25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25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25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25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25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25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25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25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25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25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25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25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25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25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25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25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25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25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25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25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25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25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25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25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25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25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25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25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25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25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25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25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25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25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25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25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25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25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25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25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25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25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25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25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25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25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25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25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25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25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25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25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25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25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25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25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25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25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25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25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25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25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25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25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25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25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25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25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25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25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25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25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25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25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25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25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25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25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25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25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25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25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25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25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25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25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25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25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25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25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25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25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25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25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25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25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25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25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25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25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25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25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25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25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25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25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25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25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25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25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25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25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25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25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25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25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25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25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25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25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25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25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25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25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25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25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25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25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25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25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25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25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25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25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25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25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25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25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25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25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25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25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25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25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25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25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25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25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25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25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25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25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25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25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25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25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25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25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25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25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25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25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25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25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25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25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25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25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25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25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25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25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25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25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25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25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25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25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25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25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25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25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25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25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25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25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25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25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25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25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25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25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25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25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25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25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25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25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25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25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25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25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25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25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25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25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25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25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25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25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25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25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25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25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25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25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25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25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25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25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25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25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25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25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25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25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25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25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25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25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25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25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25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25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25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25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25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25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25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25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25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25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25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25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25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25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25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25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25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25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25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25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25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25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25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25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25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25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25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25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25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25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25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25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25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25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25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25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25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25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25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25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25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25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25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25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25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25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25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25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25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25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25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25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25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25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25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25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25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25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25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25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25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25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25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25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25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25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25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25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25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25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25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25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25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25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25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25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25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25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25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25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25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25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25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25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25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25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25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25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25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25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25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25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25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25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25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25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25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25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25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25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25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25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25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25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25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25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25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25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25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25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25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25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25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25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25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25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25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25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25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25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25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25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25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25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25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25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25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25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25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25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25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25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25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25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25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25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25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25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25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25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25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25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25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25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25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25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25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25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25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25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25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25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25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25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25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25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25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25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25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25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25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25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25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25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25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25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25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25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25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25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25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25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25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25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423.61080900000002</v>
      </c>
      <c r="N11212">
        <v>3119</v>
      </c>
      <c r="O11212">
        <v>54</v>
      </c>
      <c r="P11212">
        <v>18</v>
      </c>
    </row>
    <row r="11213" spans="1:16" x14ac:dyDescent="0.25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25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25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25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25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25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25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25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25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25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25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25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25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25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25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25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25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25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25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25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25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25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25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25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25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25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25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25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25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25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25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25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25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25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25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25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25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25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25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25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25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25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25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25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25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25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25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25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25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25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25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25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25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25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25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25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25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25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25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25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25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25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25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25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25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25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25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25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25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25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25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25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25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25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25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25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25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25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25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25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25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25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25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25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25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25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25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25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25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25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25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25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25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25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25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25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25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25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25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25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25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25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25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25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25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25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25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25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25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25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25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25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25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25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25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25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25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25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25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25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25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25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25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25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25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25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2138.6141550000002</v>
      </c>
      <c r="N11338">
        <v>16222</v>
      </c>
      <c r="O11338">
        <v>252</v>
      </c>
      <c r="P11338">
        <v>114</v>
      </c>
    </row>
    <row r="11339" spans="1:16" x14ac:dyDescent="0.25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25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15.150313000000001</v>
      </c>
      <c r="N11340">
        <v>130</v>
      </c>
      <c r="O11340">
        <v>1</v>
      </c>
    </row>
    <row r="11341" spans="1:16" x14ac:dyDescent="0.25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25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25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25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25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25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25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25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25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25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25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25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25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25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25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25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25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25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25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25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25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25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25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25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25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25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25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25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25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25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25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25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25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25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25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25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25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25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25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25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25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25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25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25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25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25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25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25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25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25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25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25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25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25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25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25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25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25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25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25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25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25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25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25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25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25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25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25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25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25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25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25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25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25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25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25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25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25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25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25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25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25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25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25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25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25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25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25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25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25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25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25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25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25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25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25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25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25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25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25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25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25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25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25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25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25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25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25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25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25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25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25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25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25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25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25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25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25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25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25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25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25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25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25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25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25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25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25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25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25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25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25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25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25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25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25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25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25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25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25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25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25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25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25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25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25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25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25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25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25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25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25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25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25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25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25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25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25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25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25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25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25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25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25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25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25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25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25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25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25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25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25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25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25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25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25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25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25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25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25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25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25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25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25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25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25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25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25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25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25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25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25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25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25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25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25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25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25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25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25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25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25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25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25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25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25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25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25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25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25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25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25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25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25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25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25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25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25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25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25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25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25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25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25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25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25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25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25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25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25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25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25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25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25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25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25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25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25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25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25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25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25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25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25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25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25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25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25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25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25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25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25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25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25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25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25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25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25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25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25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25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25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25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25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25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25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25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25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25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25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25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25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25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25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25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25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25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25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25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25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25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25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25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25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25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25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25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25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25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25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25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25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25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25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25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25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25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25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25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25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25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25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25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25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25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25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25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25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25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25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25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25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25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25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25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25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25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25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25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25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25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25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25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25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25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25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25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25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25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25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25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25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25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25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25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25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25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25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25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25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25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25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25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25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25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25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25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25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25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25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25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25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25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25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25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25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25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25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25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25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25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25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25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25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25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25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25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25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25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25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25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25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25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25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25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25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25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25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25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25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25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25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25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25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25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25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25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25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25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25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25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25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25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25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25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25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25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25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25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25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25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25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25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25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25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25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25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25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25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25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25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25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25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25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25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25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25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25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25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25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25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25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25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25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25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25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25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25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25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25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25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25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25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25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25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25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25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25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25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25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25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25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25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25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25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25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25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25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25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25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25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25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25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25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25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25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25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25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25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25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25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25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25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25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25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25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25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25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25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25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25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25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25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25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25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25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25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25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25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25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25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25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25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25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25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25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25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25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25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25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25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25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25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25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25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25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25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25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25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25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25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25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25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25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25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25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25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25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25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25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25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25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25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25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25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25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25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25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25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25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25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25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25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25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25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25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25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25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25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25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25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25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25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25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25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25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25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25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25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25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25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25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25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25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25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25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25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25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25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25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25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25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25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25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25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25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25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25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25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25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25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25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25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25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25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25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25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25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25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25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25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25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25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25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25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25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25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25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25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25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25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25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25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25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25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25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25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25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25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25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25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25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25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25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25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25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25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25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25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25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25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25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25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25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25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25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25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25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25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25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25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25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25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25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25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25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25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25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25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25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25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25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25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25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25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25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25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25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25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25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25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25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25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25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25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25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25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25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25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25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25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25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25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25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25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25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25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25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25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25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25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25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25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25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25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25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25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25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25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25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25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25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25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25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25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25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25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25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25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25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25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25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25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25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25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25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25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25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25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25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25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25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25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25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25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25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25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25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25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25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25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25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25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25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25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25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25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25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25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25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25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25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25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25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25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25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25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25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25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25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25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25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25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25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25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25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25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25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25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25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25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25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25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25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25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25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25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25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25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25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25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25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25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25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25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25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25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25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25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25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25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25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25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25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25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25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25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25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25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25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25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25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25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25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25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25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25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25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25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25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25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25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25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25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25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25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25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25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25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25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25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25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25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25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25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25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25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25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25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25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25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25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25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25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25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25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25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25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25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25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25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25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25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25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25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25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25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25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25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25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25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25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25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25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25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25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25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25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25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25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25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25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25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25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25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25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25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25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25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25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25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25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25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25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25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25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25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25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25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25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25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25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25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25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25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25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25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25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25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25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25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25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25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25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25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25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25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25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25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25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25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25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25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25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25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25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25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25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25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25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25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25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25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25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25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25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25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25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25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25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25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25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25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25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25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25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25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25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25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25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25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25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25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25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25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25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25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25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25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25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25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25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25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25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25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25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25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25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25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25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25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25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25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25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25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25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25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25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25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25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25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25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25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25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25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25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25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25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25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25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25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25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25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25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25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25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25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25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25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25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25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25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25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25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25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25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25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25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25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25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25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25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25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25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25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25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25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25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25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25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25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25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25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25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25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25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25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25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25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25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25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25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25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25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25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25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25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25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25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25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25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25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25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25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25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25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25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25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25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25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25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25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25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25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25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25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25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25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25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25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25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25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25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25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25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25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25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25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25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25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25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25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25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25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25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25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25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25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25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25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25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25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25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25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25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25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25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25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25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25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25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25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25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25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25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25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25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25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25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25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25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25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25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25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25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25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25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25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25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25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25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25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25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25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25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25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25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25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25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25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25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25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25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25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25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25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25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25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25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25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25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25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25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25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25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25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25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25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25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25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25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25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25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25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25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25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25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6698.8222260000002</v>
      </c>
      <c r="N12417">
        <v>39819</v>
      </c>
      <c r="O12417">
        <v>653</v>
      </c>
      <c r="P12417">
        <v>266</v>
      </c>
    </row>
    <row r="12418" spans="1:16" x14ac:dyDescent="0.25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25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25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25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25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25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25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25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25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25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25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25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25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25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25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25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25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25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25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25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25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25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25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25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25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25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25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25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25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25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25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25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25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25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25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25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25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25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25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25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25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25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25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25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25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25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25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25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25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25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25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25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25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25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25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25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25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25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25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25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25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25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25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25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25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25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25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25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25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25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25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25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25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25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25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25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25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25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25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25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25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25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25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25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25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25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25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25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25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25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25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25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25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25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25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25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25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25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25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25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25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25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25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25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25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25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25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25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25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25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25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25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25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25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25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25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25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25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25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25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25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25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25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25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25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25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25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25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25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25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25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25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25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25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25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25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25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25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25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25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25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25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25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25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25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25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25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25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25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25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25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25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25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25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25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25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25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25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25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25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25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25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25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25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25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25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25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25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25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25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25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25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25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25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25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25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25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25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25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25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25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25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25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25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25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25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25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25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25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25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25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25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25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25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25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25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25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25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25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25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25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25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25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25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25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25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25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25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25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25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25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25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25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25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25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25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25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25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25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25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25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25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25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25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25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25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25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25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25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25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25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25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25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25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25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25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25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25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25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25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25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25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25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25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25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25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25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25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25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25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25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25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25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25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25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25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25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25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25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25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25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25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25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25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25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25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25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25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25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25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25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25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25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25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25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25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25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25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25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25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25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25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25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25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25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25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25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25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25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25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25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25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25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25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25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25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25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25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25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25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25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25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25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25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25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25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25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25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25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25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25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25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25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25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25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25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25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25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25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25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25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25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25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25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25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25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25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25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25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25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25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25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25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25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25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25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25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25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25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25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25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25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25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25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25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25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25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25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25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25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25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25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25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25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25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25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25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25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25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25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25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25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25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25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25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25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25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25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25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25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25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25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25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25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25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25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25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25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25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25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25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25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25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25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25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25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25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25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25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25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25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25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25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25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25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25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25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25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25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25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25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25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25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25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25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25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25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25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25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25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25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25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25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25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25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25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25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25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25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25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25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25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25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25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25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25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25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25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25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25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25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25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25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25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25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25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25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25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25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25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25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25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25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25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25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25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25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25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25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25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25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25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25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25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25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25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25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25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25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25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25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25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25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25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25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25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25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25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25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25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25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25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25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25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25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25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25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25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25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25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25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25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25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25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25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25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25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25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25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25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1304.7134370000001</v>
      </c>
      <c r="N12907">
        <v>10038</v>
      </c>
      <c r="O12907">
        <v>256</v>
      </c>
      <c r="P12907">
        <v>83</v>
      </c>
    </row>
    <row r="12908" spans="1:16" x14ac:dyDescent="0.25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25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25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25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25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25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25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25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25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25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25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25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25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13.809494000000001</v>
      </c>
      <c r="N12920">
        <v>108</v>
      </c>
      <c r="O12920">
        <v>1</v>
      </c>
    </row>
    <row r="12921" spans="1:16" x14ac:dyDescent="0.25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25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25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25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25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25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25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25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25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25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25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25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25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25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25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25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25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25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25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25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25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25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25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25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25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25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25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25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25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25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25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25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25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25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25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25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25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25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25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25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25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25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25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25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25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25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25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25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25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25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25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25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25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25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25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25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25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25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25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25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25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25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25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25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25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25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25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25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25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25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25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25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25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25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25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25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25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25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25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25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25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25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25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25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25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25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25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25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25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25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25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25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25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25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25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25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25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25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25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25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25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25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25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25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25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25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25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25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25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25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25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25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25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25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25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25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25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25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25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25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25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25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25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25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25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25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25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25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25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25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25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25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25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25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25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25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25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25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25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25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25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25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25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25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25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25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25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25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25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25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25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25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25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25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25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25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25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25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25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25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25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25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25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25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25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25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25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25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25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25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25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25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25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25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25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25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25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25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25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25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25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25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25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25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25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25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25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25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25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25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25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25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25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25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25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25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25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25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25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25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25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25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25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25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25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25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25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25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25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25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25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25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25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25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25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25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25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25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25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25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25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25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25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25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25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25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25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25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25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25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25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25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25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25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25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25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25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25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25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25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25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25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25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25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25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25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25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25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25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25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25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25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25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6311.8671290000002</v>
      </c>
      <c r="N13173">
        <v>45897</v>
      </c>
      <c r="O13173">
        <v>745</v>
      </c>
      <c r="P13173">
        <v>300</v>
      </c>
    </row>
    <row r="13174" spans="1:16" x14ac:dyDescent="0.25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1720.2101190000001</v>
      </c>
      <c r="N13174">
        <v>12904</v>
      </c>
      <c r="O13174">
        <v>229</v>
      </c>
      <c r="P13174">
        <v>94</v>
      </c>
    </row>
    <row r="13175" spans="1:16" x14ac:dyDescent="0.25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25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25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25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25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25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25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25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25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25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25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25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25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25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25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25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25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25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25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25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25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25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25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25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25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25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25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25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25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25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25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25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25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25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25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25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25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25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25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25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25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25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25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25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25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25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25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25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25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25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25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25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25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25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25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25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25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25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25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25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25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25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25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25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25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25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25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25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25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25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25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25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25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25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25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25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25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25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25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25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25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25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25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25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25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25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25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25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25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25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25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25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25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25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25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25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25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25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25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25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25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25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25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25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25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25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25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25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25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25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25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25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25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25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25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25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25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25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25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25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25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25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25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25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25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25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25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25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25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25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25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25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25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25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25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25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25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25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25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25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25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25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25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25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25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25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25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25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25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25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25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25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25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25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25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25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25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25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25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25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25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25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25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25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25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25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25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25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25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25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25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25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25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25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25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25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25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25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25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25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25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25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25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25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25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25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25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25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25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25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25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25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25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25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25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25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25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25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25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25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25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25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25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25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25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25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25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25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25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25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25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25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25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25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25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25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25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25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25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25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25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25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25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25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25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25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25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25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25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25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25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25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25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25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25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25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25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25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25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25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25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25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325.89732400000003</v>
      </c>
      <c r="N13416">
        <v>2275</v>
      </c>
      <c r="O13416">
        <v>69</v>
      </c>
      <c r="P13416">
        <v>21</v>
      </c>
    </row>
    <row r="13417" spans="1:16" x14ac:dyDescent="0.25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25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25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25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25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25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25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25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25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25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25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25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25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25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25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25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25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25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25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25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25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25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25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25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25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25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25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25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25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25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25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25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25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25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25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25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25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25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25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25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25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25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25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25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25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25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25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25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25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25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25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25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25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25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25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25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25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25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25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25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25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25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25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25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25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25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25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25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25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25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25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25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25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25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25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25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25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25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25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25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25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25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25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25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25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25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25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25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25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25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25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25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25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25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25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25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25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25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25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25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25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25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25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25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25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25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25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25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25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25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25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25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25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25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25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25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25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25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25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25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25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25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25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25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25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25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25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25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25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25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25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25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25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25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25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25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25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25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25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25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25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25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25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25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25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25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25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25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25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25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25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25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25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25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25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25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25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25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25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25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25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25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25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25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25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25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25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25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25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25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25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25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25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25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25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25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25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25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25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25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25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25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25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25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25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25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25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25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25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25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25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25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25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25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25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25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25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25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25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25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25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25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25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25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25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25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25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25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25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25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25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25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25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25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25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25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25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25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25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25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25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25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25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25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25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25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25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25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25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25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25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25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25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25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25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25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25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25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25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25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25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25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25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25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25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25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25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25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25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25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25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25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25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25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25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25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25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25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25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25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25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25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25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25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25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25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25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25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25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25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25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25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25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25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25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25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25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25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25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25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25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25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25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25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25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25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25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25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25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25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25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25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25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25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25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25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25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25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25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25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25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25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25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25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25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25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25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25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25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25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25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25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25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25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25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25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25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25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25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25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25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25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25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25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25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25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25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25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25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25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25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25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25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25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25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25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25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25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25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25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25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25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25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25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25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25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25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25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25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25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25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25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25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25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25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25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25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25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25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25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25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25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25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25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25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25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25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25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25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25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25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25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25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25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25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25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25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25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25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25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25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25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25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25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25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25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25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25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25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25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25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3247.7054320000002</v>
      </c>
      <c r="N13807">
        <v>27768</v>
      </c>
      <c r="O13807">
        <v>390</v>
      </c>
      <c r="P13807">
        <v>159</v>
      </c>
    </row>
    <row r="13808" spans="1:16" x14ac:dyDescent="0.25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1002.195505</v>
      </c>
      <c r="N13808">
        <v>8801</v>
      </c>
      <c r="O13808">
        <v>115</v>
      </c>
      <c r="P13808">
        <v>48</v>
      </c>
    </row>
    <row r="13809" spans="1:16" x14ac:dyDescent="0.25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25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25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25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25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25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25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25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25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25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25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25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25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25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25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25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25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25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25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25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25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25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25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25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25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25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25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25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25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25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25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25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25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25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25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25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25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25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25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25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25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25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25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25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25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25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25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25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25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25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25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25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25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25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25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25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25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25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25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25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25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25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25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25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25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25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25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25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25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25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25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25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25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25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25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25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25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25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25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25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25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25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25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25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25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25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25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25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25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25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25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25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25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25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25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25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25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25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25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25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25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25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25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25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25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25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25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25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25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25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25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25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25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25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25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25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25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25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25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25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25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25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25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25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25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25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25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25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25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25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25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25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25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25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25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25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25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25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25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25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25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25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25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25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25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25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25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25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25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25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25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25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25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25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25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25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25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25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25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25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25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25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25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25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25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25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25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25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25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25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25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25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25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25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25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25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25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25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25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25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25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25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25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25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25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25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25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25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25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25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25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25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25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25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25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25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25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25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25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25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25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25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25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25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25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25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25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25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25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25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25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25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25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25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25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25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25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25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25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25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25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25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25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25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25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25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25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25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25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25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25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25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25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25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25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25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25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25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25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25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25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25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25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25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25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25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25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25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25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25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25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25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25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25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25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25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25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25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25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25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25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25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25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25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25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25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25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25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25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25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25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25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25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25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25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25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25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25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25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25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25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25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25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25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25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25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25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25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25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25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25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25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25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25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25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25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25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25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25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25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25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25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25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25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25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25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25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25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25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25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25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25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25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25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25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25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25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25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25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25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25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25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25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25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25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25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25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25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25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25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25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25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25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25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25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25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25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25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25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25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25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25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25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25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25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25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25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25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25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25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25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25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25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25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25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25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25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25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25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25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25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25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25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25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25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25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25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25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25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25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25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25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25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25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25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25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25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25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25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25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25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25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25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25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25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25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25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25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25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25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25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25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25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25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25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25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25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25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25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25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25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25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25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25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25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25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25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25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25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25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25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25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25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25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25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25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25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25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25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25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25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25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25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25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25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25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25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25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25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25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25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25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25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25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25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25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25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25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25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25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25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25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25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25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25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25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25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25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25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25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25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25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25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25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25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25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25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25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25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25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25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25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25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25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25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25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25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25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25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25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25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25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25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25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25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25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25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25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25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25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25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25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25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25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25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25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25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25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25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25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25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25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25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25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25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25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25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25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25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25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25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25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25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25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25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25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25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25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25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25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25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25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25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25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25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25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25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25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25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25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25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25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25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25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25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25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25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25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25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25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25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25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25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25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25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25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25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25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25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25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25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25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25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25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25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25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25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25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25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25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25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25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25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25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25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25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25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25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25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25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25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25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25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25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25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25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25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25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25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25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25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25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25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25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25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25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25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25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25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25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25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25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25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25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25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25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25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25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25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25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25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25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25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25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25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25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25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25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25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25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25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25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25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25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25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25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25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25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25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25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25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25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25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25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25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25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25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25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25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25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25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25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25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25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25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25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25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25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25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25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25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25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25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25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25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25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25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25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25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25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25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25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25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25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25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25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25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25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25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25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25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25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25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25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25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25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25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25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25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25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25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25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25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25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25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25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25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25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25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25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25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25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25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25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25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25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25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25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25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25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25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25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25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25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25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25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25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25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25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25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25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25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25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25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25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25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25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25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25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25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25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25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25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25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25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25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25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25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25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25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25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25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25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25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25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25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25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25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25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25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25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25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25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25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25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25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25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25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25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25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25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25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25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25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25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25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25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25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25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25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25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25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25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25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25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25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25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25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25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25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25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25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25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25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25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25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25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25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25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25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25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25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25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25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25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25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25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25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25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25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25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25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25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25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25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25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25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25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25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25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25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25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25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25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25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25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25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25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25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25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25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25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25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25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25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25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25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25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25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25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25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25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25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25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25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25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25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25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25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25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25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25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25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25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25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25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25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25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25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25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25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25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25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25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25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25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25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25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25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25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25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25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25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25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25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25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25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25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25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25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25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25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25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25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25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25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25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25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25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25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25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25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25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25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25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25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25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25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25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25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25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25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25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25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25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25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25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25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25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25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25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25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25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25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25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25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25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25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25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25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25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25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25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25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25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25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25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25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25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25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25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25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25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25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25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25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25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25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25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25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25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25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25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25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25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25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25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25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25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25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25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25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25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25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25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25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25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25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25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25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25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25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25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25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25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25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25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25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25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25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25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25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25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25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25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25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25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25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25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25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25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25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25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25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25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25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25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25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25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25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25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25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25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25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25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25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25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25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25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25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25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25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25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25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25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25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25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25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25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25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25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25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25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25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25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25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25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25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25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25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25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25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25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25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25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25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25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25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25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25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25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25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25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25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25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25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25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25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25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25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25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25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25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25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25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25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25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25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25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25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25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25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25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25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25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25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25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25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25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25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25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25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25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25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25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25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25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25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25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25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25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25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25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25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25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25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25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25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25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25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25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25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25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25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25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25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25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25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25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25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25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25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25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25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25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25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25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25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25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25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25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25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25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25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25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25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25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25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25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25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25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25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25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25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25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25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25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25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25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25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25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25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25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25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25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25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25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25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25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25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25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25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25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25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25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25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25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25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25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25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25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25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25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25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25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25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25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25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25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25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25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25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25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25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25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25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25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25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25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25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25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25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25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25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25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25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25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25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25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25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25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25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25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25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25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25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25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25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25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25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25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25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25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25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25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25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25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25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25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25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25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25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25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25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25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25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25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25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25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25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25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25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25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25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25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25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25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25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25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25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25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25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25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25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25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25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25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25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25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25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25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25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25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25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25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25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25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25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25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25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25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25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25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25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25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25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25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25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25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25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25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25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25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25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25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25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25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25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25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25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25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25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25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25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25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25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25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25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25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25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25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25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25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25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25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25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25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25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25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25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25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25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25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25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25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25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25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25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25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25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25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25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25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25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25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25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25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25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25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25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25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25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25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25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25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25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25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25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25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25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25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25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25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25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25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25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25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25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25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25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25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25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25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25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25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25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25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25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25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25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25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25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25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25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25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25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25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25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25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25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25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25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25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25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25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25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25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25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25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25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25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25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25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25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25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25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25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25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25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25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25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25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25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25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25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25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25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25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25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25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25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25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25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25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25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25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25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25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25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25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25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25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25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25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25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25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25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25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25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25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25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25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25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25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25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25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25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25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25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25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25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25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25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25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25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25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25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25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25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25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25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25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25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25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25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25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25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25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25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25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25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25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25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25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25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25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25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25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25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25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25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25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25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25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25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25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25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25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25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25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25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25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25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25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25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25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25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25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25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25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25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25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25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25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25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25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25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25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25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25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25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25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25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25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25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25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25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25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25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25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25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25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25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25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25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25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25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25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25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25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25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25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25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25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25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25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25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25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25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25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25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25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25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25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25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25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25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25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25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25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25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25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25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25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25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25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25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25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25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25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25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25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25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25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25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25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25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25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25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25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25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25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25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25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25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25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25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25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25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25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25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25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25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25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25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25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25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25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25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25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25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25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25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25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25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25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25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25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25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25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25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25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25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25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25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25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25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25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25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25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25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25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25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25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25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25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25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25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25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25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25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25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25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25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25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25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25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25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25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25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25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25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25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25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25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25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25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25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25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25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25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25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25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25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25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25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25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25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25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25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25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25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25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25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25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25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25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25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25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25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25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25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25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25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25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25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25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25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25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25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25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25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25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25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25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25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25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25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25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25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25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25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25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25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25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25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25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25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25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25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25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25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25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25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25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25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25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25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25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25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25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25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25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25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25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25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25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25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25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25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25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25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25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25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25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25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25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25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25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25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25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25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25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25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25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25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25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25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25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25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25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25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25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25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25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25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25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25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25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25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25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25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25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25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25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25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25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25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25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25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25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25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25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25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25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25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25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25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25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25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25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25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25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25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25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25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25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25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25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25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25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25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25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25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25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25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25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25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25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25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25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25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25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25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25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25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25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25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25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25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25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25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25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25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25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25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25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25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25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25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25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25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25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25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25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25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25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25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25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25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25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25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25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25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25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25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25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25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25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25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25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25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25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25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25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25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25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25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25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25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25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25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25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25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25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25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25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25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25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25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25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25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25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25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25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25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25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25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25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25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25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25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25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25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25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25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25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25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25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25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25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25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25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25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25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25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25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25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25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25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25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25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25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25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25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25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25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25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25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25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25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25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25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25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25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25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25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25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25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25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25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25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25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25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25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25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25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25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25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25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25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25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25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25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25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25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25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25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25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25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25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25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25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25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25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25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25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25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25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25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25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25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25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25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25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25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25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25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25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25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25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25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25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25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25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25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25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25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25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25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25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25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25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25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25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25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25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25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25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25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25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25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25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25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25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25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25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25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25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25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25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25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25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25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25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25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25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25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25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25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25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25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25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25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25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25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25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25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25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25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25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25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25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25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25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25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25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25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25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25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25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25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25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25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25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25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25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25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25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25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25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25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25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25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25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25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25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25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25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25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25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25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25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25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25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25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25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25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25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25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25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25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25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25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25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25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25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25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25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25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25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25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25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25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25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25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25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25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25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25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25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25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25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25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25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25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25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25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25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25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25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25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25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25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25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25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25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25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25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25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25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25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25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25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25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25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25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25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25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25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25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25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25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25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25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25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25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25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25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25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25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25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25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25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25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25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25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25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25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25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25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25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25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25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25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25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25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25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25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25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25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25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25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25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25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25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25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25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25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25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25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25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25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25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25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25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25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25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25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25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25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25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25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25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25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25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25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25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25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25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25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25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25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25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25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25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25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25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25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25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25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25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25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25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25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25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25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25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25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25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25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25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25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25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25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25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25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25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25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25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25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25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25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25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25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25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25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25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25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25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25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25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25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25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25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25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25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25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25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25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25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25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25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25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25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25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25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25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25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25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25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25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25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25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25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25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25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25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25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25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25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25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25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25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25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25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25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25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25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25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25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25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25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25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25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25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25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25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25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25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25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25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25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25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25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25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25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25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25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25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25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25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25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25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25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25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25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25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25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25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25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25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25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25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25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25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25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25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25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25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25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25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25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25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25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25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25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25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25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25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25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25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25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25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25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25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25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25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25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25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25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25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25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25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25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25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25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25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25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25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25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25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25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25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25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25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25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25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25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25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25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25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25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25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25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25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25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25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25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25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25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25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25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25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25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25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25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25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25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25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25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25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25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25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25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25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25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25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25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25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25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25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25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25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25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25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25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25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25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25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25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25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25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25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25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25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25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25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25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25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25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25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25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25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25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25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25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25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25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25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25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25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25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25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25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25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25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25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25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25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25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25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25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25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25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25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25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25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25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25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25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25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25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25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25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25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25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25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25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25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25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25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25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25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25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25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25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25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25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25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25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25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25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25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25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25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25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25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25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25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25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25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25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25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25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25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25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25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25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25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25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25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25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25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25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25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25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25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25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25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25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25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25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25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25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25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25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25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25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25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25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25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25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25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25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25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25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25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25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25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25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25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25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25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25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25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25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25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25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25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25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25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25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25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25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25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25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25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25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25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25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25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25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25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25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25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25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25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25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25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25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25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25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25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25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25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25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25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25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25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25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25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25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25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25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25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25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25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25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25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25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25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25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25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25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25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25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25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25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25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25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25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25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25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25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25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25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25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25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25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25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25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25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25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25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25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25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25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25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25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25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25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25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25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25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25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25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25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25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25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25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25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25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25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25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25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25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25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25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25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25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25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25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25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25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25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25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25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25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25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25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25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25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25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25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25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25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25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25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25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25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25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25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25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25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25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25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25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25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25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25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25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25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25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25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25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25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25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25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25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25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25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25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25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25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25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25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25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25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25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25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25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25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25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25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25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25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25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25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25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25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25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25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25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25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25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25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25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25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25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25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25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25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25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25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25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25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25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25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25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25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25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25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25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25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25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25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25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25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25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25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25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25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25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25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25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25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25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25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25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25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25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25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25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25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25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25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25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25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25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25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25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25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25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25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25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25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25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25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25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25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25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25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25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25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25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25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25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25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25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25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25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25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25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25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25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25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25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25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25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25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25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25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25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25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25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25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25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25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25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25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25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25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25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25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25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25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25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25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25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25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25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25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25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25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25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25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25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25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25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25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25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25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25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25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25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25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25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25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25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25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25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25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25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25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25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25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25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25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25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25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25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25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25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25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25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25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25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25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25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25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25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25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25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25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25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25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25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25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25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25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25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25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25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25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25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25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25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25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25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25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25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25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25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25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25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25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25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25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25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25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25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25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25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25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25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25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25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25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25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25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25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25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25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25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25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25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25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25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25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25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25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25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25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25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25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25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25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25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25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25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25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25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25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25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25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25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25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25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25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25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25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25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25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25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25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25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25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25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25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25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25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25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25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25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25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25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25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25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25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25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25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25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25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25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25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25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25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25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25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25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25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25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25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25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25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25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25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25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25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25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25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25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25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25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25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25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25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25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25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25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25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25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25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25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25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25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25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25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25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25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25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25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25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25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25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25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25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25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25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25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25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25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25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25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25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25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25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25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25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25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25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25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25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25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25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25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25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25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25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25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25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25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25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25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25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25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25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25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25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25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25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25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25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25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25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25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25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25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25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25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25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25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25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25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25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25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25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25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25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25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25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25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25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25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25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25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25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25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25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25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25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25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25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25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25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25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25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25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25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25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25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25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25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25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25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25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25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25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25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25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25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25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25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25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25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25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25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25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25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25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25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25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25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25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25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25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25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25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25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25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25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25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25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25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25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25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25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25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25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25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25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25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25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25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25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25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25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25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25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25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25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25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25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25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25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25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25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25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25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25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25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25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25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25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25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25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25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25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25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25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25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25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25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25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25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25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25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25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25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25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25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25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25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25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25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25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25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25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25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25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25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25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25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25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25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25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25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25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25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25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25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25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25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25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25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25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25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25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25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25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25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25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25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25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25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25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25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25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25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25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25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25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25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25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25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25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25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25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25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25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25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25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25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25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25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25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25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25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25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25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25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25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25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25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25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25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25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25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25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25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25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25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25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25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25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25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25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25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25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25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25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25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25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25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25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25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25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25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25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25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25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25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25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25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25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25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autoFilter ref="A1:P16835" xr:uid="{236B89BB-2DBE-4AA6-A31F-21F420F37A6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Subchannels</vt:lpstr>
      <vt:lpstr>Device by age</vt:lpstr>
      <vt:lpstr>FB CPC by creative type</vt:lpstr>
      <vt:lpstr>Sheet2</vt:lpstr>
      <vt:lpstr>Sheet5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DDC</dc:creator>
  <cp:lastModifiedBy>DDC</cp:lastModifiedBy>
  <dcterms:created xsi:type="dcterms:W3CDTF">2025-04-02T15:27:21Z</dcterms:created>
  <dcterms:modified xsi:type="dcterms:W3CDTF">2025-04-03T11:49:03Z</dcterms:modified>
</cp:coreProperties>
</file>