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s\ble-app\"/>
    </mc:Choice>
  </mc:AlternateContent>
  <xr:revisionPtr revIDLastSave="0" documentId="13_ncr:1_{F77E7FB5-2244-46A1-9632-F87E19B7AC0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me (s)" sheetId="1" r:id="rId1"/>
    <sheet name="Sheet1" sheetId="5" r:id="rId2"/>
    <sheet name="VG" sheetId="2" r:id="rId3"/>
    <sheet name="IDS" sheetId="3" r:id="rId4"/>
    <sheet name="VD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6" i="5" l="1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</calcChain>
</file>

<file path=xl/sharedStrings.xml><?xml version="1.0" encoding="utf-8"?>
<sst xmlns="http://schemas.openxmlformats.org/spreadsheetml/2006/main" count="8" uniqueCount="5">
  <si>
    <t>Time (s)</t>
  </si>
  <si>
    <t>VG (mV)</t>
  </si>
  <si>
    <t>IDS (mA)</t>
  </si>
  <si>
    <t>VDS (mV)</t>
  </si>
  <si>
    <t>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</si>
</sst>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IDS (mA)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Sheet1!$B$2:$B$277</c:f>
              <c:numCache>
                <c:formatCode>General</c:formatCode>
                <c:ptCount val="276"/>
                <c:pt idx="0">
                  <c:v>10</c:v>
                </c:pt>
                <c:pt idx="1">
                  <c:v>24</c:v>
                </c:pt>
                <c:pt idx="2">
                  <c:v>38</c:v>
                </c:pt>
                <c:pt idx="3">
                  <c:v>52</c:v>
                </c:pt>
                <c:pt idx="4">
                  <c:v>66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118</c:v>
                </c:pt>
                <c:pt idx="9">
                  <c:v>131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183</c:v>
                </c:pt>
                <c:pt idx="14">
                  <c:v>195</c:v>
                </c:pt>
                <c:pt idx="15">
                  <c:v>207</c:v>
                </c:pt>
                <c:pt idx="16">
                  <c:v>221</c:v>
                </c:pt>
                <c:pt idx="17">
                  <c:v>236</c:v>
                </c:pt>
                <c:pt idx="18">
                  <c:v>249</c:v>
                </c:pt>
                <c:pt idx="19">
                  <c:v>261</c:v>
                </c:pt>
                <c:pt idx="20">
                  <c:v>274</c:v>
                </c:pt>
                <c:pt idx="21">
                  <c:v>287</c:v>
                </c:pt>
                <c:pt idx="22">
                  <c:v>302</c:v>
                </c:pt>
                <c:pt idx="23">
                  <c:v>313</c:v>
                </c:pt>
                <c:pt idx="24">
                  <c:v>327</c:v>
                </c:pt>
                <c:pt idx="25">
                  <c:v>340</c:v>
                </c:pt>
                <c:pt idx="26">
                  <c:v>354</c:v>
                </c:pt>
                <c:pt idx="27">
                  <c:v>368</c:v>
                </c:pt>
                <c:pt idx="28">
                  <c:v>378</c:v>
                </c:pt>
                <c:pt idx="29">
                  <c:v>391</c:v>
                </c:pt>
                <c:pt idx="30">
                  <c:v>405</c:v>
                </c:pt>
                <c:pt idx="31">
                  <c:v>418</c:v>
                </c:pt>
                <c:pt idx="32">
                  <c:v>430</c:v>
                </c:pt>
                <c:pt idx="33">
                  <c:v>442</c:v>
                </c:pt>
                <c:pt idx="34">
                  <c:v>457</c:v>
                </c:pt>
                <c:pt idx="35">
                  <c:v>471</c:v>
                </c:pt>
                <c:pt idx="36">
                  <c:v>486</c:v>
                </c:pt>
                <c:pt idx="37">
                  <c:v>496</c:v>
                </c:pt>
                <c:pt idx="38">
                  <c:v>510</c:v>
                </c:pt>
                <c:pt idx="39">
                  <c:v>524</c:v>
                </c:pt>
                <c:pt idx="40">
                  <c:v>538</c:v>
                </c:pt>
                <c:pt idx="41">
                  <c:v>549</c:v>
                </c:pt>
                <c:pt idx="42">
                  <c:v>562</c:v>
                </c:pt>
                <c:pt idx="43">
                  <c:v>578</c:v>
                </c:pt>
                <c:pt idx="44">
                  <c:v>590</c:v>
                </c:pt>
                <c:pt idx="45">
                  <c:v>602</c:v>
                </c:pt>
                <c:pt idx="46">
                  <c:v>612</c:v>
                </c:pt>
                <c:pt idx="47">
                  <c:v>625</c:v>
                </c:pt>
                <c:pt idx="48">
                  <c:v>640</c:v>
                </c:pt>
                <c:pt idx="49">
                  <c:v>652</c:v>
                </c:pt>
                <c:pt idx="50">
                  <c:v>666</c:v>
                </c:pt>
                <c:pt idx="51">
                  <c:v>679</c:v>
                </c:pt>
                <c:pt idx="52">
                  <c:v>693</c:v>
                </c:pt>
                <c:pt idx="53">
                  <c:v>709</c:v>
                </c:pt>
                <c:pt idx="54">
                  <c:v>721</c:v>
                </c:pt>
                <c:pt idx="55">
                  <c:v>734</c:v>
                </c:pt>
                <c:pt idx="56">
                  <c:v>747</c:v>
                </c:pt>
                <c:pt idx="57">
                  <c:v>763</c:v>
                </c:pt>
                <c:pt idx="58">
                  <c:v>777</c:v>
                </c:pt>
                <c:pt idx="59">
                  <c:v>786</c:v>
                </c:pt>
                <c:pt idx="60">
                  <c:v>799</c:v>
                </c:pt>
                <c:pt idx="61">
                  <c:v>812</c:v>
                </c:pt>
                <c:pt idx="62">
                  <c:v>826</c:v>
                </c:pt>
                <c:pt idx="63">
                  <c:v>837</c:v>
                </c:pt>
                <c:pt idx="64">
                  <c:v>849</c:v>
                </c:pt>
                <c:pt idx="65">
                  <c:v>861</c:v>
                </c:pt>
                <c:pt idx="66">
                  <c:v>878</c:v>
                </c:pt>
                <c:pt idx="67">
                  <c:v>891</c:v>
                </c:pt>
                <c:pt idx="68">
                  <c:v>903</c:v>
                </c:pt>
                <c:pt idx="69">
                  <c:v>916</c:v>
                </c:pt>
                <c:pt idx="70">
                  <c:v>933</c:v>
                </c:pt>
                <c:pt idx="71">
                  <c:v>945</c:v>
                </c:pt>
                <c:pt idx="72">
                  <c:v>958</c:v>
                </c:pt>
                <c:pt idx="73">
                  <c:v>968</c:v>
                </c:pt>
                <c:pt idx="74">
                  <c:v>982</c:v>
                </c:pt>
                <c:pt idx="75">
                  <c:v>997</c:v>
                </c:pt>
                <c:pt idx="76">
                  <c:v>1009</c:v>
                </c:pt>
                <c:pt idx="77">
                  <c:v>1018</c:v>
                </c:pt>
                <c:pt idx="78">
                  <c:v>1030</c:v>
                </c:pt>
                <c:pt idx="79">
                  <c:v>1045</c:v>
                </c:pt>
                <c:pt idx="80">
                  <c:v>1059</c:v>
                </c:pt>
                <c:pt idx="81">
                  <c:v>1071</c:v>
                </c:pt>
                <c:pt idx="82">
                  <c:v>1085</c:v>
                </c:pt>
                <c:pt idx="83">
                  <c:v>1102</c:v>
                </c:pt>
                <c:pt idx="84">
                  <c:v>1118</c:v>
                </c:pt>
                <c:pt idx="85">
                  <c:v>1132</c:v>
                </c:pt>
                <c:pt idx="86">
                  <c:v>1143</c:v>
                </c:pt>
                <c:pt idx="87">
                  <c:v>1155</c:v>
                </c:pt>
                <c:pt idx="88">
                  <c:v>1171</c:v>
                </c:pt>
                <c:pt idx="89">
                  <c:v>1185</c:v>
                </c:pt>
                <c:pt idx="90">
                  <c:v>1193</c:v>
                </c:pt>
                <c:pt idx="91">
                  <c:v>1203</c:v>
                </c:pt>
                <c:pt idx="92">
                  <c:v>1220</c:v>
                </c:pt>
                <c:pt idx="93">
                  <c:v>1232</c:v>
                </c:pt>
                <c:pt idx="94">
                  <c:v>1245</c:v>
                </c:pt>
                <c:pt idx="95">
                  <c:v>1254</c:v>
                </c:pt>
                <c:pt idx="96">
                  <c:v>1271</c:v>
                </c:pt>
                <c:pt idx="97">
                  <c:v>1289</c:v>
                </c:pt>
                <c:pt idx="98">
                  <c:v>1304</c:v>
                </c:pt>
                <c:pt idx="99">
                  <c:v>1314</c:v>
                </c:pt>
                <c:pt idx="100">
                  <c:v>1327</c:v>
                </c:pt>
                <c:pt idx="101">
                  <c:v>1344</c:v>
                </c:pt>
                <c:pt idx="102">
                  <c:v>1359</c:v>
                </c:pt>
                <c:pt idx="103">
                  <c:v>1368</c:v>
                </c:pt>
                <c:pt idx="104">
                  <c:v>1377</c:v>
                </c:pt>
                <c:pt idx="105">
                  <c:v>1390</c:v>
                </c:pt>
                <c:pt idx="106">
                  <c:v>1405</c:v>
                </c:pt>
                <c:pt idx="107">
                  <c:v>1416</c:v>
                </c:pt>
                <c:pt idx="108">
                  <c:v>1426</c:v>
                </c:pt>
                <c:pt idx="109">
                  <c:v>1440</c:v>
                </c:pt>
                <c:pt idx="110">
                  <c:v>1459</c:v>
                </c:pt>
                <c:pt idx="111">
                  <c:v>1473</c:v>
                </c:pt>
                <c:pt idx="112">
                  <c:v>1485</c:v>
                </c:pt>
                <c:pt idx="113">
                  <c:v>1499</c:v>
                </c:pt>
                <c:pt idx="114">
                  <c:v>1518</c:v>
                </c:pt>
                <c:pt idx="115">
                  <c:v>1532</c:v>
                </c:pt>
                <c:pt idx="116">
                  <c:v>1541</c:v>
                </c:pt>
                <c:pt idx="117">
                  <c:v>1549</c:v>
                </c:pt>
                <c:pt idx="118">
                  <c:v>1564</c:v>
                </c:pt>
                <c:pt idx="119">
                  <c:v>1580</c:v>
                </c:pt>
                <c:pt idx="120">
                  <c:v>1591</c:v>
                </c:pt>
                <c:pt idx="121">
                  <c:v>1573</c:v>
                </c:pt>
                <c:pt idx="122">
                  <c:v>1558</c:v>
                </c:pt>
                <c:pt idx="123">
                  <c:v>1553</c:v>
                </c:pt>
                <c:pt idx="124">
                  <c:v>1539</c:v>
                </c:pt>
                <c:pt idx="125">
                  <c:v>1525</c:v>
                </c:pt>
                <c:pt idx="126">
                  <c:v>1512</c:v>
                </c:pt>
                <c:pt idx="127">
                  <c:v>1501</c:v>
                </c:pt>
                <c:pt idx="128">
                  <c:v>1492</c:v>
                </c:pt>
                <c:pt idx="129">
                  <c:v>1475</c:v>
                </c:pt>
                <c:pt idx="130">
                  <c:v>1459</c:v>
                </c:pt>
                <c:pt idx="131">
                  <c:v>1442</c:v>
                </c:pt>
                <c:pt idx="132">
                  <c:v>1434</c:v>
                </c:pt>
                <c:pt idx="133">
                  <c:v>1421</c:v>
                </c:pt>
                <c:pt idx="134">
                  <c:v>1398</c:v>
                </c:pt>
                <c:pt idx="135">
                  <c:v>1386</c:v>
                </c:pt>
                <c:pt idx="136">
                  <c:v>1377</c:v>
                </c:pt>
                <c:pt idx="137">
                  <c:v>1365</c:v>
                </c:pt>
                <c:pt idx="138">
                  <c:v>1352</c:v>
                </c:pt>
                <c:pt idx="139">
                  <c:v>1337</c:v>
                </c:pt>
                <c:pt idx="140">
                  <c:v>1327</c:v>
                </c:pt>
                <c:pt idx="141">
                  <c:v>1316</c:v>
                </c:pt>
                <c:pt idx="142">
                  <c:v>1303</c:v>
                </c:pt>
                <c:pt idx="143">
                  <c:v>1284</c:v>
                </c:pt>
                <c:pt idx="144">
                  <c:v>1270</c:v>
                </c:pt>
                <c:pt idx="145">
                  <c:v>1260</c:v>
                </c:pt>
                <c:pt idx="146">
                  <c:v>1246</c:v>
                </c:pt>
                <c:pt idx="147">
                  <c:v>1226</c:v>
                </c:pt>
                <c:pt idx="148">
                  <c:v>1212</c:v>
                </c:pt>
                <c:pt idx="149">
                  <c:v>1200</c:v>
                </c:pt>
                <c:pt idx="150">
                  <c:v>1191</c:v>
                </c:pt>
                <c:pt idx="151">
                  <c:v>1178</c:v>
                </c:pt>
                <c:pt idx="152">
                  <c:v>1163</c:v>
                </c:pt>
                <c:pt idx="153">
                  <c:v>1152</c:v>
                </c:pt>
                <c:pt idx="154">
                  <c:v>1141</c:v>
                </c:pt>
                <c:pt idx="155">
                  <c:v>1130</c:v>
                </c:pt>
                <c:pt idx="156">
                  <c:v>1110</c:v>
                </c:pt>
                <c:pt idx="157">
                  <c:v>1100</c:v>
                </c:pt>
                <c:pt idx="158">
                  <c:v>1087</c:v>
                </c:pt>
                <c:pt idx="159">
                  <c:v>1072</c:v>
                </c:pt>
                <c:pt idx="160">
                  <c:v>1054</c:v>
                </c:pt>
                <c:pt idx="161">
                  <c:v>1039</c:v>
                </c:pt>
                <c:pt idx="162">
                  <c:v>1028</c:v>
                </c:pt>
                <c:pt idx="163">
                  <c:v>1017</c:v>
                </c:pt>
                <c:pt idx="164">
                  <c:v>1002</c:v>
                </c:pt>
                <c:pt idx="165">
                  <c:v>988</c:v>
                </c:pt>
                <c:pt idx="166">
                  <c:v>977</c:v>
                </c:pt>
                <c:pt idx="167">
                  <c:v>967</c:v>
                </c:pt>
                <c:pt idx="168">
                  <c:v>954</c:v>
                </c:pt>
                <c:pt idx="169">
                  <c:v>937</c:v>
                </c:pt>
                <c:pt idx="170">
                  <c:v>925</c:v>
                </c:pt>
                <c:pt idx="171">
                  <c:v>915</c:v>
                </c:pt>
                <c:pt idx="172">
                  <c:v>900</c:v>
                </c:pt>
                <c:pt idx="173">
                  <c:v>885</c:v>
                </c:pt>
                <c:pt idx="174">
                  <c:v>869</c:v>
                </c:pt>
                <c:pt idx="175">
                  <c:v>857</c:v>
                </c:pt>
                <c:pt idx="176">
                  <c:v>845</c:v>
                </c:pt>
                <c:pt idx="177">
                  <c:v>832</c:v>
                </c:pt>
                <c:pt idx="178">
                  <c:v>816</c:v>
                </c:pt>
                <c:pt idx="179">
                  <c:v>804</c:v>
                </c:pt>
                <c:pt idx="180">
                  <c:v>795</c:v>
                </c:pt>
                <c:pt idx="181">
                  <c:v>783</c:v>
                </c:pt>
                <c:pt idx="182">
                  <c:v>768</c:v>
                </c:pt>
                <c:pt idx="183">
                  <c:v>754</c:v>
                </c:pt>
                <c:pt idx="184">
                  <c:v>742</c:v>
                </c:pt>
                <c:pt idx="185">
                  <c:v>731</c:v>
                </c:pt>
                <c:pt idx="186">
                  <c:v>716</c:v>
                </c:pt>
                <c:pt idx="187">
                  <c:v>700</c:v>
                </c:pt>
                <c:pt idx="188">
                  <c:v>686</c:v>
                </c:pt>
                <c:pt idx="189">
                  <c:v>674</c:v>
                </c:pt>
                <c:pt idx="190">
                  <c:v>661</c:v>
                </c:pt>
                <c:pt idx="191">
                  <c:v>646</c:v>
                </c:pt>
                <c:pt idx="192">
                  <c:v>633</c:v>
                </c:pt>
                <c:pt idx="193">
                  <c:v>621</c:v>
                </c:pt>
                <c:pt idx="194">
                  <c:v>609</c:v>
                </c:pt>
                <c:pt idx="195">
                  <c:v>596</c:v>
                </c:pt>
                <c:pt idx="196">
                  <c:v>582</c:v>
                </c:pt>
                <c:pt idx="197">
                  <c:v>568</c:v>
                </c:pt>
                <c:pt idx="198">
                  <c:v>559</c:v>
                </c:pt>
                <c:pt idx="199">
                  <c:v>545</c:v>
                </c:pt>
                <c:pt idx="200">
                  <c:v>529</c:v>
                </c:pt>
                <c:pt idx="201">
                  <c:v>517</c:v>
                </c:pt>
                <c:pt idx="202">
                  <c:v>505</c:v>
                </c:pt>
                <c:pt idx="203">
                  <c:v>491</c:v>
                </c:pt>
                <c:pt idx="204">
                  <c:v>477</c:v>
                </c:pt>
                <c:pt idx="205">
                  <c:v>463</c:v>
                </c:pt>
                <c:pt idx="206">
                  <c:v>453</c:v>
                </c:pt>
                <c:pt idx="207">
                  <c:v>440</c:v>
                </c:pt>
                <c:pt idx="208">
                  <c:v>426</c:v>
                </c:pt>
                <c:pt idx="209">
                  <c:v>412</c:v>
                </c:pt>
                <c:pt idx="210">
                  <c:v>400</c:v>
                </c:pt>
                <c:pt idx="211">
                  <c:v>388</c:v>
                </c:pt>
                <c:pt idx="212">
                  <c:v>375</c:v>
                </c:pt>
                <c:pt idx="213">
                  <c:v>362</c:v>
                </c:pt>
                <c:pt idx="214">
                  <c:v>348</c:v>
                </c:pt>
                <c:pt idx="215">
                  <c:v>336</c:v>
                </c:pt>
                <c:pt idx="216">
                  <c:v>323</c:v>
                </c:pt>
                <c:pt idx="217">
                  <c:v>310</c:v>
                </c:pt>
                <c:pt idx="218">
                  <c:v>295</c:v>
                </c:pt>
                <c:pt idx="219">
                  <c:v>283</c:v>
                </c:pt>
                <c:pt idx="220">
                  <c:v>270</c:v>
                </c:pt>
                <c:pt idx="221">
                  <c:v>257</c:v>
                </c:pt>
                <c:pt idx="222">
                  <c:v>243</c:v>
                </c:pt>
                <c:pt idx="223">
                  <c:v>231</c:v>
                </c:pt>
                <c:pt idx="224">
                  <c:v>218</c:v>
                </c:pt>
                <c:pt idx="225">
                  <c:v>205</c:v>
                </c:pt>
                <c:pt idx="226">
                  <c:v>193</c:v>
                </c:pt>
                <c:pt idx="227">
                  <c:v>179</c:v>
                </c:pt>
                <c:pt idx="228">
                  <c:v>166</c:v>
                </c:pt>
                <c:pt idx="229">
                  <c:v>154</c:v>
                </c:pt>
                <c:pt idx="230">
                  <c:v>142</c:v>
                </c:pt>
                <c:pt idx="231">
                  <c:v>128</c:v>
                </c:pt>
                <c:pt idx="232">
                  <c:v>116</c:v>
                </c:pt>
                <c:pt idx="233">
                  <c:v>102</c:v>
                </c:pt>
                <c:pt idx="234">
                  <c:v>90</c:v>
                </c:pt>
                <c:pt idx="235">
                  <c:v>77</c:v>
                </c:pt>
                <c:pt idx="236">
                  <c:v>63</c:v>
                </c:pt>
                <c:pt idx="237">
                  <c:v>51</c:v>
                </c:pt>
                <c:pt idx="238">
                  <c:v>38</c:v>
                </c:pt>
                <c:pt idx="239">
                  <c:v>25</c:v>
                </c:pt>
                <c:pt idx="240">
                  <c:v>12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12</c:v>
                </c:pt>
                <c:pt idx="246">
                  <c:v>10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12</c:v>
                </c:pt>
                <c:pt idx="252">
                  <c:v>11</c:v>
                </c:pt>
                <c:pt idx="253">
                  <c:v>10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12</c:v>
                </c:pt>
                <c:pt idx="259">
                  <c:v>10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11</c:v>
                </c:pt>
                <c:pt idx="265">
                  <c:v>11</c:v>
                </c:pt>
                <c:pt idx="266">
                  <c:v>10</c:v>
                </c:pt>
                <c:pt idx="267">
                  <c:v>12</c:v>
                </c:pt>
                <c:pt idx="268">
                  <c:v>10</c:v>
                </c:pt>
                <c:pt idx="269">
                  <c:v>11</c:v>
                </c:pt>
                <c:pt idx="270">
                  <c:v>11</c:v>
                </c:pt>
                <c:pt idx="271">
                  <c:v>11</c:v>
                </c:pt>
                <c:pt idx="272">
                  <c:v>11</c:v>
                </c:pt>
                <c:pt idx="273">
                  <c:v>11</c:v>
                </c:pt>
                <c:pt idx="274">
                  <c:v>11</c:v>
                </c:pt>
              </c:numCache>
            </c:numRef>
          </c:xVal>
          <c:yVal>
            <c:numRef>
              <c:f>Sheet1!$C$2:$C$277</c:f>
              <c:numCache>
                <c:formatCode>General</c:formatCode>
                <c:ptCount val="276"/>
                <c:pt idx="0">
                  <c:v>3.3E-3</c:v>
                </c:pt>
                <c:pt idx="1">
                  <c:v>3.2000000000000002E-3</c:v>
                </c:pt>
                <c:pt idx="2">
                  <c:v>2.7000000000000001E-3</c:v>
                </c:pt>
                <c:pt idx="3">
                  <c:v>2.7000000000000001E-3</c:v>
                </c:pt>
                <c:pt idx="4">
                  <c:v>3.2000000000000002E-3</c:v>
                </c:pt>
                <c:pt idx="5">
                  <c:v>3.3999999999999998E-3</c:v>
                </c:pt>
                <c:pt idx="6">
                  <c:v>3.0999999999999999E-3</c:v>
                </c:pt>
                <c:pt idx="7">
                  <c:v>3.3E-3</c:v>
                </c:pt>
                <c:pt idx="8">
                  <c:v>3.8999999999999998E-3</c:v>
                </c:pt>
                <c:pt idx="9">
                  <c:v>4.3E-3</c:v>
                </c:pt>
                <c:pt idx="10">
                  <c:v>4.4999999999999997E-3</c:v>
                </c:pt>
                <c:pt idx="11">
                  <c:v>5.0000000000000001E-3</c:v>
                </c:pt>
                <c:pt idx="12">
                  <c:v>5.3E-3</c:v>
                </c:pt>
                <c:pt idx="13">
                  <c:v>6.1000000000000004E-3</c:v>
                </c:pt>
                <c:pt idx="14">
                  <c:v>6.8999999999999999E-3</c:v>
                </c:pt>
                <c:pt idx="15">
                  <c:v>7.1999999999999998E-3</c:v>
                </c:pt>
                <c:pt idx="16">
                  <c:v>8.0999999999999996E-3</c:v>
                </c:pt>
                <c:pt idx="17">
                  <c:v>9.4999999999999998E-3</c:v>
                </c:pt>
                <c:pt idx="18">
                  <c:v>1.0699999999999999E-2</c:v>
                </c:pt>
                <c:pt idx="19">
                  <c:v>1.1900000000000001E-2</c:v>
                </c:pt>
                <c:pt idx="20">
                  <c:v>1.3100000000000001E-2</c:v>
                </c:pt>
                <c:pt idx="21">
                  <c:v>1.44E-2</c:v>
                </c:pt>
                <c:pt idx="22">
                  <c:v>1.6799999999999999E-2</c:v>
                </c:pt>
                <c:pt idx="23">
                  <c:v>1.8499999999999999E-2</c:v>
                </c:pt>
                <c:pt idx="24">
                  <c:v>2.01E-2</c:v>
                </c:pt>
                <c:pt idx="25">
                  <c:v>2.2200000000000001E-2</c:v>
                </c:pt>
                <c:pt idx="26">
                  <c:v>2.4799999999999999E-2</c:v>
                </c:pt>
                <c:pt idx="27">
                  <c:v>2.7199999999999998E-2</c:v>
                </c:pt>
                <c:pt idx="28">
                  <c:v>2.93E-2</c:v>
                </c:pt>
                <c:pt idx="29">
                  <c:v>3.15E-2</c:v>
                </c:pt>
                <c:pt idx="30">
                  <c:v>3.4000000000000002E-2</c:v>
                </c:pt>
                <c:pt idx="31">
                  <c:v>3.6499999999999998E-2</c:v>
                </c:pt>
                <c:pt idx="32">
                  <c:v>3.8600000000000002E-2</c:v>
                </c:pt>
                <c:pt idx="33">
                  <c:v>4.0099999999999997E-2</c:v>
                </c:pt>
                <c:pt idx="34">
                  <c:v>4.1700000000000001E-2</c:v>
                </c:pt>
                <c:pt idx="35">
                  <c:v>4.2700000000000002E-2</c:v>
                </c:pt>
                <c:pt idx="36">
                  <c:v>4.3299999999999998E-2</c:v>
                </c:pt>
                <c:pt idx="37">
                  <c:v>4.2999999999999997E-2</c:v>
                </c:pt>
                <c:pt idx="38">
                  <c:v>4.2000000000000003E-2</c:v>
                </c:pt>
                <c:pt idx="39">
                  <c:v>4.0899999999999999E-2</c:v>
                </c:pt>
                <c:pt idx="40">
                  <c:v>3.95E-2</c:v>
                </c:pt>
                <c:pt idx="41">
                  <c:v>3.7600000000000001E-2</c:v>
                </c:pt>
                <c:pt idx="42">
                  <c:v>3.5499999999999997E-2</c:v>
                </c:pt>
                <c:pt idx="43">
                  <c:v>3.3799999999999997E-2</c:v>
                </c:pt>
                <c:pt idx="44">
                  <c:v>3.2300000000000002E-2</c:v>
                </c:pt>
                <c:pt idx="45">
                  <c:v>3.0700000000000002E-2</c:v>
                </c:pt>
                <c:pt idx="46">
                  <c:v>2.8799999999999999E-2</c:v>
                </c:pt>
                <c:pt idx="47">
                  <c:v>2.6800000000000001E-2</c:v>
                </c:pt>
                <c:pt idx="48">
                  <c:v>2.5100000000000001E-2</c:v>
                </c:pt>
                <c:pt idx="49">
                  <c:v>2.35E-2</c:v>
                </c:pt>
                <c:pt idx="50">
                  <c:v>2.1700000000000001E-2</c:v>
                </c:pt>
                <c:pt idx="51">
                  <c:v>1.9199999999999998E-2</c:v>
                </c:pt>
                <c:pt idx="52">
                  <c:v>1.6799999999999999E-2</c:v>
                </c:pt>
                <c:pt idx="53">
                  <c:v>1.4999999999999999E-2</c:v>
                </c:pt>
                <c:pt idx="54">
                  <c:v>1.29E-2</c:v>
                </c:pt>
                <c:pt idx="55">
                  <c:v>1.0500000000000001E-2</c:v>
                </c:pt>
                <c:pt idx="56">
                  <c:v>8.6E-3</c:v>
                </c:pt>
                <c:pt idx="57">
                  <c:v>7.1000000000000004E-3</c:v>
                </c:pt>
                <c:pt idx="58">
                  <c:v>6.1999999999999998E-3</c:v>
                </c:pt>
                <c:pt idx="59">
                  <c:v>5.3E-3</c:v>
                </c:pt>
                <c:pt idx="60">
                  <c:v>4.1000000000000003E-3</c:v>
                </c:pt>
                <c:pt idx="61">
                  <c:v>3.8999999999999998E-3</c:v>
                </c:pt>
                <c:pt idx="62">
                  <c:v>3.8999999999999998E-3</c:v>
                </c:pt>
                <c:pt idx="63">
                  <c:v>3.5999999999999999E-3</c:v>
                </c:pt>
                <c:pt idx="64">
                  <c:v>3.0999999999999999E-3</c:v>
                </c:pt>
                <c:pt idx="65">
                  <c:v>2.7000000000000001E-3</c:v>
                </c:pt>
                <c:pt idx="66">
                  <c:v>2.8E-3</c:v>
                </c:pt>
                <c:pt idx="67">
                  <c:v>3.0000000000000001E-3</c:v>
                </c:pt>
                <c:pt idx="68">
                  <c:v>2.7000000000000001E-3</c:v>
                </c:pt>
                <c:pt idx="69">
                  <c:v>2.5999999999999999E-3</c:v>
                </c:pt>
                <c:pt idx="70">
                  <c:v>2.5000000000000001E-3</c:v>
                </c:pt>
                <c:pt idx="71">
                  <c:v>3.0000000000000001E-3</c:v>
                </c:pt>
                <c:pt idx="72">
                  <c:v>3.0000000000000001E-3</c:v>
                </c:pt>
                <c:pt idx="73">
                  <c:v>2.7000000000000001E-3</c:v>
                </c:pt>
                <c:pt idx="74">
                  <c:v>2.5999999999999999E-3</c:v>
                </c:pt>
                <c:pt idx="75">
                  <c:v>2.8E-3</c:v>
                </c:pt>
                <c:pt idx="76">
                  <c:v>3.0000000000000001E-3</c:v>
                </c:pt>
                <c:pt idx="77">
                  <c:v>2.8999999999999998E-3</c:v>
                </c:pt>
                <c:pt idx="78">
                  <c:v>2.3999999999999998E-3</c:v>
                </c:pt>
                <c:pt idx="79">
                  <c:v>2.7000000000000001E-3</c:v>
                </c:pt>
                <c:pt idx="80">
                  <c:v>3.0000000000000001E-3</c:v>
                </c:pt>
                <c:pt idx="81">
                  <c:v>3.0000000000000001E-3</c:v>
                </c:pt>
                <c:pt idx="82">
                  <c:v>2.5999999999999999E-3</c:v>
                </c:pt>
                <c:pt idx="83">
                  <c:v>2.3999999999999998E-3</c:v>
                </c:pt>
                <c:pt idx="84">
                  <c:v>2.8999999999999998E-3</c:v>
                </c:pt>
                <c:pt idx="85">
                  <c:v>3.0000000000000001E-3</c:v>
                </c:pt>
                <c:pt idx="86">
                  <c:v>2.7000000000000001E-3</c:v>
                </c:pt>
                <c:pt idx="87">
                  <c:v>2.5999999999999999E-3</c:v>
                </c:pt>
                <c:pt idx="88">
                  <c:v>2.7000000000000001E-3</c:v>
                </c:pt>
                <c:pt idx="89">
                  <c:v>3.0999999999999999E-3</c:v>
                </c:pt>
                <c:pt idx="90">
                  <c:v>2.8999999999999998E-3</c:v>
                </c:pt>
                <c:pt idx="91">
                  <c:v>2.5000000000000001E-3</c:v>
                </c:pt>
                <c:pt idx="92">
                  <c:v>2.5999999999999999E-3</c:v>
                </c:pt>
                <c:pt idx="93">
                  <c:v>3.0000000000000001E-3</c:v>
                </c:pt>
                <c:pt idx="94">
                  <c:v>3.0000000000000001E-3</c:v>
                </c:pt>
                <c:pt idx="95">
                  <c:v>2.5999999999999999E-3</c:v>
                </c:pt>
                <c:pt idx="96">
                  <c:v>2.5000000000000001E-3</c:v>
                </c:pt>
                <c:pt idx="97">
                  <c:v>2.8999999999999998E-3</c:v>
                </c:pt>
                <c:pt idx="98">
                  <c:v>3.0999999999999999E-3</c:v>
                </c:pt>
                <c:pt idx="99">
                  <c:v>2.8E-3</c:v>
                </c:pt>
                <c:pt idx="100">
                  <c:v>2.5000000000000001E-3</c:v>
                </c:pt>
                <c:pt idx="101">
                  <c:v>2.5000000000000001E-3</c:v>
                </c:pt>
                <c:pt idx="102">
                  <c:v>3.0000000000000001E-3</c:v>
                </c:pt>
                <c:pt idx="103">
                  <c:v>3.0000000000000001E-3</c:v>
                </c:pt>
                <c:pt idx="104">
                  <c:v>2.5999999999999999E-3</c:v>
                </c:pt>
                <c:pt idx="105">
                  <c:v>2.5999999999999999E-3</c:v>
                </c:pt>
                <c:pt idx="106">
                  <c:v>2.8999999999999998E-3</c:v>
                </c:pt>
                <c:pt idx="107">
                  <c:v>3.0999999999999999E-3</c:v>
                </c:pt>
                <c:pt idx="108">
                  <c:v>2.7000000000000001E-3</c:v>
                </c:pt>
                <c:pt idx="109">
                  <c:v>2.3999999999999998E-3</c:v>
                </c:pt>
                <c:pt idx="110">
                  <c:v>2.8E-3</c:v>
                </c:pt>
                <c:pt idx="111">
                  <c:v>3.0000000000000001E-3</c:v>
                </c:pt>
                <c:pt idx="112">
                  <c:v>3.0000000000000001E-3</c:v>
                </c:pt>
                <c:pt idx="113">
                  <c:v>2.5999999999999999E-3</c:v>
                </c:pt>
                <c:pt idx="114">
                  <c:v>2.5999999999999999E-3</c:v>
                </c:pt>
                <c:pt idx="115">
                  <c:v>3.0999999999999999E-3</c:v>
                </c:pt>
                <c:pt idx="116">
                  <c:v>3.0999999999999999E-3</c:v>
                </c:pt>
                <c:pt idx="117">
                  <c:v>2.5999999999999999E-3</c:v>
                </c:pt>
                <c:pt idx="118">
                  <c:v>2.5999999999999999E-3</c:v>
                </c:pt>
                <c:pt idx="119">
                  <c:v>2.8999999999999998E-3</c:v>
                </c:pt>
                <c:pt idx="120">
                  <c:v>3.0999999999999999E-3</c:v>
                </c:pt>
                <c:pt idx="121">
                  <c:v>2.8999999999999998E-3</c:v>
                </c:pt>
                <c:pt idx="122">
                  <c:v>2.5999999999999999E-3</c:v>
                </c:pt>
                <c:pt idx="123">
                  <c:v>2.7000000000000001E-3</c:v>
                </c:pt>
                <c:pt idx="124">
                  <c:v>2.8999999999999998E-3</c:v>
                </c:pt>
                <c:pt idx="125">
                  <c:v>2.5000000000000001E-3</c:v>
                </c:pt>
                <c:pt idx="126">
                  <c:v>2.5000000000000001E-3</c:v>
                </c:pt>
                <c:pt idx="127">
                  <c:v>2.7000000000000001E-3</c:v>
                </c:pt>
                <c:pt idx="128">
                  <c:v>3.0000000000000001E-3</c:v>
                </c:pt>
                <c:pt idx="129">
                  <c:v>3.0000000000000001E-3</c:v>
                </c:pt>
                <c:pt idx="130">
                  <c:v>2.5999999999999999E-3</c:v>
                </c:pt>
                <c:pt idx="131">
                  <c:v>2.8E-3</c:v>
                </c:pt>
                <c:pt idx="132">
                  <c:v>2.7000000000000001E-3</c:v>
                </c:pt>
                <c:pt idx="133">
                  <c:v>3.0000000000000001E-3</c:v>
                </c:pt>
                <c:pt idx="134">
                  <c:v>2.8999999999999998E-3</c:v>
                </c:pt>
                <c:pt idx="135">
                  <c:v>2.5999999999999999E-3</c:v>
                </c:pt>
                <c:pt idx="136">
                  <c:v>2.5000000000000001E-3</c:v>
                </c:pt>
                <c:pt idx="137">
                  <c:v>2.8999999999999998E-3</c:v>
                </c:pt>
                <c:pt idx="138">
                  <c:v>3.0999999999999999E-3</c:v>
                </c:pt>
                <c:pt idx="139">
                  <c:v>2.5999999999999999E-3</c:v>
                </c:pt>
                <c:pt idx="140">
                  <c:v>2.5000000000000001E-3</c:v>
                </c:pt>
                <c:pt idx="141">
                  <c:v>3.0000000000000001E-3</c:v>
                </c:pt>
                <c:pt idx="142">
                  <c:v>3.0000000000000001E-3</c:v>
                </c:pt>
                <c:pt idx="143">
                  <c:v>2.8E-3</c:v>
                </c:pt>
                <c:pt idx="144">
                  <c:v>2.8E-3</c:v>
                </c:pt>
                <c:pt idx="145">
                  <c:v>2.7000000000000001E-3</c:v>
                </c:pt>
                <c:pt idx="146">
                  <c:v>3.0999999999999999E-3</c:v>
                </c:pt>
                <c:pt idx="147">
                  <c:v>2.8999999999999998E-3</c:v>
                </c:pt>
                <c:pt idx="148">
                  <c:v>2.7000000000000001E-3</c:v>
                </c:pt>
                <c:pt idx="149">
                  <c:v>2.5999999999999999E-3</c:v>
                </c:pt>
                <c:pt idx="150">
                  <c:v>3.0000000000000001E-3</c:v>
                </c:pt>
                <c:pt idx="151">
                  <c:v>3.0000000000000001E-3</c:v>
                </c:pt>
                <c:pt idx="152">
                  <c:v>2.8E-3</c:v>
                </c:pt>
                <c:pt idx="153">
                  <c:v>2.7000000000000001E-3</c:v>
                </c:pt>
                <c:pt idx="154">
                  <c:v>2.8E-3</c:v>
                </c:pt>
                <c:pt idx="155">
                  <c:v>3.0999999999999999E-3</c:v>
                </c:pt>
                <c:pt idx="156">
                  <c:v>3.0000000000000001E-3</c:v>
                </c:pt>
                <c:pt idx="157">
                  <c:v>2.5000000000000001E-3</c:v>
                </c:pt>
                <c:pt idx="158">
                  <c:v>2.7000000000000001E-3</c:v>
                </c:pt>
                <c:pt idx="159">
                  <c:v>3.0999999999999999E-3</c:v>
                </c:pt>
                <c:pt idx="160">
                  <c:v>3.2000000000000002E-3</c:v>
                </c:pt>
                <c:pt idx="161">
                  <c:v>2.5000000000000001E-3</c:v>
                </c:pt>
                <c:pt idx="162">
                  <c:v>2.5000000000000001E-3</c:v>
                </c:pt>
                <c:pt idx="163">
                  <c:v>3.0000000000000001E-3</c:v>
                </c:pt>
                <c:pt idx="164">
                  <c:v>3.0999999999999999E-3</c:v>
                </c:pt>
                <c:pt idx="165">
                  <c:v>2.7000000000000001E-3</c:v>
                </c:pt>
                <c:pt idx="166">
                  <c:v>2.7000000000000001E-3</c:v>
                </c:pt>
                <c:pt idx="167">
                  <c:v>2.8E-3</c:v>
                </c:pt>
                <c:pt idx="168">
                  <c:v>3.0000000000000001E-3</c:v>
                </c:pt>
                <c:pt idx="169">
                  <c:v>2.8999999999999998E-3</c:v>
                </c:pt>
                <c:pt idx="170">
                  <c:v>2.5999999999999999E-3</c:v>
                </c:pt>
                <c:pt idx="171">
                  <c:v>2.5999999999999999E-3</c:v>
                </c:pt>
                <c:pt idx="172">
                  <c:v>2.8999999999999998E-3</c:v>
                </c:pt>
                <c:pt idx="173">
                  <c:v>3.0000000000000001E-3</c:v>
                </c:pt>
                <c:pt idx="174">
                  <c:v>2.5999999999999999E-3</c:v>
                </c:pt>
                <c:pt idx="175">
                  <c:v>2.8E-3</c:v>
                </c:pt>
                <c:pt idx="176">
                  <c:v>2.8999999999999998E-3</c:v>
                </c:pt>
                <c:pt idx="177">
                  <c:v>3.2000000000000002E-3</c:v>
                </c:pt>
                <c:pt idx="178">
                  <c:v>2.8999999999999998E-3</c:v>
                </c:pt>
                <c:pt idx="179">
                  <c:v>2.7000000000000001E-3</c:v>
                </c:pt>
                <c:pt idx="180">
                  <c:v>2.7000000000000001E-3</c:v>
                </c:pt>
                <c:pt idx="181">
                  <c:v>3.2000000000000002E-3</c:v>
                </c:pt>
                <c:pt idx="182">
                  <c:v>3.0999999999999999E-3</c:v>
                </c:pt>
                <c:pt idx="183">
                  <c:v>2.7000000000000001E-3</c:v>
                </c:pt>
                <c:pt idx="184">
                  <c:v>2.7000000000000001E-3</c:v>
                </c:pt>
                <c:pt idx="185">
                  <c:v>2.8999999999999998E-3</c:v>
                </c:pt>
                <c:pt idx="186">
                  <c:v>3.0999999999999999E-3</c:v>
                </c:pt>
                <c:pt idx="187">
                  <c:v>2.8E-3</c:v>
                </c:pt>
                <c:pt idx="188">
                  <c:v>2.8999999999999998E-3</c:v>
                </c:pt>
                <c:pt idx="189">
                  <c:v>3.0000000000000001E-3</c:v>
                </c:pt>
                <c:pt idx="190">
                  <c:v>3.3E-3</c:v>
                </c:pt>
                <c:pt idx="191">
                  <c:v>3.3999999999999998E-3</c:v>
                </c:pt>
                <c:pt idx="192">
                  <c:v>2.8999999999999998E-3</c:v>
                </c:pt>
                <c:pt idx="193">
                  <c:v>3.0999999999999999E-3</c:v>
                </c:pt>
                <c:pt idx="194">
                  <c:v>3.3999999999999998E-3</c:v>
                </c:pt>
                <c:pt idx="195">
                  <c:v>3.3999999999999998E-3</c:v>
                </c:pt>
                <c:pt idx="196">
                  <c:v>3.0999999999999999E-3</c:v>
                </c:pt>
                <c:pt idx="197">
                  <c:v>2.8999999999999998E-3</c:v>
                </c:pt>
                <c:pt idx="198">
                  <c:v>3.0000000000000001E-3</c:v>
                </c:pt>
                <c:pt idx="199">
                  <c:v>3.3999999999999998E-3</c:v>
                </c:pt>
                <c:pt idx="200">
                  <c:v>3.2000000000000002E-3</c:v>
                </c:pt>
                <c:pt idx="201">
                  <c:v>2.8999999999999998E-3</c:v>
                </c:pt>
                <c:pt idx="202">
                  <c:v>3.2000000000000002E-3</c:v>
                </c:pt>
                <c:pt idx="203">
                  <c:v>4.0000000000000001E-3</c:v>
                </c:pt>
                <c:pt idx="204">
                  <c:v>4.0000000000000001E-3</c:v>
                </c:pt>
                <c:pt idx="205">
                  <c:v>3.8E-3</c:v>
                </c:pt>
                <c:pt idx="206">
                  <c:v>4.4000000000000003E-3</c:v>
                </c:pt>
                <c:pt idx="207">
                  <c:v>4.7000000000000002E-3</c:v>
                </c:pt>
                <c:pt idx="208">
                  <c:v>5.1999999999999998E-3</c:v>
                </c:pt>
                <c:pt idx="209">
                  <c:v>5.1999999999999998E-3</c:v>
                </c:pt>
                <c:pt idx="210">
                  <c:v>5.7000000000000002E-3</c:v>
                </c:pt>
                <c:pt idx="211">
                  <c:v>6.7000000000000002E-3</c:v>
                </c:pt>
                <c:pt idx="212">
                  <c:v>8.9999999999999993E-3</c:v>
                </c:pt>
                <c:pt idx="213">
                  <c:v>1.06E-2</c:v>
                </c:pt>
                <c:pt idx="214">
                  <c:v>1.2E-2</c:v>
                </c:pt>
                <c:pt idx="215">
                  <c:v>1.34E-2</c:v>
                </c:pt>
                <c:pt idx="216">
                  <c:v>1.47E-2</c:v>
                </c:pt>
                <c:pt idx="217">
                  <c:v>1.55E-2</c:v>
                </c:pt>
                <c:pt idx="218">
                  <c:v>1.54E-2</c:v>
                </c:pt>
                <c:pt idx="219">
                  <c:v>1.5100000000000001E-2</c:v>
                </c:pt>
                <c:pt idx="220">
                  <c:v>1.43E-2</c:v>
                </c:pt>
                <c:pt idx="221">
                  <c:v>1.37E-2</c:v>
                </c:pt>
                <c:pt idx="222">
                  <c:v>1.26E-2</c:v>
                </c:pt>
                <c:pt idx="223">
                  <c:v>1.0999999999999999E-2</c:v>
                </c:pt>
                <c:pt idx="224">
                  <c:v>1.01E-2</c:v>
                </c:pt>
                <c:pt idx="225">
                  <c:v>9.1999999999999998E-3</c:v>
                </c:pt>
                <c:pt idx="226">
                  <c:v>8.3000000000000001E-3</c:v>
                </c:pt>
                <c:pt idx="227">
                  <c:v>7.1999999999999998E-3</c:v>
                </c:pt>
                <c:pt idx="228">
                  <c:v>6.3E-3</c:v>
                </c:pt>
                <c:pt idx="229">
                  <c:v>5.7000000000000002E-3</c:v>
                </c:pt>
                <c:pt idx="230">
                  <c:v>5.3E-3</c:v>
                </c:pt>
                <c:pt idx="231">
                  <c:v>4.7999999999999996E-3</c:v>
                </c:pt>
                <c:pt idx="232">
                  <c:v>4.1999999999999997E-3</c:v>
                </c:pt>
                <c:pt idx="233">
                  <c:v>3.8E-3</c:v>
                </c:pt>
                <c:pt idx="234">
                  <c:v>3.8999999999999998E-3</c:v>
                </c:pt>
                <c:pt idx="235">
                  <c:v>3.7000000000000002E-3</c:v>
                </c:pt>
                <c:pt idx="236">
                  <c:v>3.3999999999999998E-3</c:v>
                </c:pt>
                <c:pt idx="237">
                  <c:v>3.0999999999999999E-3</c:v>
                </c:pt>
                <c:pt idx="238">
                  <c:v>3.0000000000000001E-3</c:v>
                </c:pt>
                <c:pt idx="239">
                  <c:v>3.3E-3</c:v>
                </c:pt>
                <c:pt idx="240">
                  <c:v>3.3E-3</c:v>
                </c:pt>
                <c:pt idx="241">
                  <c:v>2.7000000000000001E-3</c:v>
                </c:pt>
                <c:pt idx="242">
                  <c:v>2.7000000000000001E-3</c:v>
                </c:pt>
                <c:pt idx="243">
                  <c:v>2.8999999999999998E-3</c:v>
                </c:pt>
                <c:pt idx="244">
                  <c:v>3.3E-3</c:v>
                </c:pt>
                <c:pt idx="245">
                  <c:v>3.3E-3</c:v>
                </c:pt>
                <c:pt idx="246">
                  <c:v>2.8999999999999998E-3</c:v>
                </c:pt>
                <c:pt idx="247">
                  <c:v>2.8E-3</c:v>
                </c:pt>
                <c:pt idx="248">
                  <c:v>3.0999999999999999E-3</c:v>
                </c:pt>
                <c:pt idx="249">
                  <c:v>3.2000000000000002E-3</c:v>
                </c:pt>
                <c:pt idx="250">
                  <c:v>3.2000000000000002E-3</c:v>
                </c:pt>
                <c:pt idx="251">
                  <c:v>2.8E-3</c:v>
                </c:pt>
                <c:pt idx="252">
                  <c:v>2.5999999999999999E-3</c:v>
                </c:pt>
                <c:pt idx="253">
                  <c:v>3.0000000000000001E-3</c:v>
                </c:pt>
                <c:pt idx="254">
                  <c:v>3.2000000000000002E-3</c:v>
                </c:pt>
                <c:pt idx="255">
                  <c:v>3.2000000000000002E-3</c:v>
                </c:pt>
                <c:pt idx="256">
                  <c:v>2.8E-3</c:v>
                </c:pt>
                <c:pt idx="257">
                  <c:v>2.8E-3</c:v>
                </c:pt>
                <c:pt idx="258">
                  <c:v>3.0000000000000001E-3</c:v>
                </c:pt>
                <c:pt idx="259">
                  <c:v>3.2000000000000002E-3</c:v>
                </c:pt>
                <c:pt idx="260">
                  <c:v>3.0999999999999999E-3</c:v>
                </c:pt>
                <c:pt idx="261">
                  <c:v>2.8E-3</c:v>
                </c:pt>
                <c:pt idx="262">
                  <c:v>2.7000000000000001E-3</c:v>
                </c:pt>
                <c:pt idx="263">
                  <c:v>3.0000000000000001E-3</c:v>
                </c:pt>
                <c:pt idx="264">
                  <c:v>3.2000000000000002E-3</c:v>
                </c:pt>
                <c:pt idx="265">
                  <c:v>3.0999999999999999E-3</c:v>
                </c:pt>
                <c:pt idx="266">
                  <c:v>2.8999999999999998E-3</c:v>
                </c:pt>
                <c:pt idx="267">
                  <c:v>2.8E-3</c:v>
                </c:pt>
                <c:pt idx="268">
                  <c:v>3.0999999999999999E-3</c:v>
                </c:pt>
                <c:pt idx="269">
                  <c:v>3.3E-3</c:v>
                </c:pt>
                <c:pt idx="270">
                  <c:v>3.0000000000000001E-3</c:v>
                </c:pt>
                <c:pt idx="271">
                  <c:v>2.8999999999999998E-3</c:v>
                </c:pt>
                <c:pt idx="272">
                  <c:v>2.8999999999999998E-3</c:v>
                </c:pt>
                <c:pt idx="273">
                  <c:v>3.2000000000000002E-3</c:v>
                </c:pt>
                <c:pt idx="274">
                  <c:v>3.2000000000000002E-3</c:v>
                </c:pt>
                <c:pt idx="275">
                  <c:v>3.0999999999999999E-3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8-43DB-9131-9F6E5175F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839967"/>
        <c:axId val="723838527"/>
      </c:scatterChart>
      <c:valAx>
        <c:axId val="72383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838527"/>
        <c:crosses val="autoZero"/>
        <c:crossBetween val="midCat"/>
      </c:valAx>
      <c:valAx>
        <c:axId val="72383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83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Resistance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Sheet1!$B$2:$B$277</c:f>
              <c:numCache>
                <c:formatCode>General</c:formatCode>
                <c:ptCount val="276"/>
                <c:pt idx="0">
                  <c:v>10</c:v>
                </c:pt>
                <c:pt idx="1">
                  <c:v>24</c:v>
                </c:pt>
                <c:pt idx="2">
                  <c:v>38</c:v>
                </c:pt>
                <c:pt idx="3">
                  <c:v>52</c:v>
                </c:pt>
                <c:pt idx="4">
                  <c:v>66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118</c:v>
                </c:pt>
                <c:pt idx="9">
                  <c:v>131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183</c:v>
                </c:pt>
                <c:pt idx="14">
                  <c:v>195</c:v>
                </c:pt>
                <c:pt idx="15">
                  <c:v>207</c:v>
                </c:pt>
                <c:pt idx="16">
                  <c:v>221</c:v>
                </c:pt>
                <c:pt idx="17">
                  <c:v>236</c:v>
                </c:pt>
                <c:pt idx="18">
                  <c:v>249</c:v>
                </c:pt>
                <c:pt idx="19">
                  <c:v>261</c:v>
                </c:pt>
                <c:pt idx="20">
                  <c:v>274</c:v>
                </c:pt>
                <c:pt idx="21">
                  <c:v>287</c:v>
                </c:pt>
                <c:pt idx="22">
                  <c:v>302</c:v>
                </c:pt>
                <c:pt idx="23">
                  <c:v>313</c:v>
                </c:pt>
                <c:pt idx="24">
                  <c:v>327</c:v>
                </c:pt>
                <c:pt idx="25">
                  <c:v>340</c:v>
                </c:pt>
                <c:pt idx="26">
                  <c:v>354</c:v>
                </c:pt>
                <c:pt idx="27">
                  <c:v>368</c:v>
                </c:pt>
                <c:pt idx="28">
                  <c:v>378</c:v>
                </c:pt>
                <c:pt idx="29">
                  <c:v>391</c:v>
                </c:pt>
                <c:pt idx="30">
                  <c:v>405</c:v>
                </c:pt>
                <c:pt idx="31">
                  <c:v>418</c:v>
                </c:pt>
                <c:pt idx="32">
                  <c:v>430</c:v>
                </c:pt>
                <c:pt idx="33">
                  <c:v>442</c:v>
                </c:pt>
                <c:pt idx="34">
                  <c:v>457</c:v>
                </c:pt>
                <c:pt idx="35">
                  <c:v>471</c:v>
                </c:pt>
                <c:pt idx="36">
                  <c:v>486</c:v>
                </c:pt>
                <c:pt idx="37">
                  <c:v>496</c:v>
                </c:pt>
                <c:pt idx="38">
                  <c:v>510</c:v>
                </c:pt>
                <c:pt idx="39">
                  <c:v>524</c:v>
                </c:pt>
                <c:pt idx="40">
                  <c:v>538</c:v>
                </c:pt>
                <c:pt idx="41">
                  <c:v>549</c:v>
                </c:pt>
                <c:pt idx="42">
                  <c:v>562</c:v>
                </c:pt>
                <c:pt idx="43">
                  <c:v>578</c:v>
                </c:pt>
                <c:pt idx="44">
                  <c:v>590</c:v>
                </c:pt>
                <c:pt idx="45">
                  <c:v>602</c:v>
                </c:pt>
                <c:pt idx="46">
                  <c:v>612</c:v>
                </c:pt>
                <c:pt idx="47">
                  <c:v>625</c:v>
                </c:pt>
                <c:pt idx="48">
                  <c:v>640</c:v>
                </c:pt>
                <c:pt idx="49">
                  <c:v>652</c:v>
                </c:pt>
                <c:pt idx="50">
                  <c:v>666</c:v>
                </c:pt>
                <c:pt idx="51">
                  <c:v>679</c:v>
                </c:pt>
                <c:pt idx="52">
                  <c:v>693</c:v>
                </c:pt>
                <c:pt idx="53">
                  <c:v>709</c:v>
                </c:pt>
                <c:pt idx="54">
                  <c:v>721</c:v>
                </c:pt>
                <c:pt idx="55">
                  <c:v>734</c:v>
                </c:pt>
                <c:pt idx="56">
                  <c:v>747</c:v>
                </c:pt>
                <c:pt idx="57">
                  <c:v>763</c:v>
                </c:pt>
                <c:pt idx="58">
                  <c:v>777</c:v>
                </c:pt>
                <c:pt idx="59">
                  <c:v>786</c:v>
                </c:pt>
                <c:pt idx="60">
                  <c:v>799</c:v>
                </c:pt>
                <c:pt idx="61">
                  <c:v>812</c:v>
                </c:pt>
                <c:pt idx="62">
                  <c:v>826</c:v>
                </c:pt>
                <c:pt idx="63">
                  <c:v>837</c:v>
                </c:pt>
                <c:pt idx="64">
                  <c:v>849</c:v>
                </c:pt>
                <c:pt idx="65">
                  <c:v>861</c:v>
                </c:pt>
                <c:pt idx="66">
                  <c:v>878</c:v>
                </c:pt>
                <c:pt idx="67">
                  <c:v>891</c:v>
                </c:pt>
                <c:pt idx="68">
                  <c:v>903</c:v>
                </c:pt>
                <c:pt idx="69">
                  <c:v>916</c:v>
                </c:pt>
                <c:pt idx="70">
                  <c:v>933</c:v>
                </c:pt>
                <c:pt idx="71">
                  <c:v>945</c:v>
                </c:pt>
                <c:pt idx="72">
                  <c:v>958</c:v>
                </c:pt>
                <c:pt idx="73">
                  <c:v>968</c:v>
                </c:pt>
                <c:pt idx="74">
                  <c:v>982</c:v>
                </c:pt>
                <c:pt idx="75">
                  <c:v>997</c:v>
                </c:pt>
                <c:pt idx="76">
                  <c:v>1009</c:v>
                </c:pt>
                <c:pt idx="77">
                  <c:v>1018</c:v>
                </c:pt>
                <c:pt idx="78">
                  <c:v>1030</c:v>
                </c:pt>
                <c:pt idx="79">
                  <c:v>1045</c:v>
                </c:pt>
                <c:pt idx="80">
                  <c:v>1059</c:v>
                </c:pt>
                <c:pt idx="81">
                  <c:v>1071</c:v>
                </c:pt>
                <c:pt idx="82">
                  <c:v>1085</c:v>
                </c:pt>
                <c:pt idx="83">
                  <c:v>1102</c:v>
                </c:pt>
                <c:pt idx="84">
                  <c:v>1118</c:v>
                </c:pt>
                <c:pt idx="85">
                  <c:v>1132</c:v>
                </c:pt>
                <c:pt idx="86">
                  <c:v>1143</c:v>
                </c:pt>
                <c:pt idx="87">
                  <c:v>1155</c:v>
                </c:pt>
                <c:pt idx="88">
                  <c:v>1171</c:v>
                </c:pt>
                <c:pt idx="89">
                  <c:v>1185</c:v>
                </c:pt>
                <c:pt idx="90">
                  <c:v>1193</c:v>
                </c:pt>
                <c:pt idx="91">
                  <c:v>1203</c:v>
                </c:pt>
                <c:pt idx="92">
                  <c:v>1220</c:v>
                </c:pt>
                <c:pt idx="93">
                  <c:v>1232</c:v>
                </c:pt>
                <c:pt idx="94">
                  <c:v>1245</c:v>
                </c:pt>
                <c:pt idx="95">
                  <c:v>1254</c:v>
                </c:pt>
                <c:pt idx="96">
                  <c:v>1271</c:v>
                </c:pt>
                <c:pt idx="97">
                  <c:v>1289</c:v>
                </c:pt>
                <c:pt idx="98">
                  <c:v>1304</c:v>
                </c:pt>
                <c:pt idx="99">
                  <c:v>1314</c:v>
                </c:pt>
                <c:pt idx="100">
                  <c:v>1327</c:v>
                </c:pt>
                <c:pt idx="101">
                  <c:v>1344</c:v>
                </c:pt>
                <c:pt idx="102">
                  <c:v>1359</c:v>
                </c:pt>
                <c:pt idx="103">
                  <c:v>1368</c:v>
                </c:pt>
                <c:pt idx="104">
                  <c:v>1377</c:v>
                </c:pt>
                <c:pt idx="105">
                  <c:v>1390</c:v>
                </c:pt>
                <c:pt idx="106">
                  <c:v>1405</c:v>
                </c:pt>
                <c:pt idx="107">
                  <c:v>1416</c:v>
                </c:pt>
                <c:pt idx="108">
                  <c:v>1426</c:v>
                </c:pt>
                <c:pt idx="109">
                  <c:v>1440</c:v>
                </c:pt>
                <c:pt idx="110">
                  <c:v>1459</c:v>
                </c:pt>
                <c:pt idx="111">
                  <c:v>1473</c:v>
                </c:pt>
                <c:pt idx="112">
                  <c:v>1485</c:v>
                </c:pt>
                <c:pt idx="113">
                  <c:v>1499</c:v>
                </c:pt>
                <c:pt idx="114">
                  <c:v>1518</c:v>
                </c:pt>
                <c:pt idx="115">
                  <c:v>1532</c:v>
                </c:pt>
                <c:pt idx="116">
                  <c:v>1541</c:v>
                </c:pt>
                <c:pt idx="117">
                  <c:v>1549</c:v>
                </c:pt>
                <c:pt idx="118">
                  <c:v>1564</c:v>
                </c:pt>
                <c:pt idx="119">
                  <c:v>1580</c:v>
                </c:pt>
                <c:pt idx="120">
                  <c:v>1591</c:v>
                </c:pt>
                <c:pt idx="121">
                  <c:v>1573</c:v>
                </c:pt>
                <c:pt idx="122">
                  <c:v>1558</c:v>
                </c:pt>
                <c:pt idx="123">
                  <c:v>1553</c:v>
                </c:pt>
                <c:pt idx="124">
                  <c:v>1539</c:v>
                </c:pt>
                <c:pt idx="125">
                  <c:v>1525</c:v>
                </c:pt>
                <c:pt idx="126">
                  <c:v>1512</c:v>
                </c:pt>
                <c:pt idx="127">
                  <c:v>1501</c:v>
                </c:pt>
                <c:pt idx="128">
                  <c:v>1492</c:v>
                </c:pt>
                <c:pt idx="129">
                  <c:v>1475</c:v>
                </c:pt>
                <c:pt idx="130">
                  <c:v>1459</c:v>
                </c:pt>
                <c:pt idx="131">
                  <c:v>1442</c:v>
                </c:pt>
                <c:pt idx="132">
                  <c:v>1434</c:v>
                </c:pt>
                <c:pt idx="133">
                  <c:v>1421</c:v>
                </c:pt>
                <c:pt idx="134">
                  <c:v>1398</c:v>
                </c:pt>
                <c:pt idx="135">
                  <c:v>1386</c:v>
                </c:pt>
                <c:pt idx="136">
                  <c:v>1377</c:v>
                </c:pt>
                <c:pt idx="137">
                  <c:v>1365</c:v>
                </c:pt>
                <c:pt idx="138">
                  <c:v>1352</c:v>
                </c:pt>
                <c:pt idx="139">
                  <c:v>1337</c:v>
                </c:pt>
                <c:pt idx="140">
                  <c:v>1327</c:v>
                </c:pt>
                <c:pt idx="141">
                  <c:v>1316</c:v>
                </c:pt>
                <c:pt idx="142">
                  <c:v>1303</c:v>
                </c:pt>
                <c:pt idx="143">
                  <c:v>1284</c:v>
                </c:pt>
                <c:pt idx="144">
                  <c:v>1270</c:v>
                </c:pt>
                <c:pt idx="145">
                  <c:v>1260</c:v>
                </c:pt>
                <c:pt idx="146">
                  <c:v>1246</c:v>
                </c:pt>
                <c:pt idx="147">
                  <c:v>1226</c:v>
                </c:pt>
                <c:pt idx="148">
                  <c:v>1212</c:v>
                </c:pt>
                <c:pt idx="149">
                  <c:v>1200</c:v>
                </c:pt>
                <c:pt idx="150">
                  <c:v>1191</c:v>
                </c:pt>
                <c:pt idx="151">
                  <c:v>1178</c:v>
                </c:pt>
                <c:pt idx="152">
                  <c:v>1163</c:v>
                </c:pt>
                <c:pt idx="153">
                  <c:v>1152</c:v>
                </c:pt>
                <c:pt idx="154">
                  <c:v>1141</c:v>
                </c:pt>
                <c:pt idx="155">
                  <c:v>1130</c:v>
                </c:pt>
                <c:pt idx="156">
                  <c:v>1110</c:v>
                </c:pt>
                <c:pt idx="157">
                  <c:v>1100</c:v>
                </c:pt>
                <c:pt idx="158">
                  <c:v>1087</c:v>
                </c:pt>
                <c:pt idx="159">
                  <c:v>1072</c:v>
                </c:pt>
                <c:pt idx="160">
                  <c:v>1054</c:v>
                </c:pt>
                <c:pt idx="161">
                  <c:v>1039</c:v>
                </c:pt>
                <c:pt idx="162">
                  <c:v>1028</c:v>
                </c:pt>
                <c:pt idx="163">
                  <c:v>1017</c:v>
                </c:pt>
                <c:pt idx="164">
                  <c:v>1002</c:v>
                </c:pt>
                <c:pt idx="165">
                  <c:v>988</c:v>
                </c:pt>
                <c:pt idx="166">
                  <c:v>977</c:v>
                </c:pt>
                <c:pt idx="167">
                  <c:v>967</c:v>
                </c:pt>
                <c:pt idx="168">
                  <c:v>954</c:v>
                </c:pt>
                <c:pt idx="169">
                  <c:v>937</c:v>
                </c:pt>
                <c:pt idx="170">
                  <c:v>925</c:v>
                </c:pt>
                <c:pt idx="171">
                  <c:v>915</c:v>
                </c:pt>
                <c:pt idx="172">
                  <c:v>900</c:v>
                </c:pt>
                <c:pt idx="173">
                  <c:v>885</c:v>
                </c:pt>
                <c:pt idx="174">
                  <c:v>869</c:v>
                </c:pt>
                <c:pt idx="175">
                  <c:v>857</c:v>
                </c:pt>
                <c:pt idx="176">
                  <c:v>845</c:v>
                </c:pt>
                <c:pt idx="177">
                  <c:v>832</c:v>
                </c:pt>
                <c:pt idx="178">
                  <c:v>816</c:v>
                </c:pt>
                <c:pt idx="179">
                  <c:v>804</c:v>
                </c:pt>
                <c:pt idx="180">
                  <c:v>795</c:v>
                </c:pt>
                <c:pt idx="181">
                  <c:v>783</c:v>
                </c:pt>
                <c:pt idx="182">
                  <c:v>768</c:v>
                </c:pt>
                <c:pt idx="183">
                  <c:v>754</c:v>
                </c:pt>
                <c:pt idx="184">
                  <c:v>742</c:v>
                </c:pt>
                <c:pt idx="185">
                  <c:v>731</c:v>
                </c:pt>
                <c:pt idx="186">
                  <c:v>716</c:v>
                </c:pt>
                <c:pt idx="187">
                  <c:v>700</c:v>
                </c:pt>
                <c:pt idx="188">
                  <c:v>686</c:v>
                </c:pt>
                <c:pt idx="189">
                  <c:v>674</c:v>
                </c:pt>
                <c:pt idx="190">
                  <c:v>661</c:v>
                </c:pt>
                <c:pt idx="191">
                  <c:v>646</c:v>
                </c:pt>
                <c:pt idx="192">
                  <c:v>633</c:v>
                </c:pt>
                <c:pt idx="193">
                  <c:v>621</c:v>
                </c:pt>
                <c:pt idx="194">
                  <c:v>609</c:v>
                </c:pt>
                <c:pt idx="195">
                  <c:v>596</c:v>
                </c:pt>
                <c:pt idx="196">
                  <c:v>582</c:v>
                </c:pt>
                <c:pt idx="197">
                  <c:v>568</c:v>
                </c:pt>
                <c:pt idx="198">
                  <c:v>559</c:v>
                </c:pt>
                <c:pt idx="199">
                  <c:v>545</c:v>
                </c:pt>
                <c:pt idx="200">
                  <c:v>529</c:v>
                </c:pt>
                <c:pt idx="201">
                  <c:v>517</c:v>
                </c:pt>
                <c:pt idx="202">
                  <c:v>505</c:v>
                </c:pt>
                <c:pt idx="203">
                  <c:v>491</c:v>
                </c:pt>
                <c:pt idx="204">
                  <c:v>477</c:v>
                </c:pt>
                <c:pt idx="205">
                  <c:v>463</c:v>
                </c:pt>
                <c:pt idx="206">
                  <c:v>453</c:v>
                </c:pt>
                <c:pt idx="207">
                  <c:v>440</c:v>
                </c:pt>
                <c:pt idx="208">
                  <c:v>426</c:v>
                </c:pt>
                <c:pt idx="209">
                  <c:v>412</c:v>
                </c:pt>
                <c:pt idx="210">
                  <c:v>400</c:v>
                </c:pt>
                <c:pt idx="211">
                  <c:v>388</c:v>
                </c:pt>
                <c:pt idx="212">
                  <c:v>375</c:v>
                </c:pt>
                <c:pt idx="213">
                  <c:v>362</c:v>
                </c:pt>
                <c:pt idx="214">
                  <c:v>348</c:v>
                </c:pt>
                <c:pt idx="215">
                  <c:v>336</c:v>
                </c:pt>
                <c:pt idx="216">
                  <c:v>323</c:v>
                </c:pt>
                <c:pt idx="217">
                  <c:v>310</c:v>
                </c:pt>
                <c:pt idx="218">
                  <c:v>295</c:v>
                </c:pt>
                <c:pt idx="219">
                  <c:v>283</c:v>
                </c:pt>
                <c:pt idx="220">
                  <c:v>270</c:v>
                </c:pt>
                <c:pt idx="221">
                  <c:v>257</c:v>
                </c:pt>
                <c:pt idx="222">
                  <c:v>243</c:v>
                </c:pt>
                <c:pt idx="223">
                  <c:v>231</c:v>
                </c:pt>
                <c:pt idx="224">
                  <c:v>218</c:v>
                </c:pt>
                <c:pt idx="225">
                  <c:v>205</c:v>
                </c:pt>
                <c:pt idx="226">
                  <c:v>193</c:v>
                </c:pt>
                <c:pt idx="227">
                  <c:v>179</c:v>
                </c:pt>
                <c:pt idx="228">
                  <c:v>166</c:v>
                </c:pt>
                <c:pt idx="229">
                  <c:v>154</c:v>
                </c:pt>
                <c:pt idx="230">
                  <c:v>142</c:v>
                </c:pt>
                <c:pt idx="231">
                  <c:v>128</c:v>
                </c:pt>
                <c:pt idx="232">
                  <c:v>116</c:v>
                </c:pt>
                <c:pt idx="233">
                  <c:v>102</c:v>
                </c:pt>
                <c:pt idx="234">
                  <c:v>90</c:v>
                </c:pt>
                <c:pt idx="235">
                  <c:v>77</c:v>
                </c:pt>
                <c:pt idx="236">
                  <c:v>63</c:v>
                </c:pt>
                <c:pt idx="237">
                  <c:v>51</c:v>
                </c:pt>
                <c:pt idx="238">
                  <c:v>38</c:v>
                </c:pt>
                <c:pt idx="239">
                  <c:v>25</c:v>
                </c:pt>
                <c:pt idx="240">
                  <c:v>12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12</c:v>
                </c:pt>
                <c:pt idx="246">
                  <c:v>10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12</c:v>
                </c:pt>
                <c:pt idx="252">
                  <c:v>11</c:v>
                </c:pt>
                <c:pt idx="253">
                  <c:v>10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12</c:v>
                </c:pt>
                <c:pt idx="259">
                  <c:v>10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11</c:v>
                </c:pt>
                <c:pt idx="265">
                  <c:v>11</c:v>
                </c:pt>
                <c:pt idx="266">
                  <c:v>10</c:v>
                </c:pt>
                <c:pt idx="267">
                  <c:v>12</c:v>
                </c:pt>
                <c:pt idx="268">
                  <c:v>10</c:v>
                </c:pt>
                <c:pt idx="269">
                  <c:v>11</c:v>
                </c:pt>
                <c:pt idx="270">
                  <c:v>11</c:v>
                </c:pt>
                <c:pt idx="271">
                  <c:v>11</c:v>
                </c:pt>
                <c:pt idx="272">
                  <c:v>11</c:v>
                </c:pt>
                <c:pt idx="273">
                  <c:v>11</c:v>
                </c:pt>
                <c:pt idx="274">
                  <c:v>11</c:v>
                </c:pt>
              </c:numCache>
            </c:numRef>
          </c:xVal>
          <c:yVal>
            <c:numRef>
              <c:f>Sheet1!$F$2:$F$277</c:f>
              <c:numCache>
                <c:formatCode>General</c:formatCode>
                <c:ptCount val="276"/>
                <c:pt idx="0">
                  <c:v>90909.090909090912</c:v>
                </c:pt>
                <c:pt idx="1">
                  <c:v>93750</c:v>
                </c:pt>
                <c:pt idx="2">
                  <c:v>111111.11111111111</c:v>
                </c:pt>
                <c:pt idx="3">
                  <c:v>111111.11111111111</c:v>
                </c:pt>
                <c:pt idx="4">
                  <c:v>93750</c:v>
                </c:pt>
                <c:pt idx="5">
                  <c:v>88235.294117647063</c:v>
                </c:pt>
                <c:pt idx="6">
                  <c:v>96774.193548387106</c:v>
                </c:pt>
                <c:pt idx="7">
                  <c:v>90909.090909090912</c:v>
                </c:pt>
                <c:pt idx="8">
                  <c:v>76923.076923076922</c:v>
                </c:pt>
                <c:pt idx="9">
                  <c:v>69767.441860465115</c:v>
                </c:pt>
                <c:pt idx="10">
                  <c:v>66666.666666666672</c:v>
                </c:pt>
                <c:pt idx="11">
                  <c:v>60000</c:v>
                </c:pt>
                <c:pt idx="12">
                  <c:v>56603.773584905663</c:v>
                </c:pt>
                <c:pt idx="13">
                  <c:v>49180.327868852459</c:v>
                </c:pt>
                <c:pt idx="14">
                  <c:v>43478.260869565216</c:v>
                </c:pt>
                <c:pt idx="15">
                  <c:v>41666.666666666664</c:v>
                </c:pt>
                <c:pt idx="16">
                  <c:v>37037.037037037036</c:v>
                </c:pt>
                <c:pt idx="17">
                  <c:v>31578.947368421053</c:v>
                </c:pt>
                <c:pt idx="18">
                  <c:v>28037.383177570096</c:v>
                </c:pt>
                <c:pt idx="19">
                  <c:v>25210.084033613442</c:v>
                </c:pt>
                <c:pt idx="20">
                  <c:v>22900.763358778626</c:v>
                </c:pt>
                <c:pt idx="21">
                  <c:v>20833.333333333332</c:v>
                </c:pt>
                <c:pt idx="22">
                  <c:v>17857.142857142859</c:v>
                </c:pt>
                <c:pt idx="23">
                  <c:v>16216.216216216217</c:v>
                </c:pt>
                <c:pt idx="24">
                  <c:v>14925.373134328358</c:v>
                </c:pt>
                <c:pt idx="25">
                  <c:v>13513.513513513513</c:v>
                </c:pt>
                <c:pt idx="26">
                  <c:v>12096.774193548388</c:v>
                </c:pt>
                <c:pt idx="27">
                  <c:v>11029.411764705883</c:v>
                </c:pt>
                <c:pt idx="28">
                  <c:v>10238.907849829351</c:v>
                </c:pt>
                <c:pt idx="29">
                  <c:v>9523.8095238095229</c:v>
                </c:pt>
                <c:pt idx="30">
                  <c:v>8823.5294117647045</c:v>
                </c:pt>
                <c:pt idx="31">
                  <c:v>8219.1780821917819</c:v>
                </c:pt>
                <c:pt idx="32">
                  <c:v>7772.0207253886001</c:v>
                </c:pt>
                <c:pt idx="33">
                  <c:v>7481.2967581047387</c:v>
                </c:pt>
                <c:pt idx="34">
                  <c:v>7194.2446043165464</c:v>
                </c:pt>
                <c:pt idx="35">
                  <c:v>7025.7611241217792</c:v>
                </c:pt>
                <c:pt idx="36">
                  <c:v>6928.4064665127025</c:v>
                </c:pt>
                <c:pt idx="37">
                  <c:v>6976.7441860465124</c:v>
                </c:pt>
                <c:pt idx="38">
                  <c:v>7142.8571428571422</c:v>
                </c:pt>
                <c:pt idx="39">
                  <c:v>7334.9633251833739</c:v>
                </c:pt>
                <c:pt idx="40">
                  <c:v>7594.9367088607596</c:v>
                </c:pt>
                <c:pt idx="41">
                  <c:v>7978.7234042553191</c:v>
                </c:pt>
                <c:pt idx="42">
                  <c:v>8450.704225352114</c:v>
                </c:pt>
                <c:pt idx="43">
                  <c:v>8875.7396449704156</c:v>
                </c:pt>
                <c:pt idx="44">
                  <c:v>9287.925696594426</c:v>
                </c:pt>
                <c:pt idx="45">
                  <c:v>9771.9869706840382</c:v>
                </c:pt>
                <c:pt idx="46">
                  <c:v>10416.666666666666</c:v>
                </c:pt>
                <c:pt idx="47">
                  <c:v>11194.029850746268</c:v>
                </c:pt>
                <c:pt idx="48">
                  <c:v>11952.191235059761</c:v>
                </c:pt>
                <c:pt idx="49">
                  <c:v>12765.95744680851</c:v>
                </c:pt>
                <c:pt idx="50">
                  <c:v>13824.884792626728</c:v>
                </c:pt>
                <c:pt idx="51">
                  <c:v>15625.000000000002</c:v>
                </c:pt>
                <c:pt idx="52">
                  <c:v>17857.142857142859</c:v>
                </c:pt>
                <c:pt idx="53">
                  <c:v>20000</c:v>
                </c:pt>
                <c:pt idx="54">
                  <c:v>23255.81395348837</c:v>
                </c:pt>
                <c:pt idx="55">
                  <c:v>28571.428571428569</c:v>
                </c:pt>
                <c:pt idx="56">
                  <c:v>34883.720930232557</c:v>
                </c:pt>
                <c:pt idx="57">
                  <c:v>42253.521126760563</c:v>
                </c:pt>
                <c:pt idx="58">
                  <c:v>48387.096774193553</c:v>
                </c:pt>
                <c:pt idx="59">
                  <c:v>56603.773584905663</c:v>
                </c:pt>
                <c:pt idx="60">
                  <c:v>73170.731707317071</c:v>
                </c:pt>
                <c:pt idx="61">
                  <c:v>76923.076923076922</c:v>
                </c:pt>
                <c:pt idx="62">
                  <c:v>76923.076923076922</c:v>
                </c:pt>
                <c:pt idx="63">
                  <c:v>83333.333333333328</c:v>
                </c:pt>
                <c:pt idx="64">
                  <c:v>96774.193548387106</c:v>
                </c:pt>
                <c:pt idx="65">
                  <c:v>111111.11111111111</c:v>
                </c:pt>
                <c:pt idx="66">
                  <c:v>107142.85714285714</c:v>
                </c:pt>
                <c:pt idx="67">
                  <c:v>100000</c:v>
                </c:pt>
                <c:pt idx="68">
                  <c:v>111111.11111111111</c:v>
                </c:pt>
                <c:pt idx="69">
                  <c:v>115384.61538461539</c:v>
                </c:pt>
                <c:pt idx="70">
                  <c:v>120000</c:v>
                </c:pt>
                <c:pt idx="71">
                  <c:v>100000</c:v>
                </c:pt>
                <c:pt idx="72">
                  <c:v>100000</c:v>
                </c:pt>
                <c:pt idx="73">
                  <c:v>111111.11111111111</c:v>
                </c:pt>
                <c:pt idx="74">
                  <c:v>115384.61538461539</c:v>
                </c:pt>
                <c:pt idx="75">
                  <c:v>107142.85714285714</c:v>
                </c:pt>
                <c:pt idx="76">
                  <c:v>100000</c:v>
                </c:pt>
                <c:pt idx="77">
                  <c:v>103448.27586206897</c:v>
                </c:pt>
                <c:pt idx="78">
                  <c:v>125000.00000000001</c:v>
                </c:pt>
                <c:pt idx="79">
                  <c:v>111111.11111111111</c:v>
                </c:pt>
                <c:pt idx="80">
                  <c:v>100000</c:v>
                </c:pt>
                <c:pt idx="81">
                  <c:v>100000</c:v>
                </c:pt>
                <c:pt idx="82">
                  <c:v>115384.61538461539</c:v>
                </c:pt>
                <c:pt idx="83">
                  <c:v>125000.00000000001</c:v>
                </c:pt>
                <c:pt idx="84">
                  <c:v>103448.27586206897</c:v>
                </c:pt>
                <c:pt idx="85">
                  <c:v>100000</c:v>
                </c:pt>
                <c:pt idx="86">
                  <c:v>111111.11111111111</c:v>
                </c:pt>
                <c:pt idx="87">
                  <c:v>115384.61538461539</c:v>
                </c:pt>
                <c:pt idx="88">
                  <c:v>111111.11111111111</c:v>
                </c:pt>
                <c:pt idx="89">
                  <c:v>96774.193548387106</c:v>
                </c:pt>
                <c:pt idx="90">
                  <c:v>103448.27586206897</c:v>
                </c:pt>
                <c:pt idx="91">
                  <c:v>120000</c:v>
                </c:pt>
                <c:pt idx="92">
                  <c:v>115384.61538461539</c:v>
                </c:pt>
                <c:pt idx="93">
                  <c:v>100000</c:v>
                </c:pt>
                <c:pt idx="94">
                  <c:v>100000</c:v>
                </c:pt>
                <c:pt idx="95">
                  <c:v>115384.61538461539</c:v>
                </c:pt>
                <c:pt idx="96">
                  <c:v>120000</c:v>
                </c:pt>
                <c:pt idx="97">
                  <c:v>103448.27586206897</c:v>
                </c:pt>
                <c:pt idx="98">
                  <c:v>96774.193548387106</c:v>
                </c:pt>
                <c:pt idx="99">
                  <c:v>107142.85714285714</c:v>
                </c:pt>
                <c:pt idx="100">
                  <c:v>120000</c:v>
                </c:pt>
                <c:pt idx="101">
                  <c:v>120000</c:v>
                </c:pt>
                <c:pt idx="102">
                  <c:v>100000</c:v>
                </c:pt>
                <c:pt idx="103">
                  <c:v>100000</c:v>
                </c:pt>
                <c:pt idx="104">
                  <c:v>115384.61538461539</c:v>
                </c:pt>
                <c:pt idx="105">
                  <c:v>115384.61538461539</c:v>
                </c:pt>
                <c:pt idx="106">
                  <c:v>103448.27586206897</c:v>
                </c:pt>
                <c:pt idx="107">
                  <c:v>96774.193548387106</c:v>
                </c:pt>
                <c:pt idx="108">
                  <c:v>111111.11111111111</c:v>
                </c:pt>
                <c:pt idx="109">
                  <c:v>125000.00000000001</c:v>
                </c:pt>
                <c:pt idx="110">
                  <c:v>107142.85714285714</c:v>
                </c:pt>
                <c:pt idx="111">
                  <c:v>100000</c:v>
                </c:pt>
                <c:pt idx="112">
                  <c:v>100000</c:v>
                </c:pt>
                <c:pt idx="113">
                  <c:v>115384.61538461539</c:v>
                </c:pt>
                <c:pt idx="114">
                  <c:v>115384.61538461539</c:v>
                </c:pt>
                <c:pt idx="115">
                  <c:v>96774.193548387106</c:v>
                </c:pt>
                <c:pt idx="116">
                  <c:v>96774.193548387106</c:v>
                </c:pt>
                <c:pt idx="117">
                  <c:v>115384.61538461539</c:v>
                </c:pt>
                <c:pt idx="118">
                  <c:v>115384.61538461539</c:v>
                </c:pt>
                <c:pt idx="119">
                  <c:v>103448.27586206897</c:v>
                </c:pt>
                <c:pt idx="120">
                  <c:v>96774.193548387106</c:v>
                </c:pt>
                <c:pt idx="121">
                  <c:v>103448.27586206897</c:v>
                </c:pt>
                <c:pt idx="122">
                  <c:v>115384.61538461539</c:v>
                </c:pt>
                <c:pt idx="123">
                  <c:v>111111.11111111111</c:v>
                </c:pt>
                <c:pt idx="124">
                  <c:v>103448.27586206897</c:v>
                </c:pt>
                <c:pt idx="125">
                  <c:v>120000</c:v>
                </c:pt>
                <c:pt idx="126">
                  <c:v>120000</c:v>
                </c:pt>
                <c:pt idx="127">
                  <c:v>111111.11111111111</c:v>
                </c:pt>
                <c:pt idx="128">
                  <c:v>100000</c:v>
                </c:pt>
                <c:pt idx="129">
                  <c:v>100000</c:v>
                </c:pt>
                <c:pt idx="130">
                  <c:v>115384.61538461539</c:v>
                </c:pt>
                <c:pt idx="131">
                  <c:v>107142.85714285714</c:v>
                </c:pt>
                <c:pt idx="132">
                  <c:v>111111.11111111111</c:v>
                </c:pt>
                <c:pt idx="133">
                  <c:v>100000</c:v>
                </c:pt>
                <c:pt idx="134">
                  <c:v>103448.27586206897</c:v>
                </c:pt>
                <c:pt idx="135">
                  <c:v>115384.61538461539</c:v>
                </c:pt>
                <c:pt idx="136">
                  <c:v>120000</c:v>
                </c:pt>
                <c:pt idx="137">
                  <c:v>103448.27586206897</c:v>
                </c:pt>
                <c:pt idx="138">
                  <c:v>96774.193548387106</c:v>
                </c:pt>
                <c:pt idx="139">
                  <c:v>115384.61538461539</c:v>
                </c:pt>
                <c:pt idx="140">
                  <c:v>120000</c:v>
                </c:pt>
                <c:pt idx="141">
                  <c:v>100000</c:v>
                </c:pt>
                <c:pt idx="142">
                  <c:v>100000</c:v>
                </c:pt>
                <c:pt idx="143">
                  <c:v>107142.85714285714</c:v>
                </c:pt>
                <c:pt idx="144">
                  <c:v>107142.85714285714</c:v>
                </c:pt>
                <c:pt idx="145">
                  <c:v>111111.11111111111</c:v>
                </c:pt>
                <c:pt idx="146">
                  <c:v>96774.193548387106</c:v>
                </c:pt>
                <c:pt idx="147">
                  <c:v>103448.27586206897</c:v>
                </c:pt>
                <c:pt idx="148">
                  <c:v>111111.11111111111</c:v>
                </c:pt>
                <c:pt idx="149">
                  <c:v>115384.61538461539</c:v>
                </c:pt>
                <c:pt idx="150">
                  <c:v>100000</c:v>
                </c:pt>
                <c:pt idx="151">
                  <c:v>100000</c:v>
                </c:pt>
                <c:pt idx="152">
                  <c:v>107142.85714285714</c:v>
                </c:pt>
                <c:pt idx="153">
                  <c:v>111111.11111111111</c:v>
                </c:pt>
                <c:pt idx="154">
                  <c:v>107142.85714285714</c:v>
                </c:pt>
                <c:pt idx="155">
                  <c:v>96774.193548387106</c:v>
                </c:pt>
                <c:pt idx="156">
                  <c:v>100000</c:v>
                </c:pt>
                <c:pt idx="157">
                  <c:v>120000</c:v>
                </c:pt>
                <c:pt idx="158">
                  <c:v>111111.11111111111</c:v>
                </c:pt>
                <c:pt idx="159">
                  <c:v>96774.193548387106</c:v>
                </c:pt>
                <c:pt idx="160">
                  <c:v>93750</c:v>
                </c:pt>
                <c:pt idx="161">
                  <c:v>120000</c:v>
                </c:pt>
                <c:pt idx="162">
                  <c:v>120000</c:v>
                </c:pt>
                <c:pt idx="163">
                  <c:v>100000</c:v>
                </c:pt>
                <c:pt idx="164">
                  <c:v>96774.193548387106</c:v>
                </c:pt>
                <c:pt idx="165">
                  <c:v>111111.11111111111</c:v>
                </c:pt>
                <c:pt idx="166">
                  <c:v>111111.11111111111</c:v>
                </c:pt>
                <c:pt idx="167">
                  <c:v>107142.85714285714</c:v>
                </c:pt>
                <c:pt idx="168">
                  <c:v>100000</c:v>
                </c:pt>
                <c:pt idx="169">
                  <c:v>103448.27586206897</c:v>
                </c:pt>
                <c:pt idx="170">
                  <c:v>115384.61538461539</c:v>
                </c:pt>
                <c:pt idx="171">
                  <c:v>115384.61538461539</c:v>
                </c:pt>
                <c:pt idx="172">
                  <c:v>103448.27586206897</c:v>
                </c:pt>
                <c:pt idx="173">
                  <c:v>100000</c:v>
                </c:pt>
                <c:pt idx="174">
                  <c:v>115384.61538461539</c:v>
                </c:pt>
                <c:pt idx="175">
                  <c:v>107142.85714285714</c:v>
                </c:pt>
                <c:pt idx="176">
                  <c:v>103448.27586206897</c:v>
                </c:pt>
                <c:pt idx="177">
                  <c:v>93750</c:v>
                </c:pt>
                <c:pt idx="178">
                  <c:v>103448.27586206897</c:v>
                </c:pt>
                <c:pt idx="179">
                  <c:v>111111.11111111111</c:v>
                </c:pt>
                <c:pt idx="180">
                  <c:v>111111.11111111111</c:v>
                </c:pt>
                <c:pt idx="181">
                  <c:v>93750</c:v>
                </c:pt>
                <c:pt idx="182">
                  <c:v>96774.193548387106</c:v>
                </c:pt>
                <c:pt idx="183">
                  <c:v>111111.11111111111</c:v>
                </c:pt>
                <c:pt idx="184">
                  <c:v>111111.11111111111</c:v>
                </c:pt>
                <c:pt idx="185">
                  <c:v>103448.27586206897</c:v>
                </c:pt>
                <c:pt idx="186">
                  <c:v>96774.193548387106</c:v>
                </c:pt>
                <c:pt idx="187">
                  <c:v>107142.85714285714</c:v>
                </c:pt>
                <c:pt idx="188">
                  <c:v>103448.27586206897</c:v>
                </c:pt>
                <c:pt idx="189">
                  <c:v>100000</c:v>
                </c:pt>
                <c:pt idx="190">
                  <c:v>90909.090909090912</c:v>
                </c:pt>
                <c:pt idx="191">
                  <c:v>88235.294117647063</c:v>
                </c:pt>
                <c:pt idx="192">
                  <c:v>103448.27586206897</c:v>
                </c:pt>
                <c:pt idx="193">
                  <c:v>96774.193548387106</c:v>
                </c:pt>
                <c:pt idx="194">
                  <c:v>88235.294117647063</c:v>
                </c:pt>
                <c:pt idx="195">
                  <c:v>88235.294117647063</c:v>
                </c:pt>
                <c:pt idx="196">
                  <c:v>96774.193548387106</c:v>
                </c:pt>
                <c:pt idx="197">
                  <c:v>103448.27586206897</c:v>
                </c:pt>
                <c:pt idx="198">
                  <c:v>100000</c:v>
                </c:pt>
                <c:pt idx="199">
                  <c:v>88235.294117647063</c:v>
                </c:pt>
                <c:pt idx="200">
                  <c:v>93750</c:v>
                </c:pt>
                <c:pt idx="201">
                  <c:v>103448.27586206897</c:v>
                </c:pt>
                <c:pt idx="202">
                  <c:v>93750</c:v>
                </c:pt>
                <c:pt idx="203">
                  <c:v>75000</c:v>
                </c:pt>
                <c:pt idx="204">
                  <c:v>75000</c:v>
                </c:pt>
                <c:pt idx="205">
                  <c:v>78947.368421052626</c:v>
                </c:pt>
                <c:pt idx="206">
                  <c:v>68181.818181818177</c:v>
                </c:pt>
                <c:pt idx="207">
                  <c:v>63829.787234042553</c:v>
                </c:pt>
                <c:pt idx="208">
                  <c:v>57692.307692307695</c:v>
                </c:pt>
                <c:pt idx="209">
                  <c:v>57692.307692307695</c:v>
                </c:pt>
                <c:pt idx="210">
                  <c:v>52631.57894736842</c:v>
                </c:pt>
                <c:pt idx="211">
                  <c:v>44776.119402985074</c:v>
                </c:pt>
                <c:pt idx="212">
                  <c:v>33333.333333333336</c:v>
                </c:pt>
                <c:pt idx="213">
                  <c:v>28301.886792452831</c:v>
                </c:pt>
                <c:pt idx="214">
                  <c:v>25000</c:v>
                </c:pt>
                <c:pt idx="215">
                  <c:v>22388.059701492537</c:v>
                </c:pt>
                <c:pt idx="216">
                  <c:v>20408.163265306124</c:v>
                </c:pt>
                <c:pt idx="217">
                  <c:v>19354.83870967742</c:v>
                </c:pt>
                <c:pt idx="218">
                  <c:v>19480.519480519481</c:v>
                </c:pt>
                <c:pt idx="219">
                  <c:v>19867.549668874173</c:v>
                </c:pt>
                <c:pt idx="220">
                  <c:v>20979.020979020977</c:v>
                </c:pt>
                <c:pt idx="221">
                  <c:v>21897.810218978102</c:v>
                </c:pt>
                <c:pt idx="222">
                  <c:v>23809.523809523809</c:v>
                </c:pt>
                <c:pt idx="223">
                  <c:v>27272.727272727276</c:v>
                </c:pt>
                <c:pt idx="224">
                  <c:v>29702.970297029704</c:v>
                </c:pt>
                <c:pt idx="225">
                  <c:v>32608.695652173912</c:v>
                </c:pt>
                <c:pt idx="226">
                  <c:v>36144.578313253012</c:v>
                </c:pt>
                <c:pt idx="227">
                  <c:v>41666.666666666664</c:v>
                </c:pt>
                <c:pt idx="228">
                  <c:v>47619.047619047618</c:v>
                </c:pt>
                <c:pt idx="229">
                  <c:v>52631.57894736842</c:v>
                </c:pt>
                <c:pt idx="230">
                  <c:v>56603.773584905663</c:v>
                </c:pt>
                <c:pt idx="231">
                  <c:v>62500.000000000007</c:v>
                </c:pt>
                <c:pt idx="232">
                  <c:v>71428.571428571435</c:v>
                </c:pt>
                <c:pt idx="233">
                  <c:v>78947.368421052626</c:v>
                </c:pt>
                <c:pt idx="234">
                  <c:v>76923.076923076922</c:v>
                </c:pt>
                <c:pt idx="235">
                  <c:v>81081.08108108108</c:v>
                </c:pt>
                <c:pt idx="236">
                  <c:v>88235.294117647063</c:v>
                </c:pt>
                <c:pt idx="237">
                  <c:v>96774.193548387106</c:v>
                </c:pt>
                <c:pt idx="238">
                  <c:v>100000</c:v>
                </c:pt>
                <c:pt idx="239">
                  <c:v>90909.090909090912</c:v>
                </c:pt>
                <c:pt idx="240">
                  <c:v>90909.090909090912</c:v>
                </c:pt>
                <c:pt idx="241">
                  <c:v>111111.11111111111</c:v>
                </c:pt>
                <c:pt idx="242">
                  <c:v>111111.11111111111</c:v>
                </c:pt>
                <c:pt idx="243">
                  <c:v>103448.27586206897</c:v>
                </c:pt>
                <c:pt idx="244">
                  <c:v>90909.090909090912</c:v>
                </c:pt>
                <c:pt idx="245">
                  <c:v>90909.090909090912</c:v>
                </c:pt>
                <c:pt idx="246">
                  <c:v>103448.27586206897</c:v>
                </c:pt>
                <c:pt idx="247">
                  <c:v>107142.85714285714</c:v>
                </c:pt>
                <c:pt idx="248">
                  <c:v>96774.193548387106</c:v>
                </c:pt>
                <c:pt idx="249">
                  <c:v>93750</c:v>
                </c:pt>
                <c:pt idx="250">
                  <c:v>93750</c:v>
                </c:pt>
                <c:pt idx="251">
                  <c:v>107142.85714285714</c:v>
                </c:pt>
                <c:pt idx="252">
                  <c:v>115384.61538461539</c:v>
                </c:pt>
                <c:pt idx="253">
                  <c:v>100000</c:v>
                </c:pt>
                <c:pt idx="254">
                  <c:v>93750</c:v>
                </c:pt>
                <c:pt idx="255">
                  <c:v>93750</c:v>
                </c:pt>
                <c:pt idx="256">
                  <c:v>107142.85714285714</c:v>
                </c:pt>
                <c:pt idx="257">
                  <c:v>107142.85714285714</c:v>
                </c:pt>
                <c:pt idx="258">
                  <c:v>100000</c:v>
                </c:pt>
                <c:pt idx="259">
                  <c:v>93750</c:v>
                </c:pt>
                <c:pt idx="260">
                  <c:v>96774.193548387106</c:v>
                </c:pt>
                <c:pt idx="261">
                  <c:v>107142.85714285714</c:v>
                </c:pt>
                <c:pt idx="262">
                  <c:v>111111.11111111111</c:v>
                </c:pt>
                <c:pt idx="263">
                  <c:v>100000</c:v>
                </c:pt>
                <c:pt idx="264">
                  <c:v>93750</c:v>
                </c:pt>
                <c:pt idx="265">
                  <c:v>96774.193548387106</c:v>
                </c:pt>
                <c:pt idx="266">
                  <c:v>103448.27586206897</c:v>
                </c:pt>
                <c:pt idx="267">
                  <c:v>107142.85714285714</c:v>
                </c:pt>
                <c:pt idx="268">
                  <c:v>96774.193548387106</c:v>
                </c:pt>
                <c:pt idx="269">
                  <c:v>90909.090909090912</c:v>
                </c:pt>
                <c:pt idx="270">
                  <c:v>100000</c:v>
                </c:pt>
                <c:pt idx="271">
                  <c:v>103448.27586206897</c:v>
                </c:pt>
                <c:pt idx="272">
                  <c:v>103448.27586206897</c:v>
                </c:pt>
                <c:pt idx="273">
                  <c:v>93750</c:v>
                </c:pt>
                <c:pt idx="274">
                  <c:v>93750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D8-4A1D-A5A6-ECDDBB79A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638847"/>
        <c:axId val="723839967"/>
      </c:scatterChart>
      <c:valAx>
        <c:axId val="156163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839967"/>
        <c:crosses val="autoZero"/>
        <c:crossBetween val="midCat"/>
      </c:valAx>
      <c:valAx>
        <c:axId val="72383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63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6DA935-11EC-DE84-DDCD-014EBBD2D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441960</xdr:colOff>
      <xdr:row>5</xdr:row>
      <xdr:rowOff>171450</xdr:rowOff>
    </xdr:from>
    <xdr:to>
      <xdr:col>23</xdr:col>
      <xdr:colOff>137160</xdr:colOff>
      <xdr:row>20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896A09-61F8-5C54-197B-F0DB66814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6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0</v>
      </c>
    </row>
    <row r="3" spans="1:1" x14ac:dyDescent="0.3">
      <c r="A3">
        <v>0.13282600632549199</v>
      </c>
    </row>
    <row r="4" spans="1:1" x14ac:dyDescent="0.3">
      <c r="A4">
        <v>0.26565201265098398</v>
      </c>
    </row>
    <row r="5" spans="1:1" x14ac:dyDescent="0.3">
      <c r="A5">
        <v>0.39847801897647611</v>
      </c>
    </row>
    <row r="6" spans="1:1" x14ac:dyDescent="0.3">
      <c r="A6">
        <v>0.53130402530196807</v>
      </c>
    </row>
    <row r="7" spans="1:1" x14ac:dyDescent="0.3">
      <c r="A7">
        <v>0.66413003162746009</v>
      </c>
    </row>
    <row r="8" spans="1:1" x14ac:dyDescent="0.3">
      <c r="A8">
        <v>0.79695603795295211</v>
      </c>
    </row>
    <row r="9" spans="1:1" x14ac:dyDescent="0.3">
      <c r="A9">
        <v>0.92978204427844413</v>
      </c>
    </row>
    <row r="10" spans="1:1" x14ac:dyDescent="0.3">
      <c r="A10">
        <v>1.0626080506039359</v>
      </c>
    </row>
    <row r="11" spans="1:1" x14ac:dyDescent="0.3">
      <c r="A11">
        <v>1.1954340569294279</v>
      </c>
    </row>
    <row r="12" spans="1:1" x14ac:dyDescent="0.3">
      <c r="A12">
        <v>1.32826006325492</v>
      </c>
    </row>
    <row r="13" spans="1:1" x14ac:dyDescent="0.3">
      <c r="A13">
        <v>1.461086069580412</v>
      </c>
    </row>
    <row r="14" spans="1:1" x14ac:dyDescent="0.3">
      <c r="A14">
        <v>1.593912075905904</v>
      </c>
    </row>
    <row r="15" spans="1:1" x14ac:dyDescent="0.3">
      <c r="A15">
        <v>1.726738082231396</v>
      </c>
    </row>
    <row r="16" spans="1:1" x14ac:dyDescent="0.3">
      <c r="A16">
        <v>1.859564088556888</v>
      </c>
    </row>
    <row r="17" spans="1:1" x14ac:dyDescent="0.3">
      <c r="A17">
        <v>1.9923900948823801</v>
      </c>
    </row>
    <row r="18" spans="1:1" x14ac:dyDescent="0.3">
      <c r="A18">
        <v>2.1252161012078719</v>
      </c>
    </row>
    <row r="19" spans="1:1" x14ac:dyDescent="0.3">
      <c r="A19">
        <v>2.2580421075333641</v>
      </c>
    </row>
    <row r="20" spans="1:1" x14ac:dyDescent="0.3">
      <c r="A20">
        <v>2.3908681138588559</v>
      </c>
    </row>
    <row r="21" spans="1:1" x14ac:dyDescent="0.3">
      <c r="A21">
        <v>2.523694120184349</v>
      </c>
    </row>
    <row r="22" spans="1:1" x14ac:dyDescent="0.3">
      <c r="A22">
        <v>2.6565201265098399</v>
      </c>
    </row>
    <row r="23" spans="1:1" x14ac:dyDescent="0.3">
      <c r="A23">
        <v>2.7893461328353322</v>
      </c>
    </row>
    <row r="24" spans="1:1" x14ac:dyDescent="0.3">
      <c r="A24">
        <v>2.922172139160824</v>
      </c>
    </row>
    <row r="25" spans="1:1" x14ac:dyDescent="0.3">
      <c r="A25">
        <v>3.0549981454863171</v>
      </c>
    </row>
    <row r="26" spans="1:1" x14ac:dyDescent="0.3">
      <c r="A26">
        <v>3.187824151811808</v>
      </c>
    </row>
    <row r="27" spans="1:1" x14ac:dyDescent="0.3">
      <c r="A27">
        <v>3.3206501581372998</v>
      </c>
    </row>
    <row r="28" spans="1:1" x14ac:dyDescent="0.3">
      <c r="A28">
        <v>3.453476164462792</v>
      </c>
    </row>
    <row r="29" spans="1:1" x14ac:dyDescent="0.3">
      <c r="A29">
        <v>3.5863021707882852</v>
      </c>
    </row>
    <row r="30" spans="1:1" x14ac:dyDescent="0.3">
      <c r="A30">
        <v>3.719128177113777</v>
      </c>
    </row>
    <row r="31" spans="1:1" x14ac:dyDescent="0.3">
      <c r="A31">
        <v>3.8519541834392679</v>
      </c>
    </row>
    <row r="32" spans="1:1" x14ac:dyDescent="0.3">
      <c r="A32">
        <v>3.984780189764761</v>
      </c>
    </row>
    <row r="33" spans="1:1" x14ac:dyDescent="0.3">
      <c r="A33">
        <v>4.1176061960902528</v>
      </c>
    </row>
    <row r="34" spans="1:1" x14ac:dyDescent="0.3">
      <c r="A34">
        <v>4.2504322024157446</v>
      </c>
    </row>
    <row r="35" spans="1:1" x14ac:dyDescent="0.3">
      <c r="A35">
        <v>4.3832582087412364</v>
      </c>
    </row>
    <row r="36" spans="1:1" x14ac:dyDescent="0.3">
      <c r="A36">
        <v>4.5160842150667282</v>
      </c>
    </row>
    <row r="37" spans="1:1" x14ac:dyDescent="0.3">
      <c r="A37">
        <v>4.6489102213922209</v>
      </c>
    </row>
    <row r="38" spans="1:1" x14ac:dyDescent="0.3">
      <c r="A38">
        <v>4.7817362277177127</v>
      </c>
    </row>
    <row r="39" spans="1:1" x14ac:dyDescent="0.3">
      <c r="A39">
        <v>4.9145622340432036</v>
      </c>
    </row>
    <row r="40" spans="1:1" x14ac:dyDescent="0.3">
      <c r="A40">
        <v>5.0473882403686972</v>
      </c>
    </row>
    <row r="41" spans="1:1" x14ac:dyDescent="0.3">
      <c r="A41">
        <v>5.180214246694189</v>
      </c>
    </row>
    <row r="42" spans="1:1" x14ac:dyDescent="0.3">
      <c r="A42">
        <v>5.3130402530196807</v>
      </c>
    </row>
    <row r="43" spans="1:1" x14ac:dyDescent="0.3">
      <c r="A43">
        <v>5.4458662593451734</v>
      </c>
    </row>
    <row r="44" spans="1:1" x14ac:dyDescent="0.3">
      <c r="A44">
        <v>5.5786922656706643</v>
      </c>
    </row>
    <row r="45" spans="1:1" x14ac:dyDescent="0.3">
      <c r="A45">
        <v>5.711518271996157</v>
      </c>
    </row>
    <row r="46" spans="1:1" x14ac:dyDescent="0.3">
      <c r="A46">
        <v>5.8443442783216488</v>
      </c>
    </row>
    <row r="47" spans="1:1" x14ac:dyDescent="0.3">
      <c r="A47">
        <v>5.9771702846471406</v>
      </c>
    </row>
    <row r="48" spans="1:1" x14ac:dyDescent="0.3">
      <c r="A48">
        <v>6.1099962909726333</v>
      </c>
    </row>
    <row r="49" spans="1:1" x14ac:dyDescent="0.3">
      <c r="A49">
        <v>6.2428222972981251</v>
      </c>
    </row>
    <row r="50" spans="1:1" x14ac:dyDescent="0.3">
      <c r="A50">
        <v>6.3756483036236169</v>
      </c>
    </row>
    <row r="51" spans="1:1" x14ac:dyDescent="0.3">
      <c r="A51">
        <v>6.5084743099491087</v>
      </c>
    </row>
    <row r="52" spans="1:1" x14ac:dyDescent="0.3">
      <c r="A52">
        <v>6.6413003162745996</v>
      </c>
    </row>
    <row r="53" spans="1:1" x14ac:dyDescent="0.3">
      <c r="A53">
        <v>6.7741263226000932</v>
      </c>
    </row>
    <row r="54" spans="1:1" x14ac:dyDescent="0.3">
      <c r="A54">
        <v>6.906952328925585</v>
      </c>
    </row>
    <row r="55" spans="1:1" x14ac:dyDescent="0.3">
      <c r="A55">
        <v>7.0397783352510768</v>
      </c>
    </row>
    <row r="56" spans="1:1" x14ac:dyDescent="0.3">
      <c r="A56">
        <v>7.1726043415765686</v>
      </c>
    </row>
    <row r="57" spans="1:1" x14ac:dyDescent="0.3">
      <c r="A57">
        <v>7.3054303479020612</v>
      </c>
    </row>
    <row r="58" spans="1:1" x14ac:dyDescent="0.3">
      <c r="A58">
        <v>7.438256354227553</v>
      </c>
    </row>
    <row r="59" spans="1:1" x14ac:dyDescent="0.3">
      <c r="A59">
        <v>7.5710823605530448</v>
      </c>
    </row>
    <row r="60" spans="1:1" x14ac:dyDescent="0.3">
      <c r="A60">
        <v>7.7039083668785366</v>
      </c>
    </row>
    <row r="61" spans="1:1" x14ac:dyDescent="0.3">
      <c r="A61">
        <v>7.8367343732040293</v>
      </c>
    </row>
    <row r="62" spans="1:1" x14ac:dyDescent="0.3">
      <c r="A62">
        <v>7.9695603795295211</v>
      </c>
    </row>
    <row r="63" spans="1:1" x14ac:dyDescent="0.3">
      <c r="A63">
        <v>8.1023863858550129</v>
      </c>
    </row>
    <row r="64" spans="1:1" x14ac:dyDescent="0.3">
      <c r="A64">
        <v>8.2352123921805056</v>
      </c>
    </row>
    <row r="65" spans="1:1" x14ac:dyDescent="0.3">
      <c r="A65">
        <v>8.3680383985059965</v>
      </c>
    </row>
    <row r="66" spans="1:1" x14ac:dyDescent="0.3">
      <c r="A66">
        <v>8.5008644048314892</v>
      </c>
    </row>
    <row r="67" spans="1:1" x14ac:dyDescent="0.3">
      <c r="A67">
        <v>8.6336904111569819</v>
      </c>
    </row>
    <row r="68" spans="1:1" x14ac:dyDescent="0.3">
      <c r="A68">
        <v>8.7665164174824728</v>
      </c>
    </row>
    <row r="69" spans="1:1" x14ac:dyDescent="0.3">
      <c r="A69">
        <v>8.8993424238079655</v>
      </c>
    </row>
    <row r="70" spans="1:1" x14ac:dyDescent="0.3">
      <c r="A70">
        <v>9.0321684301334564</v>
      </c>
    </row>
    <row r="71" spans="1:1" x14ac:dyDescent="0.3">
      <c r="A71">
        <v>9.1649944364589491</v>
      </c>
    </row>
    <row r="72" spans="1:1" x14ac:dyDescent="0.3">
      <c r="A72">
        <v>9.2978204427844418</v>
      </c>
    </row>
    <row r="73" spans="1:1" x14ac:dyDescent="0.3">
      <c r="A73">
        <v>9.4306464491099327</v>
      </c>
    </row>
    <row r="74" spans="1:1" x14ac:dyDescent="0.3">
      <c r="A74">
        <v>9.5634724554354253</v>
      </c>
    </row>
    <row r="75" spans="1:1" x14ac:dyDescent="0.3">
      <c r="A75">
        <v>9.696298461760918</v>
      </c>
    </row>
    <row r="76" spans="1:1" x14ac:dyDescent="0.3">
      <c r="A76">
        <v>9.8291244680864089</v>
      </c>
    </row>
    <row r="77" spans="1:1" x14ac:dyDescent="0.3">
      <c r="A77">
        <v>9.9619504744119016</v>
      </c>
    </row>
    <row r="78" spans="1:1" x14ac:dyDescent="0.3">
      <c r="A78">
        <v>10.094776480737391</v>
      </c>
    </row>
    <row r="79" spans="1:1" x14ac:dyDescent="0.3">
      <c r="A79">
        <v>10.227602487062891</v>
      </c>
    </row>
    <row r="80" spans="1:1" x14ac:dyDescent="0.3">
      <c r="A80">
        <v>10.36042849338838</v>
      </c>
    </row>
    <row r="81" spans="1:1" x14ac:dyDescent="0.3">
      <c r="A81">
        <v>10.493254499713871</v>
      </c>
    </row>
    <row r="82" spans="1:1" x14ac:dyDescent="0.3">
      <c r="A82">
        <v>10.62608050603936</v>
      </c>
    </row>
    <row r="83" spans="1:1" x14ac:dyDescent="0.3">
      <c r="A83">
        <v>10.758906512364851</v>
      </c>
    </row>
    <row r="84" spans="1:1" x14ac:dyDescent="0.3">
      <c r="A84">
        <v>10.89173251869035</v>
      </c>
    </row>
    <row r="85" spans="1:1" x14ac:dyDescent="0.3">
      <c r="A85">
        <v>11.02455852501584</v>
      </c>
    </row>
    <row r="86" spans="1:1" x14ac:dyDescent="0.3">
      <c r="A86">
        <v>11.15738453134133</v>
      </c>
    </row>
    <row r="87" spans="1:1" x14ac:dyDescent="0.3">
      <c r="A87">
        <v>11.29021053766682</v>
      </c>
    </row>
    <row r="88" spans="1:1" x14ac:dyDescent="0.3">
      <c r="A88">
        <v>11.42303654399231</v>
      </c>
    </row>
    <row r="89" spans="1:1" x14ac:dyDescent="0.3">
      <c r="A89">
        <v>11.5558625503178</v>
      </c>
    </row>
    <row r="90" spans="1:1" x14ac:dyDescent="0.3">
      <c r="A90">
        <v>11.688688556643299</v>
      </c>
    </row>
    <row r="91" spans="1:1" x14ac:dyDescent="0.3">
      <c r="A91">
        <v>11.82151456296879</v>
      </c>
    </row>
    <row r="92" spans="1:1" x14ac:dyDescent="0.3">
      <c r="A92">
        <v>11.954340569294279</v>
      </c>
    </row>
    <row r="93" spans="1:1" x14ac:dyDescent="0.3">
      <c r="A93">
        <v>12.08716657561977</v>
      </c>
    </row>
    <row r="94" spans="1:1" x14ac:dyDescent="0.3">
      <c r="A94">
        <v>12.21999258194527</v>
      </c>
    </row>
    <row r="95" spans="1:1" x14ac:dyDescent="0.3">
      <c r="A95">
        <v>12.352818588270759</v>
      </c>
    </row>
    <row r="96" spans="1:1" x14ac:dyDescent="0.3">
      <c r="A96">
        <v>12.48564459459625</v>
      </c>
    </row>
    <row r="97" spans="1:1" x14ac:dyDescent="0.3">
      <c r="A97">
        <v>12.618470600921739</v>
      </c>
    </row>
    <row r="98" spans="1:1" x14ac:dyDescent="0.3">
      <c r="A98">
        <v>12.75129660724723</v>
      </c>
    </row>
    <row r="99" spans="1:1" x14ac:dyDescent="0.3">
      <c r="A99">
        <v>12.88412261357273</v>
      </c>
    </row>
    <row r="100" spans="1:1" x14ac:dyDescent="0.3">
      <c r="A100">
        <v>13.016948619898219</v>
      </c>
    </row>
    <row r="101" spans="1:1" x14ac:dyDescent="0.3">
      <c r="A101">
        <v>13.14977462622371</v>
      </c>
    </row>
    <row r="102" spans="1:1" x14ac:dyDescent="0.3">
      <c r="A102">
        <v>13.282600632549199</v>
      </c>
    </row>
    <row r="103" spans="1:1" x14ac:dyDescent="0.3">
      <c r="A103">
        <v>13.41542663887469</v>
      </c>
    </row>
    <row r="104" spans="1:1" x14ac:dyDescent="0.3">
      <c r="A104">
        <v>13.54825264520019</v>
      </c>
    </row>
    <row r="105" spans="1:1" x14ac:dyDescent="0.3">
      <c r="A105">
        <v>13.681078651525681</v>
      </c>
    </row>
    <row r="106" spans="1:1" x14ac:dyDescent="0.3">
      <c r="A106">
        <v>13.81390465785117</v>
      </c>
    </row>
    <row r="107" spans="1:1" x14ac:dyDescent="0.3">
      <c r="A107">
        <v>13.946730664176661</v>
      </c>
    </row>
    <row r="108" spans="1:1" x14ac:dyDescent="0.3">
      <c r="A108">
        <v>14.07955667050215</v>
      </c>
    </row>
    <row r="109" spans="1:1" x14ac:dyDescent="0.3">
      <c r="A109">
        <v>14.21238267682765</v>
      </c>
    </row>
    <row r="110" spans="1:1" x14ac:dyDescent="0.3">
      <c r="A110">
        <v>14.345208683153141</v>
      </c>
    </row>
    <row r="111" spans="1:1" x14ac:dyDescent="0.3">
      <c r="A111">
        <v>14.47803468947863</v>
      </c>
    </row>
    <row r="112" spans="1:1" x14ac:dyDescent="0.3">
      <c r="A112">
        <v>14.610860695804121</v>
      </c>
    </row>
    <row r="113" spans="1:1" x14ac:dyDescent="0.3">
      <c r="A113">
        <v>14.74368670212961</v>
      </c>
    </row>
    <row r="114" spans="1:1" x14ac:dyDescent="0.3">
      <c r="A114">
        <v>14.87651270845511</v>
      </c>
    </row>
    <row r="115" spans="1:1" x14ac:dyDescent="0.3">
      <c r="A115">
        <v>15.009338714780601</v>
      </c>
    </row>
    <row r="116" spans="1:1" x14ac:dyDescent="0.3">
      <c r="A116">
        <v>15.14216472110609</v>
      </c>
    </row>
    <row r="117" spans="1:1" x14ac:dyDescent="0.3">
      <c r="A117">
        <v>15.274990727431581</v>
      </c>
    </row>
    <row r="118" spans="1:1" x14ac:dyDescent="0.3">
      <c r="A118">
        <v>15.40781673375707</v>
      </c>
    </row>
    <row r="119" spans="1:1" x14ac:dyDescent="0.3">
      <c r="A119">
        <v>15.54064274008257</v>
      </c>
    </row>
    <row r="120" spans="1:1" x14ac:dyDescent="0.3">
      <c r="A120">
        <v>15.67346874640806</v>
      </c>
    </row>
    <row r="121" spans="1:1" x14ac:dyDescent="0.3">
      <c r="A121">
        <v>15.80629475273355</v>
      </c>
    </row>
    <row r="122" spans="1:1" x14ac:dyDescent="0.3">
      <c r="A122">
        <v>15.93912075905904</v>
      </c>
    </row>
    <row r="123" spans="1:1" x14ac:dyDescent="0.3">
      <c r="A123">
        <v>16.071946765384531</v>
      </c>
    </row>
    <row r="124" spans="1:1" x14ac:dyDescent="0.3">
      <c r="A124">
        <v>16.204772771710029</v>
      </c>
    </row>
    <row r="125" spans="1:1" x14ac:dyDescent="0.3">
      <c r="A125">
        <v>16.33759877803552</v>
      </c>
    </row>
    <row r="126" spans="1:1" x14ac:dyDescent="0.3">
      <c r="A126">
        <v>16.470424784361011</v>
      </c>
    </row>
    <row r="127" spans="1:1" x14ac:dyDescent="0.3">
      <c r="A127">
        <v>16.603250790686499</v>
      </c>
    </row>
    <row r="128" spans="1:1" x14ac:dyDescent="0.3">
      <c r="A128">
        <v>16.736076797011989</v>
      </c>
    </row>
    <row r="129" spans="1:1" x14ac:dyDescent="0.3">
      <c r="A129">
        <v>16.868902803337491</v>
      </c>
    </row>
    <row r="130" spans="1:1" x14ac:dyDescent="0.3">
      <c r="A130">
        <v>17.001728809662978</v>
      </c>
    </row>
    <row r="131" spans="1:1" x14ac:dyDescent="0.3">
      <c r="A131">
        <v>17.134554815988469</v>
      </c>
    </row>
    <row r="132" spans="1:1" x14ac:dyDescent="0.3">
      <c r="A132">
        <v>17.26738082231396</v>
      </c>
    </row>
    <row r="133" spans="1:1" x14ac:dyDescent="0.3">
      <c r="A133">
        <v>17.400206828639451</v>
      </c>
    </row>
    <row r="134" spans="1:1" x14ac:dyDescent="0.3">
      <c r="A134">
        <v>17.533032834964949</v>
      </c>
    </row>
    <row r="135" spans="1:1" x14ac:dyDescent="0.3">
      <c r="A135">
        <v>17.66585884129044</v>
      </c>
    </row>
    <row r="136" spans="1:1" x14ac:dyDescent="0.3">
      <c r="A136">
        <v>17.798684847615931</v>
      </c>
    </row>
    <row r="137" spans="1:1" x14ac:dyDescent="0.3">
      <c r="A137">
        <v>17.931510853941418</v>
      </c>
    </row>
    <row r="138" spans="1:1" x14ac:dyDescent="0.3">
      <c r="A138">
        <v>18.064336860266909</v>
      </c>
    </row>
    <row r="139" spans="1:1" x14ac:dyDescent="0.3">
      <c r="A139">
        <v>18.197162866592411</v>
      </c>
    </row>
    <row r="140" spans="1:1" x14ac:dyDescent="0.3">
      <c r="A140">
        <v>18.329988872917902</v>
      </c>
    </row>
    <row r="141" spans="1:1" x14ac:dyDescent="0.3">
      <c r="A141">
        <v>18.462814879243389</v>
      </c>
    </row>
    <row r="142" spans="1:1" x14ac:dyDescent="0.3">
      <c r="A142">
        <v>18.59564088556888</v>
      </c>
    </row>
    <row r="143" spans="1:1" x14ac:dyDescent="0.3">
      <c r="A143">
        <v>18.728466891894371</v>
      </c>
    </row>
    <row r="144" spans="1:1" x14ac:dyDescent="0.3">
      <c r="A144">
        <v>18.861292898219869</v>
      </c>
    </row>
    <row r="145" spans="1:1" x14ac:dyDescent="0.3">
      <c r="A145">
        <v>18.99411890454536</v>
      </c>
    </row>
    <row r="146" spans="1:1" x14ac:dyDescent="0.3">
      <c r="A146">
        <v>19.126944910870851</v>
      </c>
    </row>
    <row r="147" spans="1:1" x14ac:dyDescent="0.3">
      <c r="A147">
        <v>19.259770917196342</v>
      </c>
    </row>
    <row r="148" spans="1:1" x14ac:dyDescent="0.3">
      <c r="A148">
        <v>19.39259692352184</v>
      </c>
    </row>
    <row r="149" spans="1:1" x14ac:dyDescent="0.3">
      <c r="A149">
        <v>19.525422929847331</v>
      </c>
    </row>
    <row r="150" spans="1:1" x14ac:dyDescent="0.3">
      <c r="A150">
        <v>19.658248936172821</v>
      </c>
    </row>
    <row r="151" spans="1:1" x14ac:dyDescent="0.3">
      <c r="A151">
        <v>19.791074942498309</v>
      </c>
    </row>
    <row r="152" spans="1:1" x14ac:dyDescent="0.3">
      <c r="A152">
        <v>19.9239009488238</v>
      </c>
    </row>
    <row r="153" spans="1:1" x14ac:dyDescent="0.3">
      <c r="A153">
        <v>20.056726955149291</v>
      </c>
    </row>
    <row r="154" spans="1:1" x14ac:dyDescent="0.3">
      <c r="A154">
        <v>20.189552961474789</v>
      </c>
    </row>
    <row r="155" spans="1:1" x14ac:dyDescent="0.3">
      <c r="A155">
        <v>20.32237896780028</v>
      </c>
    </row>
    <row r="156" spans="1:1" x14ac:dyDescent="0.3">
      <c r="A156">
        <v>20.45520497412577</v>
      </c>
    </row>
    <row r="157" spans="1:1" x14ac:dyDescent="0.3">
      <c r="A157">
        <v>20.588030980451261</v>
      </c>
    </row>
    <row r="158" spans="1:1" x14ac:dyDescent="0.3">
      <c r="A158">
        <v>20.720856986776759</v>
      </c>
    </row>
    <row r="159" spans="1:1" x14ac:dyDescent="0.3">
      <c r="A159">
        <v>20.85368299310225</v>
      </c>
    </row>
    <row r="160" spans="1:1" x14ac:dyDescent="0.3">
      <c r="A160">
        <v>20.986508999427741</v>
      </c>
    </row>
    <row r="161" spans="1:1" x14ac:dyDescent="0.3">
      <c r="A161">
        <v>21.119335005753229</v>
      </c>
    </row>
    <row r="162" spans="1:1" x14ac:dyDescent="0.3">
      <c r="A162">
        <v>21.252161012078719</v>
      </c>
    </row>
    <row r="163" spans="1:1" x14ac:dyDescent="0.3">
      <c r="A163">
        <v>21.38498701840421</v>
      </c>
    </row>
    <row r="164" spans="1:1" x14ac:dyDescent="0.3">
      <c r="A164">
        <v>21.517813024729708</v>
      </c>
    </row>
    <row r="165" spans="1:1" x14ac:dyDescent="0.3">
      <c r="A165">
        <v>21.650639031055199</v>
      </c>
    </row>
    <row r="166" spans="1:1" x14ac:dyDescent="0.3">
      <c r="A166">
        <v>21.78346503738069</v>
      </c>
    </row>
    <row r="167" spans="1:1" x14ac:dyDescent="0.3">
      <c r="A167">
        <v>21.916291043706181</v>
      </c>
    </row>
    <row r="168" spans="1:1" x14ac:dyDescent="0.3">
      <c r="A168">
        <v>22.049117050031679</v>
      </c>
    </row>
    <row r="169" spans="1:1" x14ac:dyDescent="0.3">
      <c r="A169">
        <v>22.18194305635717</v>
      </c>
    </row>
    <row r="170" spans="1:1" x14ac:dyDescent="0.3">
      <c r="A170">
        <v>22.314769062682661</v>
      </c>
    </row>
    <row r="171" spans="1:1" x14ac:dyDescent="0.3">
      <c r="A171">
        <v>22.447595069008148</v>
      </c>
    </row>
    <row r="172" spans="1:1" x14ac:dyDescent="0.3">
      <c r="A172">
        <v>22.580421075333639</v>
      </c>
    </row>
    <row r="173" spans="1:1" x14ac:dyDescent="0.3">
      <c r="A173">
        <v>22.71324708165913</v>
      </c>
    </row>
    <row r="174" spans="1:1" x14ac:dyDescent="0.3">
      <c r="A174">
        <v>22.846073087984632</v>
      </c>
    </row>
    <row r="175" spans="1:1" x14ac:dyDescent="0.3">
      <c r="A175">
        <v>22.978899094310119</v>
      </c>
    </row>
    <row r="176" spans="1:1" x14ac:dyDescent="0.3">
      <c r="A176">
        <v>23.11172510063561</v>
      </c>
    </row>
    <row r="177" spans="1:1" x14ac:dyDescent="0.3">
      <c r="A177">
        <v>23.244551106961101</v>
      </c>
    </row>
    <row r="178" spans="1:1" x14ac:dyDescent="0.3">
      <c r="A178">
        <v>23.377377113286599</v>
      </c>
    </row>
    <row r="179" spans="1:1" x14ac:dyDescent="0.3">
      <c r="A179">
        <v>23.51020311961209</v>
      </c>
    </row>
    <row r="180" spans="1:1" x14ac:dyDescent="0.3">
      <c r="A180">
        <v>23.643029125937581</v>
      </c>
    </row>
    <row r="181" spans="1:1" x14ac:dyDescent="0.3">
      <c r="A181">
        <v>23.775855132263072</v>
      </c>
    </row>
    <row r="182" spans="1:1" x14ac:dyDescent="0.3">
      <c r="A182">
        <v>23.908681138588559</v>
      </c>
    </row>
    <row r="183" spans="1:1" x14ac:dyDescent="0.3">
      <c r="A183">
        <v>24.04150714491406</v>
      </c>
    </row>
    <row r="184" spans="1:1" x14ac:dyDescent="0.3">
      <c r="A184">
        <v>24.174333151239551</v>
      </c>
    </row>
    <row r="185" spans="1:1" x14ac:dyDescent="0.3">
      <c r="A185">
        <v>24.307159157565039</v>
      </c>
    </row>
    <row r="186" spans="1:1" x14ac:dyDescent="0.3">
      <c r="A186">
        <v>24.43998516389053</v>
      </c>
    </row>
    <row r="187" spans="1:1" x14ac:dyDescent="0.3">
      <c r="A187">
        <v>24.572811170216021</v>
      </c>
    </row>
    <row r="188" spans="1:1" x14ac:dyDescent="0.3">
      <c r="A188">
        <v>24.705637176541519</v>
      </c>
    </row>
    <row r="189" spans="1:1" x14ac:dyDescent="0.3">
      <c r="A189">
        <v>24.838463182867009</v>
      </c>
    </row>
    <row r="190" spans="1:1" x14ac:dyDescent="0.3">
      <c r="A190">
        <v>24.9712891891925</v>
      </c>
    </row>
    <row r="191" spans="1:1" x14ac:dyDescent="0.3">
      <c r="A191">
        <v>25.104115195517991</v>
      </c>
    </row>
    <row r="192" spans="1:1" x14ac:dyDescent="0.3">
      <c r="A192">
        <v>25.236941201843479</v>
      </c>
    </row>
    <row r="193" spans="1:1" x14ac:dyDescent="0.3">
      <c r="A193">
        <v>25.36976720816898</v>
      </c>
    </row>
    <row r="194" spans="1:1" x14ac:dyDescent="0.3">
      <c r="A194">
        <v>25.502593214494471</v>
      </c>
    </row>
    <row r="195" spans="1:1" x14ac:dyDescent="0.3">
      <c r="A195">
        <v>25.635419220819958</v>
      </c>
    </row>
    <row r="196" spans="1:1" x14ac:dyDescent="0.3">
      <c r="A196">
        <v>25.768245227145449</v>
      </c>
    </row>
    <row r="197" spans="1:1" x14ac:dyDescent="0.3">
      <c r="A197">
        <v>25.90107123347094</v>
      </c>
    </row>
    <row r="198" spans="1:1" x14ac:dyDescent="0.3">
      <c r="A198">
        <v>26.033897239796431</v>
      </c>
    </row>
    <row r="199" spans="1:1" x14ac:dyDescent="0.3">
      <c r="A199">
        <v>26.166723246121929</v>
      </c>
    </row>
    <row r="200" spans="1:1" x14ac:dyDescent="0.3">
      <c r="A200">
        <v>26.29954925244742</v>
      </c>
    </row>
    <row r="201" spans="1:1" x14ac:dyDescent="0.3">
      <c r="A201">
        <v>26.432375258772911</v>
      </c>
    </row>
    <row r="202" spans="1:1" x14ac:dyDescent="0.3">
      <c r="A202">
        <v>26.565201265098398</v>
      </c>
    </row>
    <row r="203" spans="1:1" x14ac:dyDescent="0.3">
      <c r="A203">
        <v>26.6980272714239</v>
      </c>
    </row>
    <row r="204" spans="1:1" x14ac:dyDescent="0.3">
      <c r="A204">
        <v>26.830853277749391</v>
      </c>
    </row>
    <row r="205" spans="1:1" x14ac:dyDescent="0.3">
      <c r="A205">
        <v>26.963679284074878</v>
      </c>
    </row>
    <row r="206" spans="1:1" x14ac:dyDescent="0.3">
      <c r="A206">
        <v>27.096505290400369</v>
      </c>
    </row>
    <row r="207" spans="1:1" x14ac:dyDescent="0.3">
      <c r="A207">
        <v>27.22933129672586</v>
      </c>
    </row>
    <row r="208" spans="1:1" x14ac:dyDescent="0.3">
      <c r="A208">
        <v>27.362157303051351</v>
      </c>
    </row>
    <row r="209" spans="1:1" x14ac:dyDescent="0.3">
      <c r="A209">
        <v>27.494983309376849</v>
      </c>
    </row>
    <row r="210" spans="1:1" x14ac:dyDescent="0.3">
      <c r="A210">
        <v>27.62780931570234</v>
      </c>
    </row>
    <row r="211" spans="1:1" x14ac:dyDescent="0.3">
      <c r="A211">
        <v>27.760635322027831</v>
      </c>
    </row>
    <row r="212" spans="1:1" x14ac:dyDescent="0.3">
      <c r="A212">
        <v>27.893461328353329</v>
      </c>
    </row>
    <row r="213" spans="1:1" x14ac:dyDescent="0.3">
      <c r="A213">
        <v>28.02628733467882</v>
      </c>
    </row>
    <row r="214" spans="1:1" x14ac:dyDescent="0.3">
      <c r="A214">
        <v>28.159113341004311</v>
      </c>
    </row>
    <row r="215" spans="1:1" x14ac:dyDescent="0.3">
      <c r="A215">
        <v>28.291939347329802</v>
      </c>
    </row>
    <row r="216" spans="1:1" x14ac:dyDescent="0.3">
      <c r="A216">
        <v>28.424765353655289</v>
      </c>
    </row>
    <row r="217" spans="1:1" x14ac:dyDescent="0.3">
      <c r="A217">
        <v>28.55759135998078</v>
      </c>
    </row>
    <row r="218" spans="1:1" x14ac:dyDescent="0.3">
      <c r="A218">
        <v>28.690417366306281</v>
      </c>
    </row>
    <row r="219" spans="1:1" x14ac:dyDescent="0.3">
      <c r="A219">
        <v>28.823243372631769</v>
      </c>
    </row>
    <row r="220" spans="1:1" x14ac:dyDescent="0.3">
      <c r="A220">
        <v>28.95606937895726</v>
      </c>
    </row>
    <row r="221" spans="1:1" x14ac:dyDescent="0.3">
      <c r="A221">
        <v>29.088895385282751</v>
      </c>
    </row>
    <row r="222" spans="1:1" x14ac:dyDescent="0.3">
      <c r="A222">
        <v>29.221721391608241</v>
      </c>
    </row>
    <row r="223" spans="1:1" x14ac:dyDescent="0.3">
      <c r="A223">
        <v>29.354547397933739</v>
      </c>
    </row>
    <row r="224" spans="1:1" x14ac:dyDescent="0.3">
      <c r="A224">
        <v>29.48737340425923</v>
      </c>
    </row>
    <row r="225" spans="1:1" x14ac:dyDescent="0.3">
      <c r="A225">
        <v>29.620199410584721</v>
      </c>
    </row>
    <row r="226" spans="1:1" x14ac:dyDescent="0.3">
      <c r="A226">
        <v>29.753025416910209</v>
      </c>
    </row>
    <row r="227" spans="1:1" x14ac:dyDescent="0.3">
      <c r="A227">
        <v>29.8858514232357</v>
      </c>
    </row>
    <row r="228" spans="1:1" x14ac:dyDescent="0.3">
      <c r="A228">
        <v>30.018677429561201</v>
      </c>
    </row>
    <row r="229" spans="1:1" x14ac:dyDescent="0.3">
      <c r="A229">
        <v>30.151503435886688</v>
      </c>
    </row>
    <row r="230" spans="1:1" x14ac:dyDescent="0.3">
      <c r="A230">
        <v>30.284329442212179</v>
      </c>
    </row>
    <row r="231" spans="1:1" x14ac:dyDescent="0.3">
      <c r="A231">
        <v>30.41715544853767</v>
      </c>
    </row>
    <row r="232" spans="1:1" x14ac:dyDescent="0.3">
      <c r="A232">
        <v>30.549981454863161</v>
      </c>
    </row>
    <row r="233" spans="1:1" x14ac:dyDescent="0.3">
      <c r="A233">
        <v>30.682807461188659</v>
      </c>
    </row>
    <row r="234" spans="1:1" x14ac:dyDescent="0.3">
      <c r="A234">
        <v>30.81563346751415</v>
      </c>
    </row>
    <row r="235" spans="1:1" x14ac:dyDescent="0.3">
      <c r="A235">
        <v>30.948459473839641</v>
      </c>
    </row>
    <row r="236" spans="1:1" x14ac:dyDescent="0.3">
      <c r="A236">
        <v>31.081285480165128</v>
      </c>
    </row>
    <row r="237" spans="1:1" x14ac:dyDescent="0.3">
      <c r="A237">
        <v>31.214111486490619</v>
      </c>
    </row>
    <row r="238" spans="1:1" x14ac:dyDescent="0.3">
      <c r="A238">
        <v>31.346937492816121</v>
      </c>
    </row>
    <row r="239" spans="1:1" x14ac:dyDescent="0.3">
      <c r="A239">
        <v>31.479763499141612</v>
      </c>
    </row>
    <row r="240" spans="1:1" x14ac:dyDescent="0.3">
      <c r="A240">
        <v>31.612589505467099</v>
      </c>
    </row>
    <row r="241" spans="1:1" x14ac:dyDescent="0.3">
      <c r="A241">
        <v>31.74541551179259</v>
      </c>
    </row>
    <row r="242" spans="1:1" x14ac:dyDescent="0.3">
      <c r="A242">
        <v>31.878241518118081</v>
      </c>
    </row>
    <row r="243" spans="1:1" x14ac:dyDescent="0.3">
      <c r="A243">
        <v>32.011067524443582</v>
      </c>
    </row>
    <row r="244" spans="1:1" x14ac:dyDescent="0.3">
      <c r="A244">
        <v>32.14389353076907</v>
      </c>
    </row>
    <row r="245" spans="1:1" x14ac:dyDescent="0.3">
      <c r="A245">
        <v>32.276719537094557</v>
      </c>
    </row>
    <row r="246" spans="1:1" x14ac:dyDescent="0.3">
      <c r="A246">
        <v>32.409545543420052</v>
      </c>
    </row>
    <row r="247" spans="1:1" x14ac:dyDescent="0.3">
      <c r="A247">
        <v>32.542371549745553</v>
      </c>
    </row>
    <row r="248" spans="1:1" x14ac:dyDescent="0.3">
      <c r="A248">
        <v>32.675197556071033</v>
      </c>
    </row>
    <row r="249" spans="1:1" x14ac:dyDescent="0.3">
      <c r="A249">
        <v>32.808023562396528</v>
      </c>
    </row>
    <row r="250" spans="1:1" x14ac:dyDescent="0.3">
      <c r="A250">
        <v>32.940849568722022</v>
      </c>
    </row>
    <row r="251" spans="1:1" x14ac:dyDescent="0.3">
      <c r="A251">
        <v>33.07367557504751</v>
      </c>
    </row>
    <row r="252" spans="1:1" x14ac:dyDescent="0.3">
      <c r="A252">
        <v>33.206501581372997</v>
      </c>
    </row>
    <row r="253" spans="1:1" x14ac:dyDescent="0.3">
      <c r="A253">
        <v>33.339327587698499</v>
      </c>
    </row>
    <row r="254" spans="1:1" x14ac:dyDescent="0.3">
      <c r="A254">
        <v>33.472153594023993</v>
      </c>
    </row>
    <row r="255" spans="1:1" x14ac:dyDescent="0.3">
      <c r="A255">
        <v>33.604979600349481</v>
      </c>
    </row>
    <row r="256" spans="1:1" x14ac:dyDescent="0.3">
      <c r="A256">
        <v>33.737805606674968</v>
      </c>
    </row>
    <row r="257" spans="1:1" x14ac:dyDescent="0.3">
      <c r="A257">
        <v>33.870631613000462</v>
      </c>
    </row>
    <row r="258" spans="1:1" x14ac:dyDescent="0.3">
      <c r="A258">
        <v>34.003457619325957</v>
      </c>
    </row>
    <row r="259" spans="1:1" x14ac:dyDescent="0.3">
      <c r="A259">
        <v>34.136283625651451</v>
      </c>
    </row>
    <row r="260" spans="1:1" x14ac:dyDescent="0.3">
      <c r="A260">
        <v>34.269109631976939</v>
      </c>
    </row>
    <row r="261" spans="1:1" x14ac:dyDescent="0.3">
      <c r="A261">
        <v>34.401935638302433</v>
      </c>
    </row>
    <row r="262" spans="1:1" x14ac:dyDescent="0.3">
      <c r="A262">
        <v>34.534761644627928</v>
      </c>
    </row>
    <row r="263" spans="1:1" x14ac:dyDescent="0.3">
      <c r="A263">
        <v>34.667587650953408</v>
      </c>
    </row>
    <row r="264" spans="1:1" x14ac:dyDescent="0.3">
      <c r="A264">
        <v>34.800413657278909</v>
      </c>
    </row>
    <row r="265" spans="1:1" x14ac:dyDescent="0.3">
      <c r="A265">
        <v>34.933239663604397</v>
      </c>
    </row>
    <row r="266" spans="1:1" x14ac:dyDescent="0.3">
      <c r="A266">
        <v>35.066065669929891</v>
      </c>
    </row>
    <row r="267" spans="1:1" x14ac:dyDescent="0.3">
      <c r="A267">
        <v>35.198891676255393</v>
      </c>
    </row>
    <row r="268" spans="1:1" x14ac:dyDescent="0.3">
      <c r="A268">
        <v>35.33171768258088</v>
      </c>
    </row>
    <row r="269" spans="1:1" x14ac:dyDescent="0.3">
      <c r="A269">
        <v>35.464543688906367</v>
      </c>
    </row>
    <row r="270" spans="1:1" x14ac:dyDescent="0.3">
      <c r="A270">
        <v>35.597369695231862</v>
      </c>
    </row>
    <row r="271" spans="1:1" x14ac:dyDescent="0.3">
      <c r="A271">
        <v>35.730195701557363</v>
      </c>
    </row>
    <row r="272" spans="1:1" x14ac:dyDescent="0.3">
      <c r="A272">
        <v>35.863021707882837</v>
      </c>
    </row>
    <row r="273" spans="1:1" x14ac:dyDescent="0.3">
      <c r="A273">
        <v>35.995847714208338</v>
      </c>
    </row>
    <row r="274" spans="1:1" x14ac:dyDescent="0.3">
      <c r="A274">
        <v>36.128673720533833</v>
      </c>
    </row>
    <row r="275" spans="1:1" x14ac:dyDescent="0.3">
      <c r="A275">
        <v>36.26149972685932</v>
      </c>
    </row>
    <row r="276" spans="1:1" x14ac:dyDescent="0.3">
      <c r="A276">
        <v>36.394325733184807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D4C5-B7AE-4AF3-BE51-081669909F24}">
  <dimension ref="B1:F277"/>
  <sheetViews>
    <sheetView tabSelected="1" workbookViewId="0">
      <selection activeCell="O4" sqref="O4"/>
    </sheetView>
  </sheetViews>
  <sheetFormatPr defaultRowHeight="14.4" x14ac:dyDescent="0.3"/>
  <sheetData>
    <row r="1" spans="2:6" x14ac:dyDescent="0.3">
      <c r="B1" s="1" t="s">
        <v>1</v>
      </c>
      <c r="C1" s="1" t="s">
        <v>2</v>
      </c>
      <c r="D1" s="1" t="s">
        <v>3</v>
      </c>
      <c r="F1" s="2" t="s">
        <v>4</v>
      </c>
    </row>
    <row r="2" spans="2:6" x14ac:dyDescent="0.3">
      <c r="B2">
        <v>10</v>
      </c>
      <c r="C2">
        <v>3.3E-3</v>
      </c>
      <c r="D2">
        <v>1924</v>
      </c>
      <c r="F2">
        <f>300/C2</f>
        <v>90909.090909090912</v>
      </c>
    </row>
    <row r="3" spans="2:6" x14ac:dyDescent="0.3">
      <c r="B3">
        <v>24</v>
      </c>
      <c r="C3">
        <v>3.2000000000000002E-3</v>
      </c>
      <c r="D3">
        <v>2028</v>
      </c>
      <c r="F3">
        <f t="shared" ref="F3:F66" si="0">300/C3</f>
        <v>93750</v>
      </c>
    </row>
    <row r="4" spans="2:6" x14ac:dyDescent="0.3">
      <c r="B4">
        <v>38</v>
      </c>
      <c r="C4">
        <v>2.7000000000000001E-3</v>
      </c>
      <c r="D4">
        <v>2028</v>
      </c>
      <c r="F4">
        <f t="shared" si="0"/>
        <v>111111.11111111111</v>
      </c>
    </row>
    <row r="5" spans="2:6" x14ac:dyDescent="0.3">
      <c r="B5">
        <v>52</v>
      </c>
      <c r="C5">
        <v>2.7000000000000001E-3</v>
      </c>
      <c r="D5">
        <v>2047</v>
      </c>
      <c r="F5">
        <f t="shared" si="0"/>
        <v>111111.11111111111</v>
      </c>
    </row>
    <row r="6" spans="2:6" x14ac:dyDescent="0.3">
      <c r="B6">
        <v>66</v>
      </c>
      <c r="C6">
        <v>3.2000000000000002E-3</v>
      </c>
      <c r="D6">
        <v>2064</v>
      </c>
      <c r="F6">
        <f t="shared" si="0"/>
        <v>93750</v>
      </c>
    </row>
    <row r="7" spans="2:6" x14ac:dyDescent="0.3">
      <c r="B7">
        <v>78</v>
      </c>
      <c r="C7">
        <v>3.3999999999999998E-3</v>
      </c>
      <c r="D7">
        <v>2086</v>
      </c>
      <c r="F7">
        <f t="shared" si="0"/>
        <v>88235.294117647063</v>
      </c>
    </row>
    <row r="8" spans="2:6" x14ac:dyDescent="0.3">
      <c r="B8">
        <v>91</v>
      </c>
      <c r="C8">
        <v>3.0999999999999999E-3</v>
      </c>
      <c r="D8">
        <v>2093</v>
      </c>
      <c r="F8">
        <f t="shared" si="0"/>
        <v>96774.193548387106</v>
      </c>
    </row>
    <row r="9" spans="2:6" x14ac:dyDescent="0.3">
      <c r="B9">
        <v>104</v>
      </c>
      <c r="C9">
        <v>3.3E-3</v>
      </c>
      <c r="D9">
        <v>2098</v>
      </c>
      <c r="F9">
        <f t="shared" si="0"/>
        <v>90909.090909090912</v>
      </c>
    </row>
    <row r="10" spans="2:6" x14ac:dyDescent="0.3">
      <c r="B10">
        <v>118</v>
      </c>
      <c r="C10">
        <v>3.8999999999999998E-3</v>
      </c>
      <c r="D10">
        <v>2103</v>
      </c>
      <c r="F10">
        <f t="shared" si="0"/>
        <v>76923.076923076922</v>
      </c>
    </row>
    <row r="11" spans="2:6" x14ac:dyDescent="0.3">
      <c r="B11">
        <v>131</v>
      </c>
      <c r="C11">
        <v>4.3E-3</v>
      </c>
      <c r="D11">
        <v>2117</v>
      </c>
      <c r="F11">
        <f t="shared" si="0"/>
        <v>69767.441860465115</v>
      </c>
    </row>
    <row r="12" spans="2:6" x14ac:dyDescent="0.3">
      <c r="B12">
        <v>143</v>
      </c>
      <c r="C12">
        <v>4.4999999999999997E-3</v>
      </c>
      <c r="D12">
        <v>2124</v>
      </c>
      <c r="F12">
        <f t="shared" si="0"/>
        <v>66666.666666666672</v>
      </c>
    </row>
    <row r="13" spans="2:6" x14ac:dyDescent="0.3">
      <c r="B13">
        <v>156</v>
      </c>
      <c r="C13">
        <v>5.0000000000000001E-3</v>
      </c>
      <c r="D13">
        <v>2128</v>
      </c>
      <c r="F13">
        <f t="shared" si="0"/>
        <v>60000</v>
      </c>
    </row>
    <row r="14" spans="2:6" x14ac:dyDescent="0.3">
      <c r="B14">
        <v>169</v>
      </c>
      <c r="C14">
        <v>5.3E-3</v>
      </c>
      <c r="D14">
        <v>2128</v>
      </c>
      <c r="F14">
        <f t="shared" si="0"/>
        <v>56603.773584905663</v>
      </c>
    </row>
    <row r="15" spans="2:6" x14ac:dyDescent="0.3">
      <c r="B15">
        <v>183</v>
      </c>
      <c r="C15">
        <v>6.1000000000000004E-3</v>
      </c>
      <c r="D15">
        <v>2135</v>
      </c>
      <c r="F15">
        <f t="shared" si="0"/>
        <v>49180.327868852459</v>
      </c>
    </row>
    <row r="16" spans="2:6" x14ac:dyDescent="0.3">
      <c r="B16">
        <v>195</v>
      </c>
      <c r="C16">
        <v>6.8999999999999999E-3</v>
      </c>
      <c r="D16">
        <v>2146</v>
      </c>
      <c r="F16">
        <f t="shared" si="0"/>
        <v>43478.260869565216</v>
      </c>
    </row>
    <row r="17" spans="2:6" x14ac:dyDescent="0.3">
      <c r="B17">
        <v>207</v>
      </c>
      <c r="C17">
        <v>7.1999999999999998E-3</v>
      </c>
      <c r="D17">
        <v>2154</v>
      </c>
      <c r="F17">
        <f t="shared" si="0"/>
        <v>41666.666666666664</v>
      </c>
    </row>
    <row r="18" spans="2:6" x14ac:dyDescent="0.3">
      <c r="B18">
        <v>221</v>
      </c>
      <c r="C18">
        <v>8.0999999999999996E-3</v>
      </c>
      <c r="D18">
        <v>2149</v>
      </c>
      <c r="F18">
        <f t="shared" si="0"/>
        <v>37037.037037037036</v>
      </c>
    </row>
    <row r="19" spans="2:6" x14ac:dyDescent="0.3">
      <c r="B19">
        <v>236</v>
      </c>
      <c r="C19">
        <v>9.4999999999999998E-3</v>
      </c>
      <c r="D19">
        <v>2154</v>
      </c>
      <c r="F19">
        <f t="shared" si="0"/>
        <v>31578.947368421053</v>
      </c>
    </row>
    <row r="20" spans="2:6" x14ac:dyDescent="0.3">
      <c r="B20">
        <v>249</v>
      </c>
      <c r="C20">
        <v>1.0699999999999999E-2</v>
      </c>
      <c r="D20">
        <v>2165</v>
      </c>
      <c r="F20">
        <f t="shared" si="0"/>
        <v>28037.383177570096</v>
      </c>
    </row>
    <row r="21" spans="2:6" x14ac:dyDescent="0.3">
      <c r="B21">
        <v>261</v>
      </c>
      <c r="C21">
        <v>1.1900000000000001E-2</v>
      </c>
      <c r="D21">
        <v>2170</v>
      </c>
      <c r="F21">
        <f t="shared" si="0"/>
        <v>25210.084033613442</v>
      </c>
    </row>
    <row r="22" spans="2:6" x14ac:dyDescent="0.3">
      <c r="B22">
        <v>274</v>
      </c>
      <c r="C22">
        <v>1.3100000000000001E-2</v>
      </c>
      <c r="D22">
        <v>2169</v>
      </c>
      <c r="F22">
        <f t="shared" si="0"/>
        <v>22900.763358778626</v>
      </c>
    </row>
    <row r="23" spans="2:6" x14ac:dyDescent="0.3">
      <c r="B23">
        <v>287</v>
      </c>
      <c r="C23">
        <v>1.44E-2</v>
      </c>
      <c r="D23">
        <v>2171</v>
      </c>
      <c r="F23">
        <f t="shared" si="0"/>
        <v>20833.333333333332</v>
      </c>
    </row>
    <row r="24" spans="2:6" x14ac:dyDescent="0.3">
      <c r="B24">
        <v>302</v>
      </c>
      <c r="C24">
        <v>1.6799999999999999E-2</v>
      </c>
      <c r="D24">
        <v>2179</v>
      </c>
      <c r="F24">
        <f t="shared" si="0"/>
        <v>17857.142857142859</v>
      </c>
    </row>
    <row r="25" spans="2:6" x14ac:dyDescent="0.3">
      <c r="B25">
        <v>313</v>
      </c>
      <c r="C25">
        <v>1.8499999999999999E-2</v>
      </c>
      <c r="D25">
        <v>2190</v>
      </c>
      <c r="F25">
        <f t="shared" si="0"/>
        <v>16216.216216216217</v>
      </c>
    </row>
    <row r="26" spans="2:6" x14ac:dyDescent="0.3">
      <c r="B26">
        <v>327</v>
      </c>
      <c r="C26">
        <v>2.01E-2</v>
      </c>
      <c r="D26">
        <v>2189</v>
      </c>
      <c r="F26">
        <f t="shared" si="0"/>
        <v>14925.373134328358</v>
      </c>
    </row>
    <row r="27" spans="2:6" x14ac:dyDescent="0.3">
      <c r="B27">
        <v>340</v>
      </c>
      <c r="C27">
        <v>2.2200000000000001E-2</v>
      </c>
      <c r="D27">
        <v>2185</v>
      </c>
      <c r="F27">
        <f t="shared" si="0"/>
        <v>13513.513513513513</v>
      </c>
    </row>
    <row r="28" spans="2:6" x14ac:dyDescent="0.3">
      <c r="B28">
        <v>354</v>
      </c>
      <c r="C28">
        <v>2.4799999999999999E-2</v>
      </c>
      <c r="D28">
        <v>2188</v>
      </c>
      <c r="F28">
        <f t="shared" si="0"/>
        <v>12096.774193548388</v>
      </c>
    </row>
    <row r="29" spans="2:6" x14ac:dyDescent="0.3">
      <c r="B29">
        <v>368</v>
      </c>
      <c r="C29">
        <v>2.7199999999999998E-2</v>
      </c>
      <c r="D29">
        <v>2199</v>
      </c>
      <c r="F29">
        <f t="shared" si="0"/>
        <v>11029.411764705883</v>
      </c>
    </row>
    <row r="30" spans="2:6" x14ac:dyDescent="0.3">
      <c r="B30">
        <v>378</v>
      </c>
      <c r="C30">
        <v>2.93E-2</v>
      </c>
      <c r="D30">
        <v>2201</v>
      </c>
      <c r="F30">
        <f t="shared" si="0"/>
        <v>10238.907849829351</v>
      </c>
    </row>
    <row r="31" spans="2:6" x14ac:dyDescent="0.3">
      <c r="B31">
        <v>391</v>
      </c>
      <c r="C31">
        <v>3.15E-2</v>
      </c>
      <c r="D31">
        <v>2201</v>
      </c>
      <c r="F31">
        <f t="shared" si="0"/>
        <v>9523.8095238095229</v>
      </c>
    </row>
    <row r="32" spans="2:6" x14ac:dyDescent="0.3">
      <c r="B32">
        <v>405</v>
      </c>
      <c r="C32">
        <v>3.4000000000000002E-2</v>
      </c>
      <c r="D32">
        <v>2199</v>
      </c>
      <c r="F32">
        <f t="shared" si="0"/>
        <v>8823.5294117647045</v>
      </c>
    </row>
    <row r="33" spans="2:6" x14ac:dyDescent="0.3">
      <c r="B33">
        <v>418</v>
      </c>
      <c r="C33">
        <v>3.6499999999999998E-2</v>
      </c>
      <c r="D33">
        <v>2203</v>
      </c>
      <c r="F33">
        <f t="shared" si="0"/>
        <v>8219.1780821917819</v>
      </c>
    </row>
    <row r="34" spans="2:6" x14ac:dyDescent="0.3">
      <c r="B34">
        <v>430</v>
      </c>
      <c r="C34">
        <v>3.8600000000000002E-2</v>
      </c>
      <c r="D34">
        <v>2211</v>
      </c>
      <c r="F34">
        <f t="shared" si="0"/>
        <v>7772.0207253886001</v>
      </c>
    </row>
    <row r="35" spans="2:6" x14ac:dyDescent="0.3">
      <c r="B35">
        <v>442</v>
      </c>
      <c r="C35">
        <v>4.0099999999999997E-2</v>
      </c>
      <c r="D35">
        <v>2213</v>
      </c>
      <c r="F35">
        <f t="shared" si="0"/>
        <v>7481.2967581047387</v>
      </c>
    </row>
    <row r="36" spans="2:6" x14ac:dyDescent="0.3">
      <c r="B36">
        <v>457</v>
      </c>
      <c r="C36">
        <v>4.1700000000000001E-2</v>
      </c>
      <c r="D36">
        <v>2206</v>
      </c>
      <c r="F36">
        <f t="shared" si="0"/>
        <v>7194.2446043165464</v>
      </c>
    </row>
    <row r="37" spans="2:6" x14ac:dyDescent="0.3">
      <c r="B37">
        <v>471</v>
      </c>
      <c r="C37">
        <v>4.2700000000000002E-2</v>
      </c>
      <c r="D37">
        <v>2208</v>
      </c>
      <c r="F37">
        <f t="shared" si="0"/>
        <v>7025.7611241217792</v>
      </c>
    </row>
    <row r="38" spans="2:6" x14ac:dyDescent="0.3">
      <c r="B38">
        <v>486</v>
      </c>
      <c r="C38">
        <v>4.3299999999999998E-2</v>
      </c>
      <c r="D38">
        <v>2215</v>
      </c>
      <c r="F38">
        <f t="shared" si="0"/>
        <v>6928.4064665127025</v>
      </c>
    </row>
    <row r="39" spans="2:6" x14ac:dyDescent="0.3">
      <c r="B39">
        <v>496</v>
      </c>
      <c r="C39">
        <v>4.2999999999999997E-2</v>
      </c>
      <c r="D39">
        <v>2212</v>
      </c>
      <c r="F39">
        <f t="shared" si="0"/>
        <v>6976.7441860465124</v>
      </c>
    </row>
    <row r="40" spans="2:6" x14ac:dyDescent="0.3">
      <c r="B40">
        <v>510</v>
      </c>
      <c r="C40">
        <v>4.2000000000000003E-2</v>
      </c>
      <c r="D40">
        <v>2209</v>
      </c>
      <c r="F40">
        <f t="shared" si="0"/>
        <v>7142.8571428571422</v>
      </c>
    </row>
    <row r="41" spans="2:6" x14ac:dyDescent="0.3">
      <c r="B41">
        <v>524</v>
      </c>
      <c r="C41">
        <v>4.0899999999999999E-2</v>
      </c>
      <c r="D41">
        <v>2207</v>
      </c>
      <c r="F41">
        <f t="shared" si="0"/>
        <v>7334.9633251833739</v>
      </c>
    </row>
    <row r="42" spans="2:6" x14ac:dyDescent="0.3">
      <c r="B42">
        <v>538</v>
      </c>
      <c r="C42">
        <v>3.95E-2</v>
      </c>
      <c r="D42">
        <v>2207</v>
      </c>
      <c r="F42">
        <f t="shared" si="0"/>
        <v>7594.9367088607596</v>
      </c>
    </row>
    <row r="43" spans="2:6" x14ac:dyDescent="0.3">
      <c r="B43">
        <v>549</v>
      </c>
      <c r="C43">
        <v>3.7600000000000001E-2</v>
      </c>
      <c r="D43">
        <v>2211</v>
      </c>
      <c r="F43">
        <f t="shared" si="0"/>
        <v>7978.7234042553191</v>
      </c>
    </row>
    <row r="44" spans="2:6" x14ac:dyDescent="0.3">
      <c r="B44">
        <v>562</v>
      </c>
      <c r="C44">
        <v>3.5499999999999997E-2</v>
      </c>
      <c r="D44">
        <v>2208</v>
      </c>
      <c r="F44">
        <f t="shared" si="0"/>
        <v>8450.704225352114</v>
      </c>
    </row>
    <row r="45" spans="2:6" x14ac:dyDescent="0.3">
      <c r="B45">
        <v>578</v>
      </c>
      <c r="C45">
        <v>3.3799999999999997E-2</v>
      </c>
      <c r="D45">
        <v>2199</v>
      </c>
      <c r="F45">
        <f t="shared" si="0"/>
        <v>8875.7396449704156</v>
      </c>
    </row>
    <row r="46" spans="2:6" x14ac:dyDescent="0.3">
      <c r="B46">
        <v>590</v>
      </c>
      <c r="C46">
        <v>3.2300000000000002E-2</v>
      </c>
      <c r="D46">
        <v>2195</v>
      </c>
      <c r="F46">
        <f t="shared" si="0"/>
        <v>9287.925696594426</v>
      </c>
    </row>
    <row r="47" spans="2:6" x14ac:dyDescent="0.3">
      <c r="B47">
        <v>602</v>
      </c>
      <c r="C47">
        <v>3.0700000000000002E-2</v>
      </c>
      <c r="D47">
        <v>2203</v>
      </c>
      <c r="F47">
        <f t="shared" si="0"/>
        <v>9771.9869706840382</v>
      </c>
    </row>
    <row r="48" spans="2:6" x14ac:dyDescent="0.3">
      <c r="B48">
        <v>612</v>
      </c>
      <c r="C48">
        <v>2.8799999999999999E-2</v>
      </c>
      <c r="D48">
        <v>2200</v>
      </c>
      <c r="F48">
        <f t="shared" si="0"/>
        <v>10416.666666666666</v>
      </c>
    </row>
    <row r="49" spans="2:6" x14ac:dyDescent="0.3">
      <c r="B49">
        <v>625</v>
      </c>
      <c r="C49">
        <v>2.6800000000000001E-2</v>
      </c>
      <c r="D49">
        <v>2194</v>
      </c>
      <c r="F49">
        <f t="shared" si="0"/>
        <v>11194.029850746268</v>
      </c>
    </row>
    <row r="50" spans="2:6" x14ac:dyDescent="0.3">
      <c r="B50">
        <v>640</v>
      </c>
      <c r="C50">
        <v>2.5100000000000001E-2</v>
      </c>
      <c r="D50">
        <v>2187</v>
      </c>
      <c r="F50">
        <f t="shared" si="0"/>
        <v>11952.191235059761</v>
      </c>
    </row>
    <row r="51" spans="2:6" x14ac:dyDescent="0.3">
      <c r="B51">
        <v>652</v>
      </c>
      <c r="C51">
        <v>2.35E-2</v>
      </c>
      <c r="D51">
        <v>2187</v>
      </c>
      <c r="F51">
        <f t="shared" si="0"/>
        <v>12765.95744680851</v>
      </c>
    </row>
    <row r="52" spans="2:6" x14ac:dyDescent="0.3">
      <c r="B52">
        <v>666</v>
      </c>
      <c r="C52">
        <v>2.1700000000000001E-2</v>
      </c>
      <c r="D52">
        <v>2191</v>
      </c>
      <c r="F52">
        <f t="shared" si="0"/>
        <v>13824.884792626728</v>
      </c>
    </row>
    <row r="53" spans="2:6" x14ac:dyDescent="0.3">
      <c r="B53">
        <v>679</v>
      </c>
      <c r="C53">
        <v>1.9199999999999998E-2</v>
      </c>
      <c r="D53">
        <v>2188</v>
      </c>
      <c r="F53">
        <f t="shared" si="0"/>
        <v>15625.000000000002</v>
      </c>
    </row>
    <row r="54" spans="2:6" x14ac:dyDescent="0.3">
      <c r="B54">
        <v>693</v>
      </c>
      <c r="C54">
        <v>1.6799999999999999E-2</v>
      </c>
      <c r="D54">
        <v>2175</v>
      </c>
      <c r="F54">
        <f t="shared" si="0"/>
        <v>17857.142857142859</v>
      </c>
    </row>
    <row r="55" spans="2:6" x14ac:dyDescent="0.3">
      <c r="B55">
        <v>709</v>
      </c>
      <c r="C55">
        <v>1.4999999999999999E-2</v>
      </c>
      <c r="D55">
        <v>2172</v>
      </c>
      <c r="F55">
        <f t="shared" si="0"/>
        <v>20000</v>
      </c>
    </row>
    <row r="56" spans="2:6" x14ac:dyDescent="0.3">
      <c r="B56">
        <v>721</v>
      </c>
      <c r="C56">
        <v>1.29E-2</v>
      </c>
      <c r="D56">
        <v>2173</v>
      </c>
      <c r="F56">
        <f t="shared" si="0"/>
        <v>23255.81395348837</v>
      </c>
    </row>
    <row r="57" spans="2:6" x14ac:dyDescent="0.3">
      <c r="B57">
        <v>734</v>
      </c>
      <c r="C57">
        <v>1.0500000000000001E-2</v>
      </c>
      <c r="D57">
        <v>2165</v>
      </c>
      <c r="F57">
        <f t="shared" si="0"/>
        <v>28571.428571428569</v>
      </c>
    </row>
    <row r="58" spans="2:6" x14ac:dyDescent="0.3">
      <c r="B58">
        <v>747</v>
      </c>
      <c r="C58">
        <v>8.6E-3</v>
      </c>
      <c r="D58">
        <v>2150</v>
      </c>
      <c r="F58">
        <f t="shared" si="0"/>
        <v>34883.720930232557</v>
      </c>
    </row>
    <row r="59" spans="2:6" x14ac:dyDescent="0.3">
      <c r="B59">
        <v>763</v>
      </c>
      <c r="C59">
        <v>7.1000000000000004E-3</v>
      </c>
      <c r="D59">
        <v>2120</v>
      </c>
      <c r="F59">
        <f t="shared" si="0"/>
        <v>42253.521126760563</v>
      </c>
    </row>
    <row r="60" spans="2:6" x14ac:dyDescent="0.3">
      <c r="B60">
        <v>777</v>
      </c>
      <c r="C60">
        <v>6.1999999999999998E-3</v>
      </c>
      <c r="D60">
        <v>2094</v>
      </c>
      <c r="F60">
        <f t="shared" si="0"/>
        <v>48387.096774193553</v>
      </c>
    </row>
    <row r="61" spans="2:6" x14ac:dyDescent="0.3">
      <c r="B61">
        <v>786</v>
      </c>
      <c r="C61">
        <v>5.3E-3</v>
      </c>
      <c r="D61">
        <v>2030</v>
      </c>
      <c r="F61">
        <f t="shared" si="0"/>
        <v>56603.773584905663</v>
      </c>
    </row>
    <row r="62" spans="2:6" x14ac:dyDescent="0.3">
      <c r="B62">
        <v>799</v>
      </c>
      <c r="C62">
        <v>4.1000000000000003E-3</v>
      </c>
      <c r="D62">
        <v>1538</v>
      </c>
      <c r="F62">
        <f t="shared" si="0"/>
        <v>73170.731707317071</v>
      </c>
    </row>
    <row r="63" spans="2:6" x14ac:dyDescent="0.3">
      <c r="B63">
        <v>812</v>
      </c>
      <c r="C63">
        <v>3.8999999999999998E-3</v>
      </c>
      <c r="D63">
        <v>1316</v>
      </c>
      <c r="F63">
        <f t="shared" si="0"/>
        <v>76923.076923076922</v>
      </c>
    </row>
    <row r="64" spans="2:6" x14ac:dyDescent="0.3">
      <c r="B64">
        <v>826</v>
      </c>
      <c r="C64">
        <v>3.8999999999999998E-3</v>
      </c>
      <c r="D64">
        <v>1056</v>
      </c>
      <c r="F64">
        <f t="shared" si="0"/>
        <v>76923.076923076922</v>
      </c>
    </row>
    <row r="65" spans="2:6" x14ac:dyDescent="0.3">
      <c r="B65">
        <v>837</v>
      </c>
      <c r="C65">
        <v>3.5999999999999999E-3</v>
      </c>
      <c r="D65">
        <v>1041</v>
      </c>
      <c r="F65">
        <f t="shared" si="0"/>
        <v>83333.333333333328</v>
      </c>
    </row>
    <row r="66" spans="2:6" x14ac:dyDescent="0.3">
      <c r="B66">
        <v>849</v>
      </c>
      <c r="C66">
        <v>3.0999999999999999E-3</v>
      </c>
      <c r="D66">
        <v>1098</v>
      </c>
      <c r="F66">
        <f t="shared" si="0"/>
        <v>96774.193548387106</v>
      </c>
    </row>
    <row r="67" spans="2:6" x14ac:dyDescent="0.3">
      <c r="B67">
        <v>861</v>
      </c>
      <c r="C67">
        <v>2.7000000000000001E-3</v>
      </c>
      <c r="D67">
        <v>1214</v>
      </c>
      <c r="F67">
        <f t="shared" ref="F67:F130" si="1">300/C67</f>
        <v>111111.11111111111</v>
      </c>
    </row>
    <row r="68" spans="2:6" x14ac:dyDescent="0.3">
      <c r="B68">
        <v>878</v>
      </c>
      <c r="C68">
        <v>2.8E-3</v>
      </c>
      <c r="D68">
        <v>864</v>
      </c>
      <c r="F68">
        <f t="shared" si="1"/>
        <v>107142.85714285714</v>
      </c>
    </row>
    <row r="69" spans="2:6" x14ac:dyDescent="0.3">
      <c r="B69">
        <v>891</v>
      </c>
      <c r="C69">
        <v>3.0000000000000001E-3</v>
      </c>
      <c r="D69">
        <v>1070</v>
      </c>
      <c r="F69">
        <f t="shared" si="1"/>
        <v>100000</v>
      </c>
    </row>
    <row r="70" spans="2:6" x14ac:dyDescent="0.3">
      <c r="B70">
        <v>903</v>
      </c>
      <c r="C70">
        <v>2.7000000000000001E-3</v>
      </c>
      <c r="D70">
        <v>1252</v>
      </c>
      <c r="F70">
        <f t="shared" si="1"/>
        <v>111111.11111111111</v>
      </c>
    </row>
    <row r="71" spans="2:6" x14ac:dyDescent="0.3">
      <c r="B71">
        <v>916</v>
      </c>
      <c r="C71">
        <v>2.5999999999999999E-3</v>
      </c>
      <c r="D71">
        <v>1299</v>
      </c>
      <c r="F71">
        <f t="shared" si="1"/>
        <v>115384.61538461539</v>
      </c>
    </row>
    <row r="72" spans="2:6" x14ac:dyDescent="0.3">
      <c r="B72">
        <v>933</v>
      </c>
      <c r="C72">
        <v>2.5000000000000001E-3</v>
      </c>
      <c r="D72">
        <v>1282</v>
      </c>
      <c r="F72">
        <f t="shared" si="1"/>
        <v>120000</v>
      </c>
    </row>
    <row r="73" spans="2:6" x14ac:dyDescent="0.3">
      <c r="B73">
        <v>945</v>
      </c>
      <c r="C73">
        <v>3.0000000000000001E-3</v>
      </c>
      <c r="D73">
        <v>1189</v>
      </c>
      <c r="F73">
        <f t="shared" si="1"/>
        <v>100000</v>
      </c>
    </row>
    <row r="74" spans="2:6" x14ac:dyDescent="0.3">
      <c r="B74">
        <v>958</v>
      </c>
      <c r="C74">
        <v>3.0000000000000001E-3</v>
      </c>
      <c r="D74">
        <v>974</v>
      </c>
      <c r="F74">
        <f t="shared" si="1"/>
        <v>100000</v>
      </c>
    </row>
    <row r="75" spans="2:6" x14ac:dyDescent="0.3">
      <c r="B75">
        <v>968</v>
      </c>
      <c r="C75">
        <v>2.7000000000000001E-3</v>
      </c>
      <c r="D75">
        <v>764</v>
      </c>
      <c r="F75">
        <f t="shared" si="1"/>
        <v>111111.11111111111</v>
      </c>
    </row>
    <row r="76" spans="2:6" x14ac:dyDescent="0.3">
      <c r="B76">
        <v>982</v>
      </c>
      <c r="C76">
        <v>2.5999999999999999E-3</v>
      </c>
      <c r="D76">
        <v>545</v>
      </c>
      <c r="F76">
        <f t="shared" si="1"/>
        <v>115384.61538461539</v>
      </c>
    </row>
    <row r="77" spans="2:6" x14ac:dyDescent="0.3">
      <c r="B77">
        <v>997</v>
      </c>
      <c r="C77">
        <v>2.8E-3</v>
      </c>
      <c r="D77">
        <v>300</v>
      </c>
      <c r="F77">
        <f t="shared" si="1"/>
        <v>107142.85714285714</v>
      </c>
    </row>
    <row r="78" spans="2:6" x14ac:dyDescent="0.3">
      <c r="B78">
        <v>1009</v>
      </c>
      <c r="C78">
        <v>3.0000000000000001E-3</v>
      </c>
      <c r="D78">
        <v>128</v>
      </c>
      <c r="F78">
        <f t="shared" si="1"/>
        <v>100000</v>
      </c>
    </row>
    <row r="79" spans="2:6" x14ac:dyDescent="0.3">
      <c r="B79">
        <v>1018</v>
      </c>
      <c r="C79">
        <v>2.8999999999999998E-3</v>
      </c>
      <c r="D79">
        <v>50</v>
      </c>
      <c r="F79">
        <f t="shared" si="1"/>
        <v>103448.27586206897</v>
      </c>
    </row>
    <row r="80" spans="2:6" x14ac:dyDescent="0.3">
      <c r="B80">
        <v>1030</v>
      </c>
      <c r="C80">
        <v>2.3999999999999998E-3</v>
      </c>
      <c r="D80">
        <v>112</v>
      </c>
      <c r="F80">
        <f t="shared" si="1"/>
        <v>125000.00000000001</v>
      </c>
    </row>
    <row r="81" spans="2:6" x14ac:dyDescent="0.3">
      <c r="B81">
        <v>1045</v>
      </c>
      <c r="C81">
        <v>2.7000000000000001E-3</v>
      </c>
      <c r="D81">
        <v>336</v>
      </c>
      <c r="F81">
        <f t="shared" si="1"/>
        <v>111111.11111111111</v>
      </c>
    </row>
    <row r="82" spans="2:6" x14ac:dyDescent="0.3">
      <c r="B82">
        <v>1059</v>
      </c>
      <c r="C82">
        <v>3.0000000000000001E-3</v>
      </c>
      <c r="D82">
        <v>591</v>
      </c>
      <c r="F82">
        <f t="shared" si="1"/>
        <v>100000</v>
      </c>
    </row>
    <row r="83" spans="2:6" x14ac:dyDescent="0.3">
      <c r="B83">
        <v>1071</v>
      </c>
      <c r="C83">
        <v>3.0000000000000001E-3</v>
      </c>
      <c r="D83">
        <v>817</v>
      </c>
      <c r="F83">
        <f t="shared" si="1"/>
        <v>100000</v>
      </c>
    </row>
    <row r="84" spans="2:6" x14ac:dyDescent="0.3">
      <c r="B84">
        <v>1085</v>
      </c>
      <c r="C84">
        <v>2.5999999999999999E-3</v>
      </c>
      <c r="D84">
        <v>1023</v>
      </c>
      <c r="F84">
        <f t="shared" si="1"/>
        <v>115384.61538461539</v>
      </c>
    </row>
    <row r="85" spans="2:6" x14ac:dyDescent="0.3">
      <c r="B85">
        <v>1102</v>
      </c>
      <c r="C85">
        <v>2.3999999999999998E-3</v>
      </c>
      <c r="D85">
        <v>1237</v>
      </c>
      <c r="F85">
        <f t="shared" si="1"/>
        <v>125000.00000000001</v>
      </c>
    </row>
    <row r="86" spans="2:6" x14ac:dyDescent="0.3">
      <c r="B86">
        <v>1118</v>
      </c>
      <c r="C86">
        <v>2.8999999999999998E-3</v>
      </c>
      <c r="D86">
        <v>1292</v>
      </c>
      <c r="F86">
        <f t="shared" si="1"/>
        <v>103448.27586206897</v>
      </c>
    </row>
    <row r="87" spans="2:6" x14ac:dyDescent="0.3">
      <c r="B87">
        <v>1132</v>
      </c>
      <c r="C87">
        <v>3.0000000000000001E-3</v>
      </c>
      <c r="D87">
        <v>1297</v>
      </c>
      <c r="F87">
        <f t="shared" si="1"/>
        <v>100000</v>
      </c>
    </row>
    <row r="88" spans="2:6" x14ac:dyDescent="0.3">
      <c r="B88">
        <v>1143</v>
      </c>
      <c r="C88">
        <v>2.7000000000000001E-3</v>
      </c>
      <c r="D88">
        <v>1187</v>
      </c>
      <c r="F88">
        <f t="shared" si="1"/>
        <v>111111.11111111111</v>
      </c>
    </row>
    <row r="89" spans="2:6" x14ac:dyDescent="0.3">
      <c r="B89">
        <v>1155</v>
      </c>
      <c r="C89">
        <v>2.5999999999999999E-3</v>
      </c>
      <c r="D89">
        <v>933</v>
      </c>
      <c r="F89">
        <f t="shared" si="1"/>
        <v>115384.61538461539</v>
      </c>
    </row>
    <row r="90" spans="2:6" x14ac:dyDescent="0.3">
      <c r="B90">
        <v>1171</v>
      </c>
      <c r="C90">
        <v>2.7000000000000001E-3</v>
      </c>
      <c r="D90">
        <v>646</v>
      </c>
      <c r="F90">
        <f t="shared" si="1"/>
        <v>111111.11111111111</v>
      </c>
    </row>
    <row r="91" spans="2:6" x14ac:dyDescent="0.3">
      <c r="B91">
        <v>1185</v>
      </c>
      <c r="C91">
        <v>3.0999999999999999E-3</v>
      </c>
      <c r="D91">
        <v>393</v>
      </c>
      <c r="F91">
        <f t="shared" si="1"/>
        <v>96774.193548387106</v>
      </c>
    </row>
    <row r="92" spans="2:6" x14ac:dyDescent="0.3">
      <c r="B92">
        <v>1193</v>
      </c>
      <c r="C92">
        <v>2.8999999999999998E-3</v>
      </c>
      <c r="D92">
        <v>190</v>
      </c>
      <c r="F92">
        <f t="shared" si="1"/>
        <v>103448.27586206897</v>
      </c>
    </row>
    <row r="93" spans="2:6" x14ac:dyDescent="0.3">
      <c r="B93">
        <v>1203</v>
      </c>
      <c r="C93">
        <v>2.5000000000000001E-3</v>
      </c>
      <c r="D93">
        <v>75</v>
      </c>
      <c r="F93">
        <f t="shared" si="1"/>
        <v>120000</v>
      </c>
    </row>
    <row r="94" spans="2:6" x14ac:dyDescent="0.3">
      <c r="B94">
        <v>1220</v>
      </c>
      <c r="C94">
        <v>2.5999999999999999E-3</v>
      </c>
      <c r="D94">
        <v>78</v>
      </c>
      <c r="F94">
        <f t="shared" si="1"/>
        <v>115384.61538461539</v>
      </c>
    </row>
    <row r="95" spans="2:6" x14ac:dyDescent="0.3">
      <c r="B95">
        <v>1232</v>
      </c>
      <c r="C95">
        <v>3.0000000000000001E-3</v>
      </c>
      <c r="D95">
        <v>224</v>
      </c>
      <c r="F95">
        <f t="shared" si="1"/>
        <v>100000</v>
      </c>
    </row>
    <row r="96" spans="2:6" x14ac:dyDescent="0.3">
      <c r="B96">
        <v>1245</v>
      </c>
      <c r="C96">
        <v>3.0000000000000001E-3</v>
      </c>
      <c r="D96">
        <v>445</v>
      </c>
      <c r="F96">
        <f t="shared" si="1"/>
        <v>100000</v>
      </c>
    </row>
    <row r="97" spans="2:6" x14ac:dyDescent="0.3">
      <c r="B97">
        <v>1254</v>
      </c>
      <c r="C97">
        <v>2.5999999999999999E-3</v>
      </c>
      <c r="D97">
        <v>660</v>
      </c>
      <c r="F97">
        <f t="shared" si="1"/>
        <v>115384.61538461539</v>
      </c>
    </row>
    <row r="98" spans="2:6" x14ac:dyDescent="0.3">
      <c r="B98">
        <v>1271</v>
      </c>
      <c r="C98">
        <v>2.5000000000000001E-3</v>
      </c>
      <c r="D98">
        <v>897</v>
      </c>
      <c r="F98">
        <f t="shared" si="1"/>
        <v>120000</v>
      </c>
    </row>
    <row r="99" spans="2:6" x14ac:dyDescent="0.3">
      <c r="B99">
        <v>1289</v>
      </c>
      <c r="C99">
        <v>2.8999999999999998E-3</v>
      </c>
      <c r="D99">
        <v>1164</v>
      </c>
      <c r="F99">
        <f t="shared" si="1"/>
        <v>103448.27586206897</v>
      </c>
    </row>
    <row r="100" spans="2:6" x14ac:dyDescent="0.3">
      <c r="B100">
        <v>1304</v>
      </c>
      <c r="C100">
        <v>3.0999999999999999E-3</v>
      </c>
      <c r="D100">
        <v>1296</v>
      </c>
      <c r="F100">
        <f t="shared" si="1"/>
        <v>96774.193548387106</v>
      </c>
    </row>
    <row r="101" spans="2:6" x14ac:dyDescent="0.3">
      <c r="B101">
        <v>1314</v>
      </c>
      <c r="C101">
        <v>2.8E-3</v>
      </c>
      <c r="D101">
        <v>1609</v>
      </c>
      <c r="F101">
        <f t="shared" si="1"/>
        <v>107142.85714285714</v>
      </c>
    </row>
    <row r="102" spans="2:6" x14ac:dyDescent="0.3">
      <c r="B102">
        <v>1327</v>
      </c>
      <c r="C102">
        <v>2.5000000000000001E-3</v>
      </c>
      <c r="D102">
        <v>1349</v>
      </c>
      <c r="F102">
        <f t="shared" si="1"/>
        <v>120000</v>
      </c>
    </row>
    <row r="103" spans="2:6" x14ac:dyDescent="0.3">
      <c r="B103">
        <v>1344</v>
      </c>
      <c r="C103">
        <v>2.5000000000000001E-3</v>
      </c>
      <c r="D103">
        <v>1038</v>
      </c>
      <c r="F103">
        <f t="shared" si="1"/>
        <v>120000</v>
      </c>
    </row>
    <row r="104" spans="2:6" x14ac:dyDescent="0.3">
      <c r="B104">
        <v>1359</v>
      </c>
      <c r="C104">
        <v>3.0000000000000001E-3</v>
      </c>
      <c r="D104">
        <v>735</v>
      </c>
      <c r="F104">
        <f t="shared" si="1"/>
        <v>100000</v>
      </c>
    </row>
    <row r="105" spans="2:6" x14ac:dyDescent="0.3">
      <c r="B105">
        <v>1368</v>
      </c>
      <c r="C105">
        <v>3.0000000000000001E-3</v>
      </c>
      <c r="D105">
        <v>491</v>
      </c>
      <c r="F105">
        <f t="shared" si="1"/>
        <v>100000</v>
      </c>
    </row>
    <row r="106" spans="2:6" x14ac:dyDescent="0.3">
      <c r="B106">
        <v>1377</v>
      </c>
      <c r="C106">
        <v>2.5999999999999999E-3</v>
      </c>
      <c r="D106">
        <v>265</v>
      </c>
      <c r="F106">
        <f t="shared" si="1"/>
        <v>115384.61538461539</v>
      </c>
    </row>
    <row r="107" spans="2:6" x14ac:dyDescent="0.3">
      <c r="B107">
        <v>1390</v>
      </c>
      <c r="C107">
        <v>2.5999999999999999E-3</v>
      </c>
      <c r="D107">
        <v>102</v>
      </c>
      <c r="F107">
        <f t="shared" si="1"/>
        <v>115384.61538461539</v>
      </c>
    </row>
    <row r="108" spans="2:6" x14ac:dyDescent="0.3">
      <c r="B108">
        <v>1405</v>
      </c>
      <c r="C108">
        <v>2.8999999999999998E-3</v>
      </c>
      <c r="D108">
        <v>84</v>
      </c>
      <c r="F108">
        <f t="shared" si="1"/>
        <v>103448.27586206897</v>
      </c>
    </row>
    <row r="109" spans="2:6" x14ac:dyDescent="0.3">
      <c r="B109">
        <v>1416</v>
      </c>
      <c r="C109">
        <v>3.0999999999999999E-3</v>
      </c>
      <c r="D109">
        <v>228</v>
      </c>
      <c r="F109">
        <f t="shared" si="1"/>
        <v>96774.193548387106</v>
      </c>
    </row>
    <row r="110" spans="2:6" x14ac:dyDescent="0.3">
      <c r="B110">
        <v>1426</v>
      </c>
      <c r="C110">
        <v>2.7000000000000001E-3</v>
      </c>
      <c r="D110">
        <v>450</v>
      </c>
      <c r="F110">
        <f t="shared" si="1"/>
        <v>111111.11111111111</v>
      </c>
    </row>
    <row r="111" spans="2:6" x14ac:dyDescent="0.3">
      <c r="B111">
        <v>1440</v>
      </c>
      <c r="C111">
        <v>2.3999999999999998E-3</v>
      </c>
      <c r="D111">
        <v>708</v>
      </c>
      <c r="F111">
        <f t="shared" si="1"/>
        <v>125000.00000000001</v>
      </c>
    </row>
    <row r="112" spans="2:6" x14ac:dyDescent="0.3">
      <c r="B112">
        <v>1459</v>
      </c>
      <c r="C112">
        <v>2.8E-3</v>
      </c>
      <c r="D112">
        <v>986</v>
      </c>
      <c r="F112">
        <f t="shared" si="1"/>
        <v>107142.85714285714</v>
      </c>
    </row>
    <row r="113" spans="2:6" x14ac:dyDescent="0.3">
      <c r="B113">
        <v>1473</v>
      </c>
      <c r="C113">
        <v>3.0000000000000001E-3</v>
      </c>
      <c r="D113">
        <v>1232</v>
      </c>
      <c r="F113">
        <f t="shared" si="1"/>
        <v>100000</v>
      </c>
    </row>
    <row r="114" spans="2:6" x14ac:dyDescent="0.3">
      <c r="B114">
        <v>1485</v>
      </c>
      <c r="C114">
        <v>3.0000000000000001E-3</v>
      </c>
      <c r="D114">
        <v>1319</v>
      </c>
      <c r="F114">
        <f t="shared" si="1"/>
        <v>100000</v>
      </c>
    </row>
    <row r="115" spans="2:6" x14ac:dyDescent="0.3">
      <c r="B115">
        <v>1499</v>
      </c>
      <c r="C115">
        <v>2.5999999999999999E-3</v>
      </c>
      <c r="D115">
        <v>1302</v>
      </c>
      <c r="F115">
        <f t="shared" si="1"/>
        <v>115384.61538461539</v>
      </c>
    </row>
    <row r="116" spans="2:6" x14ac:dyDescent="0.3">
      <c r="B116">
        <v>1518</v>
      </c>
      <c r="C116">
        <v>2.5999999999999999E-3</v>
      </c>
      <c r="D116">
        <v>1185</v>
      </c>
      <c r="F116">
        <f t="shared" si="1"/>
        <v>115384.61538461539</v>
      </c>
    </row>
    <row r="117" spans="2:6" x14ac:dyDescent="0.3">
      <c r="B117">
        <v>1532</v>
      </c>
      <c r="C117">
        <v>3.0999999999999999E-3</v>
      </c>
      <c r="D117">
        <v>898</v>
      </c>
      <c r="F117">
        <f t="shared" si="1"/>
        <v>96774.193548387106</v>
      </c>
    </row>
    <row r="118" spans="2:6" x14ac:dyDescent="0.3">
      <c r="B118">
        <v>1541</v>
      </c>
      <c r="C118">
        <v>3.0999999999999999E-3</v>
      </c>
      <c r="D118">
        <v>635</v>
      </c>
      <c r="F118">
        <f t="shared" si="1"/>
        <v>96774.193548387106</v>
      </c>
    </row>
    <row r="119" spans="2:6" x14ac:dyDescent="0.3">
      <c r="B119">
        <v>1549</v>
      </c>
      <c r="C119">
        <v>2.5999999999999999E-3</v>
      </c>
      <c r="D119">
        <v>413</v>
      </c>
      <c r="F119">
        <f t="shared" si="1"/>
        <v>115384.61538461539</v>
      </c>
    </row>
    <row r="120" spans="2:6" x14ac:dyDescent="0.3">
      <c r="B120">
        <v>1564</v>
      </c>
      <c r="C120">
        <v>2.5999999999999999E-3</v>
      </c>
      <c r="D120">
        <v>182</v>
      </c>
      <c r="F120">
        <f t="shared" si="1"/>
        <v>115384.61538461539</v>
      </c>
    </row>
    <row r="121" spans="2:6" x14ac:dyDescent="0.3">
      <c r="B121">
        <v>1580</v>
      </c>
      <c r="C121">
        <v>2.8999999999999998E-3</v>
      </c>
      <c r="D121">
        <v>59</v>
      </c>
      <c r="F121">
        <f t="shared" si="1"/>
        <v>103448.27586206897</v>
      </c>
    </row>
    <row r="122" spans="2:6" x14ac:dyDescent="0.3">
      <c r="B122">
        <v>1591</v>
      </c>
      <c r="C122">
        <v>3.0999999999999999E-3</v>
      </c>
      <c r="D122">
        <v>121</v>
      </c>
      <c r="F122">
        <f t="shared" si="1"/>
        <v>96774.193548387106</v>
      </c>
    </row>
    <row r="123" spans="2:6" x14ac:dyDescent="0.3">
      <c r="B123">
        <v>1573</v>
      </c>
      <c r="C123">
        <v>2.8999999999999998E-3</v>
      </c>
      <c r="D123">
        <v>318</v>
      </c>
      <c r="F123">
        <f t="shared" si="1"/>
        <v>103448.27586206897</v>
      </c>
    </row>
    <row r="124" spans="2:6" x14ac:dyDescent="0.3">
      <c r="B124">
        <v>1558</v>
      </c>
      <c r="C124">
        <v>2.5999999999999999E-3</v>
      </c>
      <c r="D124">
        <v>578</v>
      </c>
      <c r="F124">
        <f t="shared" si="1"/>
        <v>115384.61538461539</v>
      </c>
    </row>
    <row r="125" spans="2:6" x14ac:dyDescent="0.3">
      <c r="B125">
        <v>1553</v>
      </c>
      <c r="C125">
        <v>2.7000000000000001E-3</v>
      </c>
      <c r="D125">
        <v>853</v>
      </c>
      <c r="F125">
        <f t="shared" si="1"/>
        <v>111111.11111111111</v>
      </c>
    </row>
    <row r="126" spans="2:6" x14ac:dyDescent="0.3">
      <c r="B126">
        <v>1539</v>
      </c>
      <c r="C126">
        <v>2.8999999999999998E-3</v>
      </c>
      <c r="D126">
        <v>1127</v>
      </c>
      <c r="F126">
        <f t="shared" si="1"/>
        <v>103448.27586206897</v>
      </c>
    </row>
    <row r="127" spans="2:6" x14ac:dyDescent="0.3">
      <c r="B127">
        <v>1525</v>
      </c>
      <c r="C127">
        <v>2.5000000000000001E-3</v>
      </c>
      <c r="D127">
        <v>1282</v>
      </c>
      <c r="F127">
        <f t="shared" si="1"/>
        <v>120000</v>
      </c>
    </row>
    <row r="128" spans="2:6" x14ac:dyDescent="0.3">
      <c r="B128">
        <v>1512</v>
      </c>
      <c r="C128">
        <v>2.5000000000000001E-3</v>
      </c>
      <c r="D128">
        <v>1314</v>
      </c>
      <c r="F128">
        <f t="shared" si="1"/>
        <v>120000</v>
      </c>
    </row>
    <row r="129" spans="2:6" x14ac:dyDescent="0.3">
      <c r="B129">
        <v>1501</v>
      </c>
      <c r="C129">
        <v>2.7000000000000001E-3</v>
      </c>
      <c r="D129">
        <v>1260</v>
      </c>
      <c r="F129">
        <f t="shared" si="1"/>
        <v>111111.11111111111</v>
      </c>
    </row>
    <row r="130" spans="2:6" x14ac:dyDescent="0.3">
      <c r="B130">
        <v>1492</v>
      </c>
      <c r="C130">
        <v>3.0000000000000001E-3</v>
      </c>
      <c r="D130">
        <v>1071</v>
      </c>
      <c r="F130">
        <f t="shared" si="1"/>
        <v>100000</v>
      </c>
    </row>
    <row r="131" spans="2:6" x14ac:dyDescent="0.3">
      <c r="B131">
        <v>1475</v>
      </c>
      <c r="C131">
        <v>3.0000000000000001E-3</v>
      </c>
      <c r="D131">
        <v>793</v>
      </c>
      <c r="F131">
        <f t="shared" ref="F131:F194" si="2">300/C131</f>
        <v>100000</v>
      </c>
    </row>
    <row r="132" spans="2:6" x14ac:dyDescent="0.3">
      <c r="B132">
        <v>1459</v>
      </c>
      <c r="C132">
        <v>2.5999999999999999E-3</v>
      </c>
      <c r="D132">
        <v>561</v>
      </c>
      <c r="F132">
        <f t="shared" si="2"/>
        <v>115384.61538461539</v>
      </c>
    </row>
    <row r="133" spans="2:6" x14ac:dyDescent="0.3">
      <c r="B133">
        <v>1442</v>
      </c>
      <c r="C133">
        <v>2.8E-3</v>
      </c>
      <c r="D133">
        <v>311</v>
      </c>
      <c r="F133">
        <f t="shared" si="2"/>
        <v>107142.85714285714</v>
      </c>
    </row>
    <row r="134" spans="2:6" x14ac:dyDescent="0.3">
      <c r="B134">
        <v>1434</v>
      </c>
      <c r="C134">
        <v>2.7000000000000001E-3</v>
      </c>
      <c r="D134">
        <v>107</v>
      </c>
      <c r="F134">
        <f t="shared" si="2"/>
        <v>111111.11111111111</v>
      </c>
    </row>
    <row r="135" spans="2:6" x14ac:dyDescent="0.3">
      <c r="B135">
        <v>1421</v>
      </c>
      <c r="C135">
        <v>3.0000000000000001E-3</v>
      </c>
      <c r="D135">
        <v>63</v>
      </c>
      <c r="F135">
        <f t="shared" si="2"/>
        <v>100000</v>
      </c>
    </row>
    <row r="136" spans="2:6" x14ac:dyDescent="0.3">
      <c r="B136">
        <v>1398</v>
      </c>
      <c r="C136">
        <v>2.8999999999999998E-3</v>
      </c>
      <c r="D136">
        <v>162</v>
      </c>
      <c r="F136">
        <f t="shared" si="2"/>
        <v>103448.27586206897</v>
      </c>
    </row>
    <row r="137" spans="2:6" x14ac:dyDescent="0.3">
      <c r="B137">
        <v>1386</v>
      </c>
      <c r="C137">
        <v>2.5999999999999999E-3</v>
      </c>
      <c r="D137">
        <v>759</v>
      </c>
      <c r="F137">
        <f t="shared" si="2"/>
        <v>115384.61538461539</v>
      </c>
    </row>
    <row r="138" spans="2:6" x14ac:dyDescent="0.3">
      <c r="B138">
        <v>1377</v>
      </c>
      <c r="C138">
        <v>2.5000000000000001E-3</v>
      </c>
      <c r="D138">
        <v>1220</v>
      </c>
      <c r="F138">
        <f t="shared" si="2"/>
        <v>120000</v>
      </c>
    </row>
    <row r="139" spans="2:6" x14ac:dyDescent="0.3">
      <c r="B139">
        <v>1365</v>
      </c>
      <c r="C139">
        <v>2.8999999999999998E-3</v>
      </c>
      <c r="D139">
        <v>1684</v>
      </c>
      <c r="F139">
        <f t="shared" si="2"/>
        <v>103448.27586206897</v>
      </c>
    </row>
    <row r="140" spans="2:6" x14ac:dyDescent="0.3">
      <c r="B140">
        <v>1352</v>
      </c>
      <c r="C140">
        <v>3.0999999999999999E-3</v>
      </c>
      <c r="D140">
        <v>1946</v>
      </c>
      <c r="F140">
        <f t="shared" si="2"/>
        <v>96774.193548387106</v>
      </c>
    </row>
    <row r="141" spans="2:6" x14ac:dyDescent="0.3">
      <c r="B141">
        <v>1337</v>
      </c>
      <c r="C141">
        <v>2.5999999999999999E-3</v>
      </c>
      <c r="D141">
        <v>1769</v>
      </c>
      <c r="F141">
        <f t="shared" si="2"/>
        <v>115384.61538461539</v>
      </c>
    </row>
    <row r="142" spans="2:6" x14ac:dyDescent="0.3">
      <c r="B142">
        <v>1327</v>
      </c>
      <c r="C142">
        <v>2.5000000000000001E-3</v>
      </c>
      <c r="D142">
        <v>1477</v>
      </c>
      <c r="F142">
        <f t="shared" si="2"/>
        <v>120000</v>
      </c>
    </row>
    <row r="143" spans="2:6" x14ac:dyDescent="0.3">
      <c r="B143">
        <v>1316</v>
      </c>
      <c r="C143">
        <v>3.0000000000000001E-3</v>
      </c>
      <c r="D143">
        <v>1206</v>
      </c>
      <c r="F143">
        <f t="shared" si="2"/>
        <v>100000</v>
      </c>
    </row>
    <row r="144" spans="2:6" x14ac:dyDescent="0.3">
      <c r="B144">
        <v>1303</v>
      </c>
      <c r="C144">
        <v>3.0000000000000001E-3</v>
      </c>
      <c r="D144">
        <v>955</v>
      </c>
      <c r="F144">
        <f t="shared" si="2"/>
        <v>100000</v>
      </c>
    </row>
    <row r="145" spans="2:6" x14ac:dyDescent="0.3">
      <c r="B145">
        <v>1284</v>
      </c>
      <c r="C145">
        <v>2.8E-3</v>
      </c>
      <c r="D145">
        <v>787</v>
      </c>
      <c r="F145">
        <f t="shared" si="2"/>
        <v>107142.85714285714</v>
      </c>
    </row>
    <row r="146" spans="2:6" x14ac:dyDescent="0.3">
      <c r="B146">
        <v>1270</v>
      </c>
      <c r="C146">
        <v>2.8E-3</v>
      </c>
      <c r="D146">
        <v>793</v>
      </c>
      <c r="F146">
        <f t="shared" si="2"/>
        <v>107142.85714285714</v>
      </c>
    </row>
    <row r="147" spans="2:6" x14ac:dyDescent="0.3">
      <c r="B147">
        <v>1260</v>
      </c>
      <c r="C147">
        <v>2.7000000000000001E-3</v>
      </c>
      <c r="D147">
        <v>808</v>
      </c>
      <c r="F147">
        <f t="shared" si="2"/>
        <v>111111.11111111111</v>
      </c>
    </row>
    <row r="148" spans="2:6" x14ac:dyDescent="0.3">
      <c r="B148">
        <v>1246</v>
      </c>
      <c r="C148">
        <v>3.0999999999999999E-3</v>
      </c>
      <c r="D148">
        <v>901</v>
      </c>
      <c r="F148">
        <f t="shared" si="2"/>
        <v>96774.193548387106</v>
      </c>
    </row>
    <row r="149" spans="2:6" x14ac:dyDescent="0.3">
      <c r="B149">
        <v>1226</v>
      </c>
      <c r="C149">
        <v>2.8999999999999998E-3</v>
      </c>
      <c r="D149">
        <v>1085</v>
      </c>
      <c r="F149">
        <f t="shared" si="2"/>
        <v>103448.27586206897</v>
      </c>
    </row>
    <row r="150" spans="2:6" x14ac:dyDescent="0.3">
      <c r="B150">
        <v>1212</v>
      </c>
      <c r="C150">
        <v>2.7000000000000001E-3</v>
      </c>
      <c r="D150">
        <v>1336</v>
      </c>
      <c r="F150">
        <f t="shared" si="2"/>
        <v>111111.11111111111</v>
      </c>
    </row>
    <row r="151" spans="2:6" x14ac:dyDescent="0.3">
      <c r="B151">
        <v>1200</v>
      </c>
      <c r="C151">
        <v>2.5999999999999999E-3</v>
      </c>
      <c r="D151">
        <v>1631</v>
      </c>
      <c r="F151">
        <f t="shared" si="2"/>
        <v>115384.61538461539</v>
      </c>
    </row>
    <row r="152" spans="2:6" x14ac:dyDescent="0.3">
      <c r="B152">
        <v>1191</v>
      </c>
      <c r="C152">
        <v>3.0000000000000001E-3</v>
      </c>
      <c r="D152">
        <v>1919</v>
      </c>
      <c r="F152">
        <f t="shared" si="2"/>
        <v>100000</v>
      </c>
    </row>
    <row r="153" spans="2:6" x14ac:dyDescent="0.3">
      <c r="B153">
        <v>1178</v>
      </c>
      <c r="C153">
        <v>3.0000000000000001E-3</v>
      </c>
      <c r="D153">
        <v>1990</v>
      </c>
      <c r="F153">
        <f t="shared" si="2"/>
        <v>100000</v>
      </c>
    </row>
    <row r="154" spans="2:6" x14ac:dyDescent="0.3">
      <c r="B154">
        <v>1163</v>
      </c>
      <c r="C154">
        <v>2.8E-3</v>
      </c>
      <c r="D154">
        <v>1905</v>
      </c>
      <c r="F154">
        <f t="shared" si="2"/>
        <v>107142.85714285714</v>
      </c>
    </row>
    <row r="155" spans="2:6" x14ac:dyDescent="0.3">
      <c r="B155">
        <v>1152</v>
      </c>
      <c r="C155">
        <v>2.7000000000000001E-3</v>
      </c>
      <c r="D155">
        <v>1646</v>
      </c>
      <c r="F155">
        <f t="shared" si="2"/>
        <v>111111.11111111111</v>
      </c>
    </row>
    <row r="156" spans="2:6" x14ac:dyDescent="0.3">
      <c r="B156">
        <v>1141</v>
      </c>
      <c r="C156">
        <v>2.8E-3</v>
      </c>
      <c r="D156">
        <v>1350</v>
      </c>
      <c r="F156">
        <f t="shared" si="2"/>
        <v>107142.85714285714</v>
      </c>
    </row>
    <row r="157" spans="2:6" x14ac:dyDescent="0.3">
      <c r="B157">
        <v>1130</v>
      </c>
      <c r="C157">
        <v>3.0999999999999999E-3</v>
      </c>
      <c r="D157">
        <v>1082</v>
      </c>
      <c r="F157">
        <f t="shared" si="2"/>
        <v>96774.193548387106</v>
      </c>
    </row>
    <row r="158" spans="2:6" x14ac:dyDescent="0.3">
      <c r="B158">
        <v>1110</v>
      </c>
      <c r="C158">
        <v>3.0000000000000001E-3</v>
      </c>
      <c r="D158">
        <v>858</v>
      </c>
      <c r="F158">
        <f t="shared" si="2"/>
        <v>100000</v>
      </c>
    </row>
    <row r="159" spans="2:6" x14ac:dyDescent="0.3">
      <c r="B159">
        <v>1100</v>
      </c>
      <c r="C159">
        <v>2.5000000000000001E-3</v>
      </c>
      <c r="D159">
        <v>828</v>
      </c>
      <c r="F159">
        <f t="shared" si="2"/>
        <v>120000</v>
      </c>
    </row>
    <row r="160" spans="2:6" x14ac:dyDescent="0.3">
      <c r="B160">
        <v>1087</v>
      </c>
      <c r="C160">
        <v>2.7000000000000001E-3</v>
      </c>
      <c r="D160">
        <v>816</v>
      </c>
      <c r="F160">
        <f t="shared" si="2"/>
        <v>111111.11111111111</v>
      </c>
    </row>
    <row r="161" spans="2:6" x14ac:dyDescent="0.3">
      <c r="B161">
        <v>1072</v>
      </c>
      <c r="C161">
        <v>3.0999999999999999E-3</v>
      </c>
      <c r="D161">
        <v>848</v>
      </c>
      <c r="F161">
        <f t="shared" si="2"/>
        <v>96774.193548387106</v>
      </c>
    </row>
    <row r="162" spans="2:6" x14ac:dyDescent="0.3">
      <c r="B162">
        <v>1054</v>
      </c>
      <c r="C162">
        <v>3.2000000000000002E-3</v>
      </c>
      <c r="D162">
        <v>951</v>
      </c>
      <c r="F162">
        <f t="shared" si="2"/>
        <v>93750</v>
      </c>
    </row>
    <row r="163" spans="2:6" x14ac:dyDescent="0.3">
      <c r="B163">
        <v>1039</v>
      </c>
      <c r="C163">
        <v>2.5000000000000001E-3</v>
      </c>
      <c r="D163">
        <v>1156</v>
      </c>
      <c r="F163">
        <f t="shared" si="2"/>
        <v>120000</v>
      </c>
    </row>
    <row r="164" spans="2:6" x14ac:dyDescent="0.3">
      <c r="B164">
        <v>1028</v>
      </c>
      <c r="C164">
        <v>2.5000000000000001E-3</v>
      </c>
      <c r="D164">
        <v>1444</v>
      </c>
      <c r="F164">
        <f t="shared" si="2"/>
        <v>120000</v>
      </c>
    </row>
    <row r="165" spans="2:6" x14ac:dyDescent="0.3">
      <c r="B165">
        <v>1017</v>
      </c>
      <c r="C165">
        <v>3.0000000000000001E-3</v>
      </c>
      <c r="D165">
        <v>1728</v>
      </c>
      <c r="F165">
        <f t="shared" si="2"/>
        <v>100000</v>
      </c>
    </row>
    <row r="166" spans="2:6" x14ac:dyDescent="0.3">
      <c r="B166">
        <v>1002</v>
      </c>
      <c r="C166">
        <v>3.0999999999999999E-3</v>
      </c>
      <c r="D166">
        <v>1969</v>
      </c>
      <c r="F166">
        <f t="shared" si="2"/>
        <v>96774.193548387106</v>
      </c>
    </row>
    <row r="167" spans="2:6" x14ac:dyDescent="0.3">
      <c r="B167">
        <v>988</v>
      </c>
      <c r="C167">
        <v>2.7000000000000001E-3</v>
      </c>
      <c r="D167">
        <v>1988</v>
      </c>
      <c r="F167">
        <f t="shared" si="2"/>
        <v>111111.11111111111</v>
      </c>
    </row>
    <row r="168" spans="2:6" x14ac:dyDescent="0.3">
      <c r="B168">
        <v>977</v>
      </c>
      <c r="C168">
        <v>2.7000000000000001E-3</v>
      </c>
      <c r="D168">
        <v>1836</v>
      </c>
      <c r="F168">
        <f t="shared" si="2"/>
        <v>111111.11111111111</v>
      </c>
    </row>
    <row r="169" spans="2:6" x14ac:dyDescent="0.3">
      <c r="B169">
        <v>967</v>
      </c>
      <c r="C169">
        <v>2.8E-3</v>
      </c>
      <c r="D169">
        <v>1566</v>
      </c>
      <c r="F169">
        <f t="shared" si="2"/>
        <v>107142.85714285714</v>
      </c>
    </row>
    <row r="170" spans="2:6" x14ac:dyDescent="0.3">
      <c r="B170">
        <v>954</v>
      </c>
      <c r="C170">
        <v>3.0000000000000001E-3</v>
      </c>
      <c r="D170">
        <v>1310</v>
      </c>
      <c r="F170">
        <f t="shared" si="2"/>
        <v>100000</v>
      </c>
    </row>
    <row r="171" spans="2:6" x14ac:dyDescent="0.3">
      <c r="B171">
        <v>937</v>
      </c>
      <c r="C171">
        <v>2.8999999999999998E-3</v>
      </c>
      <c r="D171">
        <v>1078</v>
      </c>
      <c r="F171">
        <f t="shared" si="2"/>
        <v>103448.27586206897</v>
      </c>
    </row>
    <row r="172" spans="2:6" x14ac:dyDescent="0.3">
      <c r="B172">
        <v>925</v>
      </c>
      <c r="C172">
        <v>2.5999999999999999E-3</v>
      </c>
      <c r="D172">
        <v>842</v>
      </c>
      <c r="F172">
        <f t="shared" si="2"/>
        <v>115384.61538461539</v>
      </c>
    </row>
    <row r="173" spans="2:6" x14ac:dyDescent="0.3">
      <c r="B173">
        <v>915</v>
      </c>
      <c r="C173">
        <v>2.5999999999999999E-3</v>
      </c>
      <c r="D173">
        <v>708</v>
      </c>
      <c r="F173">
        <f t="shared" si="2"/>
        <v>115384.61538461539</v>
      </c>
    </row>
    <row r="174" spans="2:6" x14ac:dyDescent="0.3">
      <c r="B174">
        <v>900</v>
      </c>
      <c r="C174">
        <v>2.8999999999999998E-3</v>
      </c>
      <c r="D174">
        <v>667</v>
      </c>
      <c r="F174">
        <f t="shared" si="2"/>
        <v>103448.27586206897</v>
      </c>
    </row>
    <row r="175" spans="2:6" x14ac:dyDescent="0.3">
      <c r="B175">
        <v>885</v>
      </c>
      <c r="C175">
        <v>3.0000000000000001E-3</v>
      </c>
      <c r="D175">
        <v>644</v>
      </c>
      <c r="F175">
        <f t="shared" si="2"/>
        <v>100000</v>
      </c>
    </row>
    <row r="176" spans="2:6" x14ac:dyDescent="0.3">
      <c r="B176">
        <v>869</v>
      </c>
      <c r="C176">
        <v>2.5999999999999999E-3</v>
      </c>
      <c r="D176">
        <v>703</v>
      </c>
      <c r="F176">
        <f t="shared" si="2"/>
        <v>115384.61538461539</v>
      </c>
    </row>
    <row r="177" spans="2:6" x14ac:dyDescent="0.3">
      <c r="B177">
        <v>857</v>
      </c>
      <c r="C177">
        <v>2.8E-3</v>
      </c>
      <c r="D177">
        <v>874</v>
      </c>
      <c r="F177">
        <f t="shared" si="2"/>
        <v>107142.85714285714</v>
      </c>
    </row>
    <row r="178" spans="2:6" x14ac:dyDescent="0.3">
      <c r="B178">
        <v>845</v>
      </c>
      <c r="C178">
        <v>2.8999999999999998E-3</v>
      </c>
      <c r="D178">
        <v>1010</v>
      </c>
      <c r="F178">
        <f t="shared" si="2"/>
        <v>103448.27586206897</v>
      </c>
    </row>
    <row r="179" spans="2:6" x14ac:dyDescent="0.3">
      <c r="B179">
        <v>832</v>
      </c>
      <c r="C179">
        <v>3.2000000000000002E-3</v>
      </c>
      <c r="D179">
        <v>1235</v>
      </c>
      <c r="F179">
        <f t="shared" si="2"/>
        <v>93750</v>
      </c>
    </row>
    <row r="180" spans="2:6" x14ac:dyDescent="0.3">
      <c r="B180">
        <v>816</v>
      </c>
      <c r="C180">
        <v>2.8999999999999998E-3</v>
      </c>
      <c r="D180">
        <v>1460</v>
      </c>
      <c r="F180">
        <f t="shared" si="2"/>
        <v>103448.27586206897</v>
      </c>
    </row>
    <row r="181" spans="2:6" x14ac:dyDescent="0.3">
      <c r="B181">
        <v>804</v>
      </c>
      <c r="C181">
        <v>2.7000000000000001E-3</v>
      </c>
      <c r="D181">
        <v>1665</v>
      </c>
      <c r="F181">
        <f t="shared" si="2"/>
        <v>111111.11111111111</v>
      </c>
    </row>
    <row r="182" spans="2:6" x14ac:dyDescent="0.3">
      <c r="B182">
        <v>795</v>
      </c>
      <c r="C182">
        <v>2.7000000000000001E-3</v>
      </c>
      <c r="D182">
        <v>1884</v>
      </c>
      <c r="F182">
        <f t="shared" si="2"/>
        <v>111111.11111111111</v>
      </c>
    </row>
    <row r="183" spans="2:6" x14ac:dyDescent="0.3">
      <c r="B183">
        <v>783</v>
      </c>
      <c r="C183">
        <v>3.2000000000000002E-3</v>
      </c>
      <c r="D183">
        <v>1999</v>
      </c>
      <c r="F183">
        <f t="shared" si="2"/>
        <v>93750</v>
      </c>
    </row>
    <row r="184" spans="2:6" x14ac:dyDescent="0.3">
      <c r="B184">
        <v>768</v>
      </c>
      <c r="C184">
        <v>3.0999999999999999E-3</v>
      </c>
      <c r="D184">
        <v>2007</v>
      </c>
      <c r="F184">
        <f t="shared" si="2"/>
        <v>96774.193548387106</v>
      </c>
    </row>
    <row r="185" spans="2:6" x14ac:dyDescent="0.3">
      <c r="B185">
        <v>754</v>
      </c>
      <c r="C185">
        <v>2.7000000000000001E-3</v>
      </c>
      <c r="D185">
        <v>1982</v>
      </c>
      <c r="F185">
        <f t="shared" si="2"/>
        <v>111111.11111111111</v>
      </c>
    </row>
    <row r="186" spans="2:6" x14ac:dyDescent="0.3">
      <c r="B186">
        <v>742</v>
      </c>
      <c r="C186">
        <v>2.7000000000000001E-3</v>
      </c>
      <c r="D186">
        <v>1815</v>
      </c>
      <c r="F186">
        <f t="shared" si="2"/>
        <v>111111.11111111111</v>
      </c>
    </row>
    <row r="187" spans="2:6" x14ac:dyDescent="0.3">
      <c r="B187">
        <v>731</v>
      </c>
      <c r="C187">
        <v>2.8999999999999998E-3</v>
      </c>
      <c r="D187">
        <v>1558</v>
      </c>
      <c r="F187">
        <f t="shared" si="2"/>
        <v>103448.27586206897</v>
      </c>
    </row>
    <row r="188" spans="2:6" x14ac:dyDescent="0.3">
      <c r="B188">
        <v>716</v>
      </c>
      <c r="C188">
        <v>3.0999999999999999E-3</v>
      </c>
      <c r="D188">
        <v>1342</v>
      </c>
      <c r="F188">
        <f t="shared" si="2"/>
        <v>96774.193548387106</v>
      </c>
    </row>
    <row r="189" spans="2:6" x14ac:dyDescent="0.3">
      <c r="B189">
        <v>700</v>
      </c>
      <c r="C189">
        <v>2.8E-3</v>
      </c>
      <c r="D189">
        <v>1125</v>
      </c>
      <c r="F189">
        <f t="shared" si="2"/>
        <v>107142.85714285714</v>
      </c>
    </row>
    <row r="190" spans="2:6" x14ac:dyDescent="0.3">
      <c r="B190">
        <v>686</v>
      </c>
      <c r="C190">
        <v>2.8999999999999998E-3</v>
      </c>
      <c r="D190">
        <v>1154</v>
      </c>
      <c r="F190">
        <f t="shared" si="2"/>
        <v>103448.27586206897</v>
      </c>
    </row>
    <row r="191" spans="2:6" x14ac:dyDescent="0.3">
      <c r="B191">
        <v>674</v>
      </c>
      <c r="C191">
        <v>3.0000000000000001E-3</v>
      </c>
      <c r="D191">
        <v>1170</v>
      </c>
      <c r="F191">
        <f t="shared" si="2"/>
        <v>100000</v>
      </c>
    </row>
    <row r="192" spans="2:6" x14ac:dyDescent="0.3">
      <c r="B192">
        <v>661</v>
      </c>
      <c r="C192">
        <v>3.3E-3</v>
      </c>
      <c r="D192">
        <v>1168</v>
      </c>
      <c r="F192">
        <f t="shared" si="2"/>
        <v>90909.090909090912</v>
      </c>
    </row>
    <row r="193" spans="2:6" x14ac:dyDescent="0.3">
      <c r="B193">
        <v>646</v>
      </c>
      <c r="C193">
        <v>3.3999999999999998E-3</v>
      </c>
      <c r="D193">
        <v>1229</v>
      </c>
      <c r="F193">
        <f t="shared" si="2"/>
        <v>88235.294117647063</v>
      </c>
    </row>
    <row r="194" spans="2:6" x14ac:dyDescent="0.3">
      <c r="B194">
        <v>633</v>
      </c>
      <c r="C194">
        <v>2.8999999999999998E-3</v>
      </c>
      <c r="D194">
        <v>1351</v>
      </c>
      <c r="F194">
        <f t="shared" si="2"/>
        <v>103448.27586206897</v>
      </c>
    </row>
    <row r="195" spans="2:6" x14ac:dyDescent="0.3">
      <c r="B195">
        <v>621</v>
      </c>
      <c r="C195">
        <v>3.0999999999999999E-3</v>
      </c>
      <c r="D195">
        <v>1541</v>
      </c>
      <c r="F195">
        <f t="shared" ref="F195:F258" si="3">300/C195</f>
        <v>96774.193548387106</v>
      </c>
    </row>
    <row r="196" spans="2:6" x14ac:dyDescent="0.3">
      <c r="B196">
        <v>609</v>
      </c>
      <c r="C196">
        <v>3.3999999999999998E-3</v>
      </c>
      <c r="D196">
        <v>1786</v>
      </c>
      <c r="F196">
        <f t="shared" si="3"/>
        <v>88235.294117647063</v>
      </c>
    </row>
    <row r="197" spans="2:6" x14ac:dyDescent="0.3">
      <c r="B197">
        <v>596</v>
      </c>
      <c r="C197">
        <v>3.3999999999999998E-3</v>
      </c>
      <c r="D197">
        <v>2053</v>
      </c>
      <c r="F197">
        <f t="shared" si="3"/>
        <v>88235.294117647063</v>
      </c>
    </row>
    <row r="198" spans="2:6" x14ac:dyDescent="0.3">
      <c r="B198">
        <v>582</v>
      </c>
      <c r="C198">
        <v>3.0999999999999999E-3</v>
      </c>
      <c r="D198">
        <v>2072</v>
      </c>
      <c r="F198">
        <f t="shared" si="3"/>
        <v>96774.193548387106</v>
      </c>
    </row>
    <row r="199" spans="2:6" x14ac:dyDescent="0.3">
      <c r="B199">
        <v>568</v>
      </c>
      <c r="C199">
        <v>2.8999999999999998E-3</v>
      </c>
      <c r="D199">
        <v>2032</v>
      </c>
      <c r="F199">
        <f t="shared" si="3"/>
        <v>103448.27586206897</v>
      </c>
    </row>
    <row r="200" spans="2:6" x14ac:dyDescent="0.3">
      <c r="B200">
        <v>559</v>
      </c>
      <c r="C200">
        <v>3.0000000000000001E-3</v>
      </c>
      <c r="D200">
        <v>1865</v>
      </c>
      <c r="F200">
        <f t="shared" si="3"/>
        <v>100000</v>
      </c>
    </row>
    <row r="201" spans="2:6" x14ac:dyDescent="0.3">
      <c r="B201">
        <v>545</v>
      </c>
      <c r="C201">
        <v>3.3999999999999998E-3</v>
      </c>
      <c r="D201">
        <v>1629</v>
      </c>
      <c r="F201">
        <f t="shared" si="3"/>
        <v>88235.294117647063</v>
      </c>
    </row>
    <row r="202" spans="2:6" x14ac:dyDescent="0.3">
      <c r="B202">
        <v>529</v>
      </c>
      <c r="C202">
        <v>3.2000000000000002E-3</v>
      </c>
      <c r="D202">
        <v>1432</v>
      </c>
      <c r="F202">
        <f t="shared" si="3"/>
        <v>93750</v>
      </c>
    </row>
    <row r="203" spans="2:6" x14ac:dyDescent="0.3">
      <c r="B203">
        <v>517</v>
      </c>
      <c r="C203">
        <v>2.8999999999999998E-3</v>
      </c>
      <c r="D203">
        <v>1223</v>
      </c>
      <c r="F203">
        <f t="shared" si="3"/>
        <v>103448.27586206897</v>
      </c>
    </row>
    <row r="204" spans="2:6" x14ac:dyDescent="0.3">
      <c r="B204">
        <v>505</v>
      </c>
      <c r="C204">
        <v>3.2000000000000002E-3</v>
      </c>
      <c r="D204">
        <v>1293</v>
      </c>
      <c r="F204">
        <f t="shared" si="3"/>
        <v>93750</v>
      </c>
    </row>
    <row r="205" spans="2:6" x14ac:dyDescent="0.3">
      <c r="B205">
        <v>491</v>
      </c>
      <c r="C205">
        <v>4.0000000000000001E-3</v>
      </c>
      <c r="D205">
        <v>1396</v>
      </c>
      <c r="F205">
        <f t="shared" si="3"/>
        <v>75000</v>
      </c>
    </row>
    <row r="206" spans="2:6" x14ac:dyDescent="0.3">
      <c r="B206">
        <v>477</v>
      </c>
      <c r="C206">
        <v>4.0000000000000001E-3</v>
      </c>
      <c r="D206">
        <v>1453</v>
      </c>
      <c r="F206">
        <f t="shared" si="3"/>
        <v>75000</v>
      </c>
    </row>
    <row r="207" spans="2:6" x14ac:dyDescent="0.3">
      <c r="B207">
        <v>463</v>
      </c>
      <c r="C207">
        <v>3.8E-3</v>
      </c>
      <c r="D207">
        <v>1813</v>
      </c>
      <c r="F207">
        <f t="shared" si="3"/>
        <v>78947.368421052626</v>
      </c>
    </row>
    <row r="208" spans="2:6" x14ac:dyDescent="0.3">
      <c r="B208">
        <v>453</v>
      </c>
      <c r="C208">
        <v>4.4000000000000003E-3</v>
      </c>
      <c r="D208">
        <v>1933</v>
      </c>
      <c r="F208">
        <f t="shared" si="3"/>
        <v>68181.818181818177</v>
      </c>
    </row>
    <row r="209" spans="2:6" x14ac:dyDescent="0.3">
      <c r="B209">
        <v>440</v>
      </c>
      <c r="C209">
        <v>4.7000000000000002E-3</v>
      </c>
      <c r="D209">
        <v>2063</v>
      </c>
      <c r="F209">
        <f t="shared" si="3"/>
        <v>63829.787234042553</v>
      </c>
    </row>
    <row r="210" spans="2:6" x14ac:dyDescent="0.3">
      <c r="B210">
        <v>426</v>
      </c>
      <c r="C210">
        <v>5.1999999999999998E-3</v>
      </c>
      <c r="D210">
        <v>2126</v>
      </c>
      <c r="F210">
        <f t="shared" si="3"/>
        <v>57692.307692307695</v>
      </c>
    </row>
    <row r="211" spans="2:6" x14ac:dyDescent="0.3">
      <c r="B211">
        <v>412</v>
      </c>
      <c r="C211">
        <v>5.1999999999999998E-3</v>
      </c>
      <c r="D211">
        <v>2138</v>
      </c>
      <c r="F211">
        <f t="shared" si="3"/>
        <v>57692.307692307695</v>
      </c>
    </row>
    <row r="212" spans="2:6" x14ac:dyDescent="0.3">
      <c r="B212">
        <v>400</v>
      </c>
      <c r="C212">
        <v>5.7000000000000002E-3</v>
      </c>
      <c r="D212">
        <v>2143</v>
      </c>
      <c r="F212">
        <f t="shared" si="3"/>
        <v>52631.57894736842</v>
      </c>
    </row>
    <row r="213" spans="2:6" x14ac:dyDescent="0.3">
      <c r="B213">
        <v>388</v>
      </c>
      <c r="C213">
        <v>6.7000000000000002E-3</v>
      </c>
      <c r="D213">
        <v>2146</v>
      </c>
      <c r="F213">
        <f t="shared" si="3"/>
        <v>44776.119402985074</v>
      </c>
    </row>
    <row r="214" spans="2:6" x14ac:dyDescent="0.3">
      <c r="B214">
        <v>375</v>
      </c>
      <c r="C214">
        <v>8.9999999999999993E-3</v>
      </c>
      <c r="D214">
        <v>2157</v>
      </c>
      <c r="F214">
        <f t="shared" si="3"/>
        <v>33333.333333333336</v>
      </c>
    </row>
    <row r="215" spans="2:6" x14ac:dyDescent="0.3">
      <c r="B215">
        <v>362</v>
      </c>
      <c r="C215">
        <v>1.06E-2</v>
      </c>
      <c r="D215">
        <v>2166</v>
      </c>
      <c r="F215">
        <f t="shared" si="3"/>
        <v>28301.886792452831</v>
      </c>
    </row>
    <row r="216" spans="2:6" x14ac:dyDescent="0.3">
      <c r="B216">
        <v>348</v>
      </c>
      <c r="C216">
        <v>1.2E-2</v>
      </c>
      <c r="D216">
        <v>2172</v>
      </c>
      <c r="F216">
        <f t="shared" si="3"/>
        <v>25000</v>
      </c>
    </row>
    <row r="217" spans="2:6" x14ac:dyDescent="0.3">
      <c r="B217">
        <v>336</v>
      </c>
      <c r="C217">
        <v>1.34E-2</v>
      </c>
      <c r="D217">
        <v>2169</v>
      </c>
      <c r="F217">
        <f t="shared" si="3"/>
        <v>22388.059701492537</v>
      </c>
    </row>
    <row r="218" spans="2:6" x14ac:dyDescent="0.3">
      <c r="B218">
        <v>323</v>
      </c>
      <c r="C218">
        <v>1.47E-2</v>
      </c>
      <c r="D218">
        <v>2170</v>
      </c>
      <c r="F218">
        <f t="shared" si="3"/>
        <v>20408.163265306124</v>
      </c>
    </row>
    <row r="219" spans="2:6" x14ac:dyDescent="0.3">
      <c r="B219">
        <v>310</v>
      </c>
      <c r="C219">
        <v>1.55E-2</v>
      </c>
      <c r="D219">
        <v>2181</v>
      </c>
      <c r="F219">
        <f t="shared" si="3"/>
        <v>19354.83870967742</v>
      </c>
    </row>
    <row r="220" spans="2:6" x14ac:dyDescent="0.3">
      <c r="B220">
        <v>295</v>
      </c>
      <c r="C220">
        <v>1.54E-2</v>
      </c>
      <c r="D220">
        <v>2179</v>
      </c>
      <c r="F220">
        <f t="shared" si="3"/>
        <v>19480.519480519481</v>
      </c>
    </row>
    <row r="221" spans="2:6" x14ac:dyDescent="0.3">
      <c r="B221">
        <v>283</v>
      </c>
      <c r="C221">
        <v>1.5100000000000001E-2</v>
      </c>
      <c r="D221">
        <v>2174</v>
      </c>
      <c r="F221">
        <f t="shared" si="3"/>
        <v>19867.549668874173</v>
      </c>
    </row>
    <row r="222" spans="2:6" x14ac:dyDescent="0.3">
      <c r="B222">
        <v>270</v>
      </c>
      <c r="C222">
        <v>1.43E-2</v>
      </c>
      <c r="D222">
        <v>2169</v>
      </c>
      <c r="F222">
        <f t="shared" si="3"/>
        <v>20979.020979020977</v>
      </c>
    </row>
    <row r="223" spans="2:6" x14ac:dyDescent="0.3">
      <c r="B223">
        <v>257</v>
      </c>
      <c r="C223">
        <v>1.37E-2</v>
      </c>
      <c r="D223">
        <v>2169</v>
      </c>
      <c r="F223">
        <f t="shared" si="3"/>
        <v>21897.810218978102</v>
      </c>
    </row>
    <row r="224" spans="2:6" x14ac:dyDescent="0.3">
      <c r="B224">
        <v>243</v>
      </c>
      <c r="C224">
        <v>1.26E-2</v>
      </c>
      <c r="D224">
        <v>2169</v>
      </c>
      <c r="F224">
        <f t="shared" si="3"/>
        <v>23809.523809523809</v>
      </c>
    </row>
    <row r="225" spans="2:6" x14ac:dyDescent="0.3">
      <c r="B225">
        <v>231</v>
      </c>
      <c r="C225">
        <v>1.0999999999999999E-2</v>
      </c>
      <c r="D225">
        <v>2166</v>
      </c>
      <c r="F225">
        <f t="shared" si="3"/>
        <v>27272.727272727276</v>
      </c>
    </row>
    <row r="226" spans="2:6" x14ac:dyDescent="0.3">
      <c r="B226">
        <v>218</v>
      </c>
      <c r="C226">
        <v>1.01E-2</v>
      </c>
      <c r="D226">
        <v>2157</v>
      </c>
      <c r="F226">
        <f t="shared" si="3"/>
        <v>29702.970297029704</v>
      </c>
    </row>
    <row r="227" spans="2:6" x14ac:dyDescent="0.3">
      <c r="B227">
        <v>205</v>
      </c>
      <c r="C227">
        <v>9.1999999999999998E-3</v>
      </c>
      <c r="D227">
        <v>2151</v>
      </c>
      <c r="F227">
        <f t="shared" si="3"/>
        <v>32608.695652173912</v>
      </c>
    </row>
    <row r="228" spans="2:6" x14ac:dyDescent="0.3">
      <c r="B228">
        <v>193</v>
      </c>
      <c r="C228">
        <v>8.3000000000000001E-3</v>
      </c>
      <c r="D228">
        <v>2156</v>
      </c>
      <c r="F228">
        <f t="shared" si="3"/>
        <v>36144.578313253012</v>
      </c>
    </row>
    <row r="229" spans="2:6" x14ac:dyDescent="0.3">
      <c r="B229">
        <v>179</v>
      </c>
      <c r="C229">
        <v>7.1999999999999998E-3</v>
      </c>
      <c r="D229">
        <v>2149</v>
      </c>
      <c r="F229">
        <f t="shared" si="3"/>
        <v>41666.666666666664</v>
      </c>
    </row>
    <row r="230" spans="2:6" x14ac:dyDescent="0.3">
      <c r="B230">
        <v>166</v>
      </c>
      <c r="C230">
        <v>6.3E-3</v>
      </c>
      <c r="D230">
        <v>2139</v>
      </c>
      <c r="F230">
        <f t="shared" si="3"/>
        <v>47619.047619047618</v>
      </c>
    </row>
    <row r="231" spans="2:6" x14ac:dyDescent="0.3">
      <c r="B231">
        <v>154</v>
      </c>
      <c r="C231">
        <v>5.7000000000000002E-3</v>
      </c>
      <c r="D231">
        <v>2131</v>
      </c>
      <c r="F231">
        <f t="shared" si="3"/>
        <v>52631.57894736842</v>
      </c>
    </row>
    <row r="232" spans="2:6" x14ac:dyDescent="0.3">
      <c r="B232">
        <v>142</v>
      </c>
      <c r="C232">
        <v>5.3E-3</v>
      </c>
      <c r="D232">
        <v>2128</v>
      </c>
      <c r="F232">
        <f t="shared" si="3"/>
        <v>56603.773584905663</v>
      </c>
    </row>
    <row r="233" spans="2:6" x14ac:dyDescent="0.3">
      <c r="B233">
        <v>128</v>
      </c>
      <c r="C233">
        <v>4.7999999999999996E-3</v>
      </c>
      <c r="D233">
        <v>2126</v>
      </c>
      <c r="F233">
        <f t="shared" si="3"/>
        <v>62500.000000000007</v>
      </c>
    </row>
    <row r="234" spans="2:6" x14ac:dyDescent="0.3">
      <c r="B234">
        <v>116</v>
      </c>
      <c r="C234">
        <v>4.1999999999999997E-3</v>
      </c>
      <c r="D234">
        <v>2118</v>
      </c>
      <c r="F234">
        <f t="shared" si="3"/>
        <v>71428.571428571435</v>
      </c>
    </row>
    <row r="235" spans="2:6" x14ac:dyDescent="0.3">
      <c r="B235">
        <v>102</v>
      </c>
      <c r="C235">
        <v>3.8E-3</v>
      </c>
      <c r="D235">
        <v>2106</v>
      </c>
      <c r="F235">
        <f t="shared" si="3"/>
        <v>78947.368421052626</v>
      </c>
    </row>
    <row r="236" spans="2:6" x14ac:dyDescent="0.3">
      <c r="B236">
        <v>90</v>
      </c>
      <c r="C236">
        <v>3.8999999999999998E-3</v>
      </c>
      <c r="D236">
        <v>2098</v>
      </c>
      <c r="F236">
        <f t="shared" si="3"/>
        <v>76923.076923076922</v>
      </c>
    </row>
    <row r="237" spans="2:6" x14ac:dyDescent="0.3">
      <c r="B237">
        <v>77</v>
      </c>
      <c r="C237">
        <v>3.7000000000000002E-3</v>
      </c>
      <c r="D237">
        <v>2100</v>
      </c>
      <c r="F237">
        <f t="shared" si="3"/>
        <v>81081.08108108108</v>
      </c>
    </row>
    <row r="238" spans="2:6" x14ac:dyDescent="0.3">
      <c r="B238">
        <v>63</v>
      </c>
      <c r="C238">
        <v>3.3999999999999998E-3</v>
      </c>
      <c r="D238">
        <v>2092</v>
      </c>
      <c r="F238">
        <f t="shared" si="3"/>
        <v>88235.294117647063</v>
      </c>
    </row>
    <row r="239" spans="2:6" x14ac:dyDescent="0.3">
      <c r="B239">
        <v>51</v>
      </c>
      <c r="C239">
        <v>3.0999999999999999E-3</v>
      </c>
      <c r="D239">
        <v>2076</v>
      </c>
      <c r="F239">
        <f t="shared" si="3"/>
        <v>96774.193548387106</v>
      </c>
    </row>
    <row r="240" spans="2:6" x14ac:dyDescent="0.3">
      <c r="B240">
        <v>38</v>
      </c>
      <c r="C240">
        <v>3.0000000000000001E-3</v>
      </c>
      <c r="D240">
        <v>2062</v>
      </c>
      <c r="F240">
        <f t="shared" si="3"/>
        <v>100000</v>
      </c>
    </row>
    <row r="241" spans="2:6" x14ac:dyDescent="0.3">
      <c r="B241">
        <v>25</v>
      </c>
      <c r="C241">
        <v>3.3E-3</v>
      </c>
      <c r="D241">
        <v>2054</v>
      </c>
      <c r="F241">
        <f t="shared" si="3"/>
        <v>90909.090909090912</v>
      </c>
    </row>
    <row r="242" spans="2:6" x14ac:dyDescent="0.3">
      <c r="B242">
        <v>12</v>
      </c>
      <c r="C242">
        <v>3.3E-3</v>
      </c>
      <c r="D242">
        <v>277</v>
      </c>
      <c r="F242">
        <f t="shared" si="3"/>
        <v>90909.090909090912</v>
      </c>
    </row>
    <row r="243" spans="2:6" x14ac:dyDescent="0.3">
      <c r="B243">
        <v>11</v>
      </c>
      <c r="C243">
        <v>2.7000000000000001E-3</v>
      </c>
      <c r="D243">
        <v>260</v>
      </c>
      <c r="F243">
        <f t="shared" si="3"/>
        <v>111111.11111111111</v>
      </c>
    </row>
    <row r="244" spans="2:6" x14ac:dyDescent="0.3">
      <c r="B244">
        <v>11</v>
      </c>
      <c r="C244">
        <v>2.7000000000000001E-3</v>
      </c>
      <c r="D244">
        <v>1030</v>
      </c>
      <c r="F244">
        <f t="shared" si="3"/>
        <v>111111.11111111111</v>
      </c>
    </row>
    <row r="245" spans="2:6" x14ac:dyDescent="0.3">
      <c r="B245">
        <v>11</v>
      </c>
      <c r="C245">
        <v>2.8999999999999998E-3</v>
      </c>
      <c r="D245">
        <v>1150</v>
      </c>
      <c r="F245">
        <f t="shared" si="3"/>
        <v>103448.27586206897</v>
      </c>
    </row>
    <row r="246" spans="2:6" x14ac:dyDescent="0.3">
      <c r="B246">
        <v>11</v>
      </c>
      <c r="C246">
        <v>3.3E-3</v>
      </c>
      <c r="D246">
        <v>1225</v>
      </c>
      <c r="F246">
        <f t="shared" si="3"/>
        <v>90909.090909090912</v>
      </c>
    </row>
    <row r="247" spans="2:6" x14ac:dyDescent="0.3">
      <c r="B247">
        <v>12</v>
      </c>
      <c r="C247">
        <v>3.3E-3</v>
      </c>
      <c r="D247">
        <v>1266</v>
      </c>
      <c r="F247">
        <f t="shared" si="3"/>
        <v>90909.090909090912</v>
      </c>
    </row>
    <row r="248" spans="2:6" x14ac:dyDescent="0.3">
      <c r="B248">
        <v>10</v>
      </c>
      <c r="C248">
        <v>2.8999999999999998E-3</v>
      </c>
      <c r="D248">
        <v>1288</v>
      </c>
      <c r="F248">
        <f t="shared" si="3"/>
        <v>103448.27586206897</v>
      </c>
    </row>
    <row r="249" spans="2:6" x14ac:dyDescent="0.3">
      <c r="B249">
        <v>11</v>
      </c>
      <c r="C249">
        <v>2.8E-3</v>
      </c>
      <c r="D249">
        <v>1316</v>
      </c>
      <c r="F249">
        <f t="shared" si="3"/>
        <v>107142.85714285714</v>
      </c>
    </row>
    <row r="250" spans="2:6" x14ac:dyDescent="0.3">
      <c r="B250">
        <v>11</v>
      </c>
      <c r="C250">
        <v>3.0999999999999999E-3</v>
      </c>
      <c r="D250">
        <v>1384</v>
      </c>
      <c r="F250">
        <f t="shared" si="3"/>
        <v>96774.193548387106</v>
      </c>
    </row>
    <row r="251" spans="2:6" x14ac:dyDescent="0.3">
      <c r="B251">
        <v>11</v>
      </c>
      <c r="C251">
        <v>3.2000000000000002E-3</v>
      </c>
      <c r="D251">
        <v>1438</v>
      </c>
      <c r="F251">
        <f t="shared" si="3"/>
        <v>93750</v>
      </c>
    </row>
    <row r="252" spans="2:6" x14ac:dyDescent="0.3">
      <c r="B252">
        <v>11</v>
      </c>
      <c r="C252">
        <v>3.2000000000000002E-3</v>
      </c>
      <c r="D252">
        <v>1473</v>
      </c>
      <c r="F252">
        <f t="shared" si="3"/>
        <v>93750</v>
      </c>
    </row>
    <row r="253" spans="2:6" x14ac:dyDescent="0.3">
      <c r="B253">
        <v>12</v>
      </c>
      <c r="C253">
        <v>2.8E-3</v>
      </c>
      <c r="D253">
        <v>1486</v>
      </c>
      <c r="F253">
        <f t="shared" si="3"/>
        <v>107142.85714285714</v>
      </c>
    </row>
    <row r="254" spans="2:6" x14ac:dyDescent="0.3">
      <c r="B254">
        <v>11</v>
      </c>
      <c r="C254">
        <v>2.5999999999999999E-3</v>
      </c>
      <c r="D254">
        <v>1522</v>
      </c>
      <c r="F254">
        <f t="shared" si="3"/>
        <v>115384.61538461539</v>
      </c>
    </row>
    <row r="255" spans="2:6" x14ac:dyDescent="0.3">
      <c r="B255">
        <v>10</v>
      </c>
      <c r="C255">
        <v>3.0000000000000001E-3</v>
      </c>
      <c r="D255">
        <v>1587</v>
      </c>
      <c r="F255">
        <f t="shared" si="3"/>
        <v>100000</v>
      </c>
    </row>
    <row r="256" spans="2:6" x14ac:dyDescent="0.3">
      <c r="B256">
        <v>11</v>
      </c>
      <c r="C256">
        <v>3.2000000000000002E-3</v>
      </c>
      <c r="D256">
        <v>1649</v>
      </c>
      <c r="F256">
        <f t="shared" si="3"/>
        <v>93750</v>
      </c>
    </row>
    <row r="257" spans="2:6" x14ac:dyDescent="0.3">
      <c r="B257">
        <v>11</v>
      </c>
      <c r="C257">
        <v>3.2000000000000002E-3</v>
      </c>
      <c r="D257">
        <v>1674</v>
      </c>
      <c r="F257">
        <f t="shared" si="3"/>
        <v>93750</v>
      </c>
    </row>
    <row r="258" spans="2:6" x14ac:dyDescent="0.3">
      <c r="B258">
        <v>11</v>
      </c>
      <c r="C258">
        <v>2.8E-3</v>
      </c>
      <c r="D258">
        <v>1692</v>
      </c>
      <c r="F258">
        <f t="shared" si="3"/>
        <v>107142.85714285714</v>
      </c>
    </row>
    <row r="259" spans="2:6" x14ac:dyDescent="0.3">
      <c r="B259">
        <v>11</v>
      </c>
      <c r="C259">
        <v>2.8E-3</v>
      </c>
      <c r="D259">
        <v>1719</v>
      </c>
      <c r="F259">
        <f t="shared" ref="F259:F276" si="4">300/C259</f>
        <v>107142.85714285714</v>
      </c>
    </row>
    <row r="260" spans="2:6" x14ac:dyDescent="0.3">
      <c r="B260">
        <v>12</v>
      </c>
      <c r="C260">
        <v>3.0000000000000001E-3</v>
      </c>
      <c r="D260">
        <v>1782</v>
      </c>
      <c r="F260">
        <f t="shared" si="4"/>
        <v>100000</v>
      </c>
    </row>
    <row r="261" spans="2:6" x14ac:dyDescent="0.3">
      <c r="B261">
        <v>10</v>
      </c>
      <c r="C261">
        <v>3.2000000000000002E-3</v>
      </c>
      <c r="D261">
        <v>1832</v>
      </c>
      <c r="F261">
        <f t="shared" si="4"/>
        <v>93750</v>
      </c>
    </row>
    <row r="262" spans="2:6" x14ac:dyDescent="0.3">
      <c r="B262">
        <v>11</v>
      </c>
      <c r="C262">
        <v>3.0999999999999999E-3</v>
      </c>
      <c r="D262">
        <v>1856</v>
      </c>
      <c r="F262">
        <f t="shared" si="4"/>
        <v>96774.193548387106</v>
      </c>
    </row>
    <row r="263" spans="2:6" x14ac:dyDescent="0.3">
      <c r="B263">
        <v>11</v>
      </c>
      <c r="C263">
        <v>2.8E-3</v>
      </c>
      <c r="D263">
        <v>1867</v>
      </c>
      <c r="F263">
        <f t="shared" si="4"/>
        <v>107142.85714285714</v>
      </c>
    </row>
    <row r="264" spans="2:6" x14ac:dyDescent="0.3">
      <c r="B264">
        <v>11</v>
      </c>
      <c r="C264">
        <v>2.7000000000000001E-3</v>
      </c>
      <c r="D264">
        <v>1880</v>
      </c>
      <c r="F264">
        <f t="shared" si="4"/>
        <v>111111.11111111111</v>
      </c>
    </row>
    <row r="265" spans="2:6" x14ac:dyDescent="0.3">
      <c r="B265">
        <v>11</v>
      </c>
      <c r="C265">
        <v>3.0000000000000001E-3</v>
      </c>
      <c r="D265">
        <v>1906</v>
      </c>
      <c r="F265">
        <f t="shared" si="4"/>
        <v>100000</v>
      </c>
    </row>
    <row r="266" spans="2:6" x14ac:dyDescent="0.3">
      <c r="B266">
        <v>11</v>
      </c>
      <c r="C266">
        <v>3.2000000000000002E-3</v>
      </c>
      <c r="D266">
        <v>1928</v>
      </c>
      <c r="F266">
        <f t="shared" si="4"/>
        <v>93750</v>
      </c>
    </row>
    <row r="267" spans="2:6" x14ac:dyDescent="0.3">
      <c r="B267">
        <v>11</v>
      </c>
      <c r="C267">
        <v>3.0999999999999999E-3</v>
      </c>
      <c r="D267">
        <v>1935</v>
      </c>
      <c r="F267">
        <f t="shared" si="4"/>
        <v>96774.193548387106</v>
      </c>
    </row>
    <row r="268" spans="2:6" x14ac:dyDescent="0.3">
      <c r="B268">
        <v>10</v>
      </c>
      <c r="C268">
        <v>2.8999999999999998E-3</v>
      </c>
      <c r="D268">
        <v>1929</v>
      </c>
      <c r="F268">
        <f t="shared" si="4"/>
        <v>103448.27586206897</v>
      </c>
    </row>
    <row r="269" spans="2:6" x14ac:dyDescent="0.3">
      <c r="B269">
        <v>12</v>
      </c>
      <c r="C269">
        <v>2.8E-3</v>
      </c>
      <c r="D269">
        <v>1904</v>
      </c>
      <c r="F269">
        <f t="shared" si="4"/>
        <v>107142.85714285714</v>
      </c>
    </row>
    <row r="270" spans="2:6" x14ac:dyDescent="0.3">
      <c r="B270">
        <v>10</v>
      </c>
      <c r="C270">
        <v>3.0999999999999999E-3</v>
      </c>
      <c r="D270">
        <v>1878</v>
      </c>
      <c r="F270">
        <f t="shared" si="4"/>
        <v>96774.193548387106</v>
      </c>
    </row>
    <row r="271" spans="2:6" x14ac:dyDescent="0.3">
      <c r="B271">
        <v>11</v>
      </c>
      <c r="C271">
        <v>3.3E-3</v>
      </c>
      <c r="D271">
        <v>1871</v>
      </c>
      <c r="F271">
        <f t="shared" si="4"/>
        <v>90909.090909090912</v>
      </c>
    </row>
    <row r="272" spans="2:6" x14ac:dyDescent="0.3">
      <c r="B272">
        <v>11</v>
      </c>
      <c r="C272">
        <v>3.0000000000000001E-3</v>
      </c>
      <c r="D272">
        <v>1861</v>
      </c>
      <c r="F272">
        <f t="shared" si="4"/>
        <v>100000</v>
      </c>
    </row>
    <row r="273" spans="2:6" x14ac:dyDescent="0.3">
      <c r="B273">
        <v>11</v>
      </c>
      <c r="C273">
        <v>2.8999999999999998E-3</v>
      </c>
      <c r="D273">
        <v>1832</v>
      </c>
      <c r="F273">
        <f t="shared" si="4"/>
        <v>103448.27586206897</v>
      </c>
    </row>
    <row r="274" spans="2:6" x14ac:dyDescent="0.3">
      <c r="B274">
        <v>11</v>
      </c>
      <c r="C274">
        <v>2.8999999999999998E-3</v>
      </c>
      <c r="D274">
        <v>1779</v>
      </c>
      <c r="F274">
        <f t="shared" si="4"/>
        <v>103448.27586206897</v>
      </c>
    </row>
    <row r="275" spans="2:6" x14ac:dyDescent="0.3">
      <c r="B275">
        <v>11</v>
      </c>
      <c r="C275">
        <v>3.2000000000000002E-3</v>
      </c>
      <c r="D275">
        <v>1740</v>
      </c>
      <c r="F275">
        <f t="shared" si="4"/>
        <v>93750</v>
      </c>
    </row>
    <row r="276" spans="2:6" x14ac:dyDescent="0.3">
      <c r="B276">
        <v>11</v>
      </c>
      <c r="C276">
        <v>3.2000000000000002E-3</v>
      </c>
      <c r="D276">
        <v>1721</v>
      </c>
      <c r="F276">
        <f t="shared" si="4"/>
        <v>93750</v>
      </c>
    </row>
    <row r="277" spans="2:6" x14ac:dyDescent="0.3">
      <c r="C277">
        <v>3.0999999999999999E-3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6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>
        <v>10</v>
      </c>
    </row>
    <row r="3" spans="1:1" x14ac:dyDescent="0.3">
      <c r="A3">
        <v>24</v>
      </c>
    </row>
    <row r="4" spans="1:1" x14ac:dyDescent="0.3">
      <c r="A4">
        <v>38</v>
      </c>
    </row>
    <row r="5" spans="1:1" x14ac:dyDescent="0.3">
      <c r="A5">
        <v>52</v>
      </c>
    </row>
    <row r="6" spans="1:1" x14ac:dyDescent="0.3">
      <c r="A6">
        <v>66</v>
      </c>
    </row>
    <row r="7" spans="1:1" x14ac:dyDescent="0.3">
      <c r="A7">
        <v>78</v>
      </c>
    </row>
    <row r="8" spans="1:1" x14ac:dyDescent="0.3">
      <c r="A8">
        <v>91</v>
      </c>
    </row>
    <row r="9" spans="1:1" x14ac:dyDescent="0.3">
      <c r="A9">
        <v>104</v>
      </c>
    </row>
    <row r="10" spans="1:1" x14ac:dyDescent="0.3">
      <c r="A10">
        <v>118</v>
      </c>
    </row>
    <row r="11" spans="1:1" x14ac:dyDescent="0.3">
      <c r="A11">
        <v>131</v>
      </c>
    </row>
    <row r="12" spans="1:1" x14ac:dyDescent="0.3">
      <c r="A12">
        <v>143</v>
      </c>
    </row>
    <row r="13" spans="1:1" x14ac:dyDescent="0.3">
      <c r="A13">
        <v>156</v>
      </c>
    </row>
    <row r="14" spans="1:1" x14ac:dyDescent="0.3">
      <c r="A14">
        <v>169</v>
      </c>
    </row>
    <row r="15" spans="1:1" x14ac:dyDescent="0.3">
      <c r="A15">
        <v>183</v>
      </c>
    </row>
    <row r="16" spans="1:1" x14ac:dyDescent="0.3">
      <c r="A16">
        <v>195</v>
      </c>
    </row>
    <row r="17" spans="1:1" x14ac:dyDescent="0.3">
      <c r="A17">
        <v>207</v>
      </c>
    </row>
    <row r="18" spans="1:1" x14ac:dyDescent="0.3">
      <c r="A18">
        <v>221</v>
      </c>
    </row>
    <row r="19" spans="1:1" x14ac:dyDescent="0.3">
      <c r="A19">
        <v>236</v>
      </c>
    </row>
    <row r="20" spans="1:1" x14ac:dyDescent="0.3">
      <c r="A20">
        <v>249</v>
      </c>
    </row>
    <row r="21" spans="1:1" x14ac:dyDescent="0.3">
      <c r="A21">
        <v>261</v>
      </c>
    </row>
    <row r="22" spans="1:1" x14ac:dyDescent="0.3">
      <c r="A22">
        <v>274</v>
      </c>
    </row>
    <row r="23" spans="1:1" x14ac:dyDescent="0.3">
      <c r="A23">
        <v>287</v>
      </c>
    </row>
    <row r="24" spans="1:1" x14ac:dyDescent="0.3">
      <c r="A24">
        <v>302</v>
      </c>
    </row>
    <row r="25" spans="1:1" x14ac:dyDescent="0.3">
      <c r="A25">
        <v>313</v>
      </c>
    </row>
    <row r="26" spans="1:1" x14ac:dyDescent="0.3">
      <c r="A26">
        <v>327</v>
      </c>
    </row>
    <row r="27" spans="1:1" x14ac:dyDescent="0.3">
      <c r="A27">
        <v>340</v>
      </c>
    </row>
    <row r="28" spans="1:1" x14ac:dyDescent="0.3">
      <c r="A28">
        <v>354</v>
      </c>
    </row>
    <row r="29" spans="1:1" x14ac:dyDescent="0.3">
      <c r="A29">
        <v>368</v>
      </c>
    </row>
    <row r="30" spans="1:1" x14ac:dyDescent="0.3">
      <c r="A30">
        <v>378</v>
      </c>
    </row>
    <row r="31" spans="1:1" x14ac:dyDescent="0.3">
      <c r="A31">
        <v>391</v>
      </c>
    </row>
    <row r="32" spans="1:1" x14ac:dyDescent="0.3">
      <c r="A32">
        <v>405</v>
      </c>
    </row>
    <row r="33" spans="1:1" x14ac:dyDescent="0.3">
      <c r="A33">
        <v>418</v>
      </c>
    </row>
    <row r="34" spans="1:1" x14ac:dyDescent="0.3">
      <c r="A34">
        <v>430</v>
      </c>
    </row>
    <row r="35" spans="1:1" x14ac:dyDescent="0.3">
      <c r="A35">
        <v>442</v>
      </c>
    </row>
    <row r="36" spans="1:1" x14ac:dyDescent="0.3">
      <c r="A36">
        <v>457</v>
      </c>
    </row>
    <row r="37" spans="1:1" x14ac:dyDescent="0.3">
      <c r="A37">
        <v>471</v>
      </c>
    </row>
    <row r="38" spans="1:1" x14ac:dyDescent="0.3">
      <c r="A38">
        <v>486</v>
      </c>
    </row>
    <row r="39" spans="1:1" x14ac:dyDescent="0.3">
      <c r="A39">
        <v>496</v>
      </c>
    </row>
    <row r="40" spans="1:1" x14ac:dyDescent="0.3">
      <c r="A40">
        <v>510</v>
      </c>
    </row>
    <row r="41" spans="1:1" x14ac:dyDescent="0.3">
      <c r="A41">
        <v>524</v>
      </c>
    </row>
    <row r="42" spans="1:1" x14ac:dyDescent="0.3">
      <c r="A42">
        <v>538</v>
      </c>
    </row>
    <row r="43" spans="1:1" x14ac:dyDescent="0.3">
      <c r="A43">
        <v>549</v>
      </c>
    </row>
    <row r="44" spans="1:1" x14ac:dyDescent="0.3">
      <c r="A44">
        <v>562</v>
      </c>
    </row>
    <row r="45" spans="1:1" x14ac:dyDescent="0.3">
      <c r="A45">
        <v>578</v>
      </c>
    </row>
    <row r="46" spans="1:1" x14ac:dyDescent="0.3">
      <c r="A46">
        <v>590</v>
      </c>
    </row>
    <row r="47" spans="1:1" x14ac:dyDescent="0.3">
      <c r="A47">
        <v>602</v>
      </c>
    </row>
    <row r="48" spans="1:1" x14ac:dyDescent="0.3">
      <c r="A48">
        <v>612</v>
      </c>
    </row>
    <row r="49" spans="1:1" x14ac:dyDescent="0.3">
      <c r="A49">
        <v>625</v>
      </c>
    </row>
    <row r="50" spans="1:1" x14ac:dyDescent="0.3">
      <c r="A50">
        <v>640</v>
      </c>
    </row>
    <row r="51" spans="1:1" x14ac:dyDescent="0.3">
      <c r="A51">
        <v>652</v>
      </c>
    </row>
    <row r="52" spans="1:1" x14ac:dyDescent="0.3">
      <c r="A52">
        <v>666</v>
      </c>
    </row>
    <row r="53" spans="1:1" x14ac:dyDescent="0.3">
      <c r="A53">
        <v>679</v>
      </c>
    </row>
    <row r="54" spans="1:1" x14ac:dyDescent="0.3">
      <c r="A54">
        <v>693</v>
      </c>
    </row>
    <row r="55" spans="1:1" x14ac:dyDescent="0.3">
      <c r="A55">
        <v>709</v>
      </c>
    </row>
    <row r="56" spans="1:1" x14ac:dyDescent="0.3">
      <c r="A56">
        <v>721</v>
      </c>
    </row>
    <row r="57" spans="1:1" x14ac:dyDescent="0.3">
      <c r="A57">
        <v>734</v>
      </c>
    </row>
    <row r="58" spans="1:1" x14ac:dyDescent="0.3">
      <c r="A58">
        <v>747</v>
      </c>
    </row>
    <row r="59" spans="1:1" x14ac:dyDescent="0.3">
      <c r="A59">
        <v>763</v>
      </c>
    </row>
    <row r="60" spans="1:1" x14ac:dyDescent="0.3">
      <c r="A60">
        <v>777</v>
      </c>
    </row>
    <row r="61" spans="1:1" x14ac:dyDescent="0.3">
      <c r="A61">
        <v>786</v>
      </c>
    </row>
    <row r="62" spans="1:1" x14ac:dyDescent="0.3">
      <c r="A62">
        <v>799</v>
      </c>
    </row>
    <row r="63" spans="1:1" x14ac:dyDescent="0.3">
      <c r="A63">
        <v>812</v>
      </c>
    </row>
    <row r="64" spans="1:1" x14ac:dyDescent="0.3">
      <c r="A64">
        <v>826</v>
      </c>
    </row>
    <row r="65" spans="1:1" x14ac:dyDescent="0.3">
      <c r="A65">
        <v>837</v>
      </c>
    </row>
    <row r="66" spans="1:1" x14ac:dyDescent="0.3">
      <c r="A66">
        <v>849</v>
      </c>
    </row>
    <row r="67" spans="1:1" x14ac:dyDescent="0.3">
      <c r="A67">
        <v>861</v>
      </c>
    </row>
    <row r="68" spans="1:1" x14ac:dyDescent="0.3">
      <c r="A68">
        <v>878</v>
      </c>
    </row>
    <row r="69" spans="1:1" x14ac:dyDescent="0.3">
      <c r="A69">
        <v>891</v>
      </c>
    </row>
    <row r="70" spans="1:1" x14ac:dyDescent="0.3">
      <c r="A70">
        <v>903</v>
      </c>
    </row>
    <row r="71" spans="1:1" x14ac:dyDescent="0.3">
      <c r="A71">
        <v>916</v>
      </c>
    </row>
    <row r="72" spans="1:1" x14ac:dyDescent="0.3">
      <c r="A72">
        <v>933</v>
      </c>
    </row>
    <row r="73" spans="1:1" x14ac:dyDescent="0.3">
      <c r="A73">
        <v>945</v>
      </c>
    </row>
    <row r="74" spans="1:1" x14ac:dyDescent="0.3">
      <c r="A74">
        <v>958</v>
      </c>
    </row>
    <row r="75" spans="1:1" x14ac:dyDescent="0.3">
      <c r="A75">
        <v>968</v>
      </c>
    </row>
    <row r="76" spans="1:1" x14ac:dyDescent="0.3">
      <c r="A76">
        <v>982</v>
      </c>
    </row>
    <row r="77" spans="1:1" x14ac:dyDescent="0.3">
      <c r="A77">
        <v>997</v>
      </c>
    </row>
    <row r="78" spans="1:1" x14ac:dyDescent="0.3">
      <c r="A78">
        <v>1009</v>
      </c>
    </row>
    <row r="79" spans="1:1" x14ac:dyDescent="0.3">
      <c r="A79">
        <v>1018</v>
      </c>
    </row>
    <row r="80" spans="1:1" x14ac:dyDescent="0.3">
      <c r="A80">
        <v>1030</v>
      </c>
    </row>
    <row r="81" spans="1:1" x14ac:dyDescent="0.3">
      <c r="A81">
        <v>1045</v>
      </c>
    </row>
    <row r="82" spans="1:1" x14ac:dyDescent="0.3">
      <c r="A82">
        <v>1059</v>
      </c>
    </row>
    <row r="83" spans="1:1" x14ac:dyDescent="0.3">
      <c r="A83">
        <v>1071</v>
      </c>
    </row>
    <row r="84" spans="1:1" x14ac:dyDescent="0.3">
      <c r="A84">
        <v>1085</v>
      </c>
    </row>
    <row r="85" spans="1:1" x14ac:dyDescent="0.3">
      <c r="A85">
        <v>1102</v>
      </c>
    </row>
    <row r="86" spans="1:1" x14ac:dyDescent="0.3">
      <c r="A86">
        <v>1118</v>
      </c>
    </row>
    <row r="87" spans="1:1" x14ac:dyDescent="0.3">
      <c r="A87">
        <v>1132</v>
      </c>
    </row>
    <row r="88" spans="1:1" x14ac:dyDescent="0.3">
      <c r="A88">
        <v>1143</v>
      </c>
    </row>
    <row r="89" spans="1:1" x14ac:dyDescent="0.3">
      <c r="A89">
        <v>1155</v>
      </c>
    </row>
    <row r="90" spans="1:1" x14ac:dyDescent="0.3">
      <c r="A90">
        <v>1171</v>
      </c>
    </row>
    <row r="91" spans="1:1" x14ac:dyDescent="0.3">
      <c r="A91">
        <v>1185</v>
      </c>
    </row>
    <row r="92" spans="1:1" x14ac:dyDescent="0.3">
      <c r="A92">
        <v>1193</v>
      </c>
    </row>
    <row r="93" spans="1:1" x14ac:dyDescent="0.3">
      <c r="A93">
        <v>1203</v>
      </c>
    </row>
    <row r="94" spans="1:1" x14ac:dyDescent="0.3">
      <c r="A94">
        <v>1220</v>
      </c>
    </row>
    <row r="95" spans="1:1" x14ac:dyDescent="0.3">
      <c r="A95">
        <v>1232</v>
      </c>
    </row>
    <row r="96" spans="1:1" x14ac:dyDescent="0.3">
      <c r="A96">
        <v>1245</v>
      </c>
    </row>
    <row r="97" spans="1:1" x14ac:dyDescent="0.3">
      <c r="A97">
        <v>1254</v>
      </c>
    </row>
    <row r="98" spans="1:1" x14ac:dyDescent="0.3">
      <c r="A98">
        <v>1271</v>
      </c>
    </row>
    <row r="99" spans="1:1" x14ac:dyDescent="0.3">
      <c r="A99">
        <v>1289</v>
      </c>
    </row>
    <row r="100" spans="1:1" x14ac:dyDescent="0.3">
      <c r="A100">
        <v>1304</v>
      </c>
    </row>
    <row r="101" spans="1:1" x14ac:dyDescent="0.3">
      <c r="A101">
        <v>1314</v>
      </c>
    </row>
    <row r="102" spans="1:1" x14ac:dyDescent="0.3">
      <c r="A102">
        <v>1327</v>
      </c>
    </row>
    <row r="103" spans="1:1" x14ac:dyDescent="0.3">
      <c r="A103">
        <v>1344</v>
      </c>
    </row>
    <row r="104" spans="1:1" x14ac:dyDescent="0.3">
      <c r="A104">
        <v>1359</v>
      </c>
    </row>
    <row r="105" spans="1:1" x14ac:dyDescent="0.3">
      <c r="A105">
        <v>1368</v>
      </c>
    </row>
    <row r="106" spans="1:1" x14ac:dyDescent="0.3">
      <c r="A106">
        <v>1377</v>
      </c>
    </row>
    <row r="107" spans="1:1" x14ac:dyDescent="0.3">
      <c r="A107">
        <v>1390</v>
      </c>
    </row>
    <row r="108" spans="1:1" x14ac:dyDescent="0.3">
      <c r="A108">
        <v>1405</v>
      </c>
    </row>
    <row r="109" spans="1:1" x14ac:dyDescent="0.3">
      <c r="A109">
        <v>1416</v>
      </c>
    </row>
    <row r="110" spans="1:1" x14ac:dyDescent="0.3">
      <c r="A110">
        <v>1426</v>
      </c>
    </row>
    <row r="111" spans="1:1" x14ac:dyDescent="0.3">
      <c r="A111">
        <v>1440</v>
      </c>
    </row>
    <row r="112" spans="1:1" x14ac:dyDescent="0.3">
      <c r="A112">
        <v>1459</v>
      </c>
    </row>
    <row r="113" spans="1:1" x14ac:dyDescent="0.3">
      <c r="A113">
        <v>1473</v>
      </c>
    </row>
    <row r="114" spans="1:1" x14ac:dyDescent="0.3">
      <c r="A114">
        <v>1485</v>
      </c>
    </row>
    <row r="115" spans="1:1" x14ac:dyDescent="0.3">
      <c r="A115">
        <v>1499</v>
      </c>
    </row>
    <row r="116" spans="1:1" x14ac:dyDescent="0.3">
      <c r="A116">
        <v>1518</v>
      </c>
    </row>
    <row r="117" spans="1:1" x14ac:dyDescent="0.3">
      <c r="A117">
        <v>1532</v>
      </c>
    </row>
    <row r="118" spans="1:1" x14ac:dyDescent="0.3">
      <c r="A118">
        <v>1541</v>
      </c>
    </row>
    <row r="119" spans="1:1" x14ac:dyDescent="0.3">
      <c r="A119">
        <v>1549</v>
      </c>
    </row>
    <row r="120" spans="1:1" x14ac:dyDescent="0.3">
      <c r="A120">
        <v>1564</v>
      </c>
    </row>
    <row r="121" spans="1:1" x14ac:dyDescent="0.3">
      <c r="A121">
        <v>1580</v>
      </c>
    </row>
    <row r="122" spans="1:1" x14ac:dyDescent="0.3">
      <c r="A122">
        <v>1591</v>
      </c>
    </row>
    <row r="123" spans="1:1" x14ac:dyDescent="0.3">
      <c r="A123">
        <v>1573</v>
      </c>
    </row>
    <row r="124" spans="1:1" x14ac:dyDescent="0.3">
      <c r="A124">
        <v>1558</v>
      </c>
    </row>
    <row r="125" spans="1:1" x14ac:dyDescent="0.3">
      <c r="A125">
        <v>1553</v>
      </c>
    </row>
    <row r="126" spans="1:1" x14ac:dyDescent="0.3">
      <c r="A126">
        <v>1539</v>
      </c>
    </row>
    <row r="127" spans="1:1" x14ac:dyDescent="0.3">
      <c r="A127">
        <v>1525</v>
      </c>
    </row>
    <row r="128" spans="1:1" x14ac:dyDescent="0.3">
      <c r="A128">
        <v>1512</v>
      </c>
    </row>
    <row r="129" spans="1:1" x14ac:dyDescent="0.3">
      <c r="A129">
        <v>1501</v>
      </c>
    </row>
    <row r="130" spans="1:1" x14ac:dyDescent="0.3">
      <c r="A130">
        <v>1492</v>
      </c>
    </row>
    <row r="131" spans="1:1" x14ac:dyDescent="0.3">
      <c r="A131">
        <v>1475</v>
      </c>
    </row>
    <row r="132" spans="1:1" x14ac:dyDescent="0.3">
      <c r="A132">
        <v>1459</v>
      </c>
    </row>
    <row r="133" spans="1:1" x14ac:dyDescent="0.3">
      <c r="A133">
        <v>1442</v>
      </c>
    </row>
    <row r="134" spans="1:1" x14ac:dyDescent="0.3">
      <c r="A134">
        <v>1434</v>
      </c>
    </row>
    <row r="135" spans="1:1" x14ac:dyDescent="0.3">
      <c r="A135">
        <v>1421</v>
      </c>
    </row>
    <row r="136" spans="1:1" x14ac:dyDescent="0.3">
      <c r="A136">
        <v>1398</v>
      </c>
    </row>
    <row r="137" spans="1:1" x14ac:dyDescent="0.3">
      <c r="A137">
        <v>1386</v>
      </c>
    </row>
    <row r="138" spans="1:1" x14ac:dyDescent="0.3">
      <c r="A138">
        <v>1377</v>
      </c>
    </row>
    <row r="139" spans="1:1" x14ac:dyDescent="0.3">
      <c r="A139">
        <v>1365</v>
      </c>
    </row>
    <row r="140" spans="1:1" x14ac:dyDescent="0.3">
      <c r="A140">
        <v>1352</v>
      </c>
    </row>
    <row r="141" spans="1:1" x14ac:dyDescent="0.3">
      <c r="A141">
        <v>1337</v>
      </c>
    </row>
    <row r="142" spans="1:1" x14ac:dyDescent="0.3">
      <c r="A142">
        <v>1327</v>
      </c>
    </row>
    <row r="143" spans="1:1" x14ac:dyDescent="0.3">
      <c r="A143">
        <v>1316</v>
      </c>
    </row>
    <row r="144" spans="1:1" x14ac:dyDescent="0.3">
      <c r="A144">
        <v>1303</v>
      </c>
    </row>
    <row r="145" spans="1:1" x14ac:dyDescent="0.3">
      <c r="A145">
        <v>1284</v>
      </c>
    </row>
    <row r="146" spans="1:1" x14ac:dyDescent="0.3">
      <c r="A146">
        <v>1270</v>
      </c>
    </row>
    <row r="147" spans="1:1" x14ac:dyDescent="0.3">
      <c r="A147">
        <v>1260</v>
      </c>
    </row>
    <row r="148" spans="1:1" x14ac:dyDescent="0.3">
      <c r="A148">
        <v>1246</v>
      </c>
    </row>
    <row r="149" spans="1:1" x14ac:dyDescent="0.3">
      <c r="A149">
        <v>1226</v>
      </c>
    </row>
    <row r="150" spans="1:1" x14ac:dyDescent="0.3">
      <c r="A150">
        <v>1212</v>
      </c>
    </row>
    <row r="151" spans="1:1" x14ac:dyDescent="0.3">
      <c r="A151">
        <v>1200</v>
      </c>
    </row>
    <row r="152" spans="1:1" x14ac:dyDescent="0.3">
      <c r="A152">
        <v>1191</v>
      </c>
    </row>
    <row r="153" spans="1:1" x14ac:dyDescent="0.3">
      <c r="A153">
        <v>1178</v>
      </c>
    </row>
    <row r="154" spans="1:1" x14ac:dyDescent="0.3">
      <c r="A154">
        <v>1163</v>
      </c>
    </row>
    <row r="155" spans="1:1" x14ac:dyDescent="0.3">
      <c r="A155">
        <v>1152</v>
      </c>
    </row>
    <row r="156" spans="1:1" x14ac:dyDescent="0.3">
      <c r="A156">
        <v>1141</v>
      </c>
    </row>
    <row r="157" spans="1:1" x14ac:dyDescent="0.3">
      <c r="A157">
        <v>1130</v>
      </c>
    </row>
    <row r="158" spans="1:1" x14ac:dyDescent="0.3">
      <c r="A158">
        <v>1110</v>
      </c>
    </row>
    <row r="159" spans="1:1" x14ac:dyDescent="0.3">
      <c r="A159">
        <v>1100</v>
      </c>
    </row>
    <row r="160" spans="1:1" x14ac:dyDescent="0.3">
      <c r="A160">
        <v>1087</v>
      </c>
    </row>
    <row r="161" spans="1:1" x14ac:dyDescent="0.3">
      <c r="A161">
        <v>1072</v>
      </c>
    </row>
    <row r="162" spans="1:1" x14ac:dyDescent="0.3">
      <c r="A162">
        <v>1054</v>
      </c>
    </row>
    <row r="163" spans="1:1" x14ac:dyDescent="0.3">
      <c r="A163">
        <v>1039</v>
      </c>
    </row>
    <row r="164" spans="1:1" x14ac:dyDescent="0.3">
      <c r="A164">
        <v>1028</v>
      </c>
    </row>
    <row r="165" spans="1:1" x14ac:dyDescent="0.3">
      <c r="A165">
        <v>1017</v>
      </c>
    </row>
    <row r="166" spans="1:1" x14ac:dyDescent="0.3">
      <c r="A166">
        <v>1002</v>
      </c>
    </row>
    <row r="167" spans="1:1" x14ac:dyDescent="0.3">
      <c r="A167">
        <v>988</v>
      </c>
    </row>
    <row r="168" spans="1:1" x14ac:dyDescent="0.3">
      <c r="A168">
        <v>977</v>
      </c>
    </row>
    <row r="169" spans="1:1" x14ac:dyDescent="0.3">
      <c r="A169">
        <v>967</v>
      </c>
    </row>
    <row r="170" spans="1:1" x14ac:dyDescent="0.3">
      <c r="A170">
        <v>954</v>
      </c>
    </row>
    <row r="171" spans="1:1" x14ac:dyDescent="0.3">
      <c r="A171">
        <v>937</v>
      </c>
    </row>
    <row r="172" spans="1:1" x14ac:dyDescent="0.3">
      <c r="A172">
        <v>925</v>
      </c>
    </row>
    <row r="173" spans="1:1" x14ac:dyDescent="0.3">
      <c r="A173">
        <v>915</v>
      </c>
    </row>
    <row r="174" spans="1:1" x14ac:dyDescent="0.3">
      <c r="A174">
        <v>900</v>
      </c>
    </row>
    <row r="175" spans="1:1" x14ac:dyDescent="0.3">
      <c r="A175">
        <v>885</v>
      </c>
    </row>
    <row r="176" spans="1:1" x14ac:dyDescent="0.3">
      <c r="A176">
        <v>869</v>
      </c>
    </row>
    <row r="177" spans="1:1" x14ac:dyDescent="0.3">
      <c r="A177">
        <v>857</v>
      </c>
    </row>
    <row r="178" spans="1:1" x14ac:dyDescent="0.3">
      <c r="A178">
        <v>845</v>
      </c>
    </row>
    <row r="179" spans="1:1" x14ac:dyDescent="0.3">
      <c r="A179">
        <v>832</v>
      </c>
    </row>
    <row r="180" spans="1:1" x14ac:dyDescent="0.3">
      <c r="A180">
        <v>816</v>
      </c>
    </row>
    <row r="181" spans="1:1" x14ac:dyDescent="0.3">
      <c r="A181">
        <v>804</v>
      </c>
    </row>
    <row r="182" spans="1:1" x14ac:dyDescent="0.3">
      <c r="A182">
        <v>795</v>
      </c>
    </row>
    <row r="183" spans="1:1" x14ac:dyDescent="0.3">
      <c r="A183">
        <v>783</v>
      </c>
    </row>
    <row r="184" spans="1:1" x14ac:dyDescent="0.3">
      <c r="A184">
        <v>768</v>
      </c>
    </row>
    <row r="185" spans="1:1" x14ac:dyDescent="0.3">
      <c r="A185">
        <v>754</v>
      </c>
    </row>
    <row r="186" spans="1:1" x14ac:dyDescent="0.3">
      <c r="A186">
        <v>742</v>
      </c>
    </row>
    <row r="187" spans="1:1" x14ac:dyDescent="0.3">
      <c r="A187">
        <v>731</v>
      </c>
    </row>
    <row r="188" spans="1:1" x14ac:dyDescent="0.3">
      <c r="A188">
        <v>716</v>
      </c>
    </row>
    <row r="189" spans="1:1" x14ac:dyDescent="0.3">
      <c r="A189">
        <v>700</v>
      </c>
    </row>
    <row r="190" spans="1:1" x14ac:dyDescent="0.3">
      <c r="A190">
        <v>686</v>
      </c>
    </row>
    <row r="191" spans="1:1" x14ac:dyDescent="0.3">
      <c r="A191">
        <v>674</v>
      </c>
    </row>
    <row r="192" spans="1:1" x14ac:dyDescent="0.3">
      <c r="A192">
        <v>661</v>
      </c>
    </row>
    <row r="193" spans="1:1" x14ac:dyDescent="0.3">
      <c r="A193">
        <v>646</v>
      </c>
    </row>
    <row r="194" spans="1:1" x14ac:dyDescent="0.3">
      <c r="A194">
        <v>633</v>
      </c>
    </row>
    <row r="195" spans="1:1" x14ac:dyDescent="0.3">
      <c r="A195">
        <v>621</v>
      </c>
    </row>
    <row r="196" spans="1:1" x14ac:dyDescent="0.3">
      <c r="A196">
        <v>609</v>
      </c>
    </row>
    <row r="197" spans="1:1" x14ac:dyDescent="0.3">
      <c r="A197">
        <v>596</v>
      </c>
    </row>
    <row r="198" spans="1:1" x14ac:dyDescent="0.3">
      <c r="A198">
        <v>582</v>
      </c>
    </row>
    <row r="199" spans="1:1" x14ac:dyDescent="0.3">
      <c r="A199">
        <v>568</v>
      </c>
    </row>
    <row r="200" spans="1:1" x14ac:dyDescent="0.3">
      <c r="A200">
        <v>559</v>
      </c>
    </row>
    <row r="201" spans="1:1" x14ac:dyDescent="0.3">
      <c r="A201">
        <v>545</v>
      </c>
    </row>
    <row r="202" spans="1:1" x14ac:dyDescent="0.3">
      <c r="A202">
        <v>529</v>
      </c>
    </row>
    <row r="203" spans="1:1" x14ac:dyDescent="0.3">
      <c r="A203">
        <v>517</v>
      </c>
    </row>
    <row r="204" spans="1:1" x14ac:dyDescent="0.3">
      <c r="A204">
        <v>505</v>
      </c>
    </row>
    <row r="205" spans="1:1" x14ac:dyDescent="0.3">
      <c r="A205">
        <v>491</v>
      </c>
    </row>
    <row r="206" spans="1:1" x14ac:dyDescent="0.3">
      <c r="A206">
        <v>477</v>
      </c>
    </row>
    <row r="207" spans="1:1" x14ac:dyDescent="0.3">
      <c r="A207">
        <v>463</v>
      </c>
    </row>
    <row r="208" spans="1:1" x14ac:dyDescent="0.3">
      <c r="A208">
        <v>453</v>
      </c>
    </row>
    <row r="209" spans="1:1" x14ac:dyDescent="0.3">
      <c r="A209">
        <v>440</v>
      </c>
    </row>
    <row r="210" spans="1:1" x14ac:dyDescent="0.3">
      <c r="A210">
        <v>426</v>
      </c>
    </row>
    <row r="211" spans="1:1" x14ac:dyDescent="0.3">
      <c r="A211">
        <v>412</v>
      </c>
    </row>
    <row r="212" spans="1:1" x14ac:dyDescent="0.3">
      <c r="A212">
        <v>400</v>
      </c>
    </row>
    <row r="213" spans="1:1" x14ac:dyDescent="0.3">
      <c r="A213">
        <v>388</v>
      </c>
    </row>
    <row r="214" spans="1:1" x14ac:dyDescent="0.3">
      <c r="A214">
        <v>375</v>
      </c>
    </row>
    <row r="215" spans="1:1" x14ac:dyDescent="0.3">
      <c r="A215">
        <v>362</v>
      </c>
    </row>
    <row r="216" spans="1:1" x14ac:dyDescent="0.3">
      <c r="A216">
        <v>348</v>
      </c>
    </row>
    <row r="217" spans="1:1" x14ac:dyDescent="0.3">
      <c r="A217">
        <v>336</v>
      </c>
    </row>
    <row r="218" spans="1:1" x14ac:dyDescent="0.3">
      <c r="A218">
        <v>323</v>
      </c>
    </row>
    <row r="219" spans="1:1" x14ac:dyDescent="0.3">
      <c r="A219">
        <v>310</v>
      </c>
    </row>
    <row r="220" spans="1:1" x14ac:dyDescent="0.3">
      <c r="A220">
        <v>295</v>
      </c>
    </row>
    <row r="221" spans="1:1" x14ac:dyDescent="0.3">
      <c r="A221">
        <v>283</v>
      </c>
    </row>
    <row r="222" spans="1:1" x14ac:dyDescent="0.3">
      <c r="A222">
        <v>270</v>
      </c>
    </row>
    <row r="223" spans="1:1" x14ac:dyDescent="0.3">
      <c r="A223">
        <v>257</v>
      </c>
    </row>
    <row r="224" spans="1:1" x14ac:dyDescent="0.3">
      <c r="A224">
        <v>243</v>
      </c>
    </row>
    <row r="225" spans="1:1" x14ac:dyDescent="0.3">
      <c r="A225">
        <v>231</v>
      </c>
    </row>
    <row r="226" spans="1:1" x14ac:dyDescent="0.3">
      <c r="A226">
        <v>218</v>
      </c>
    </row>
    <row r="227" spans="1:1" x14ac:dyDescent="0.3">
      <c r="A227">
        <v>205</v>
      </c>
    </row>
    <row r="228" spans="1:1" x14ac:dyDescent="0.3">
      <c r="A228">
        <v>193</v>
      </c>
    </row>
    <row r="229" spans="1:1" x14ac:dyDescent="0.3">
      <c r="A229">
        <v>179</v>
      </c>
    </row>
    <row r="230" spans="1:1" x14ac:dyDescent="0.3">
      <c r="A230">
        <v>166</v>
      </c>
    </row>
    <row r="231" spans="1:1" x14ac:dyDescent="0.3">
      <c r="A231">
        <v>154</v>
      </c>
    </row>
    <row r="232" spans="1:1" x14ac:dyDescent="0.3">
      <c r="A232">
        <v>142</v>
      </c>
    </row>
    <row r="233" spans="1:1" x14ac:dyDescent="0.3">
      <c r="A233">
        <v>128</v>
      </c>
    </row>
    <row r="234" spans="1:1" x14ac:dyDescent="0.3">
      <c r="A234">
        <v>116</v>
      </c>
    </row>
    <row r="235" spans="1:1" x14ac:dyDescent="0.3">
      <c r="A235">
        <v>102</v>
      </c>
    </row>
    <row r="236" spans="1:1" x14ac:dyDescent="0.3">
      <c r="A236">
        <v>90</v>
      </c>
    </row>
    <row r="237" spans="1:1" x14ac:dyDescent="0.3">
      <c r="A237">
        <v>77</v>
      </c>
    </row>
    <row r="238" spans="1:1" x14ac:dyDescent="0.3">
      <c r="A238">
        <v>63</v>
      </c>
    </row>
    <row r="239" spans="1:1" x14ac:dyDescent="0.3">
      <c r="A239">
        <v>51</v>
      </c>
    </row>
    <row r="240" spans="1:1" x14ac:dyDescent="0.3">
      <c r="A240">
        <v>38</v>
      </c>
    </row>
    <row r="241" spans="1:1" x14ac:dyDescent="0.3">
      <c r="A241">
        <v>25</v>
      </c>
    </row>
    <row r="242" spans="1:1" x14ac:dyDescent="0.3">
      <c r="A242">
        <v>12</v>
      </c>
    </row>
    <row r="243" spans="1:1" x14ac:dyDescent="0.3">
      <c r="A243">
        <v>11</v>
      </c>
    </row>
    <row r="244" spans="1:1" x14ac:dyDescent="0.3">
      <c r="A244">
        <v>11</v>
      </c>
    </row>
    <row r="245" spans="1:1" x14ac:dyDescent="0.3">
      <c r="A245">
        <v>11</v>
      </c>
    </row>
    <row r="246" spans="1:1" x14ac:dyDescent="0.3">
      <c r="A246">
        <v>11</v>
      </c>
    </row>
    <row r="247" spans="1:1" x14ac:dyDescent="0.3">
      <c r="A247">
        <v>12</v>
      </c>
    </row>
    <row r="248" spans="1:1" x14ac:dyDescent="0.3">
      <c r="A248">
        <v>10</v>
      </c>
    </row>
    <row r="249" spans="1:1" x14ac:dyDescent="0.3">
      <c r="A249">
        <v>11</v>
      </c>
    </row>
    <row r="250" spans="1:1" x14ac:dyDescent="0.3">
      <c r="A250">
        <v>11</v>
      </c>
    </row>
    <row r="251" spans="1:1" x14ac:dyDescent="0.3">
      <c r="A251">
        <v>11</v>
      </c>
    </row>
    <row r="252" spans="1:1" x14ac:dyDescent="0.3">
      <c r="A252">
        <v>11</v>
      </c>
    </row>
    <row r="253" spans="1:1" x14ac:dyDescent="0.3">
      <c r="A253">
        <v>12</v>
      </c>
    </row>
    <row r="254" spans="1:1" x14ac:dyDescent="0.3">
      <c r="A254">
        <v>11</v>
      </c>
    </row>
    <row r="255" spans="1:1" x14ac:dyDescent="0.3">
      <c r="A255">
        <v>10</v>
      </c>
    </row>
    <row r="256" spans="1:1" x14ac:dyDescent="0.3">
      <c r="A256">
        <v>11</v>
      </c>
    </row>
    <row r="257" spans="1:1" x14ac:dyDescent="0.3">
      <c r="A257">
        <v>11</v>
      </c>
    </row>
    <row r="258" spans="1:1" x14ac:dyDescent="0.3">
      <c r="A258">
        <v>11</v>
      </c>
    </row>
    <row r="259" spans="1:1" x14ac:dyDescent="0.3">
      <c r="A259">
        <v>11</v>
      </c>
    </row>
    <row r="260" spans="1:1" x14ac:dyDescent="0.3">
      <c r="A260">
        <v>12</v>
      </c>
    </row>
    <row r="261" spans="1:1" x14ac:dyDescent="0.3">
      <c r="A261">
        <v>10</v>
      </c>
    </row>
    <row r="262" spans="1:1" x14ac:dyDescent="0.3">
      <c r="A262">
        <v>11</v>
      </c>
    </row>
    <row r="263" spans="1:1" x14ac:dyDescent="0.3">
      <c r="A263">
        <v>11</v>
      </c>
    </row>
    <row r="264" spans="1:1" x14ac:dyDescent="0.3">
      <c r="A264">
        <v>11</v>
      </c>
    </row>
    <row r="265" spans="1:1" x14ac:dyDescent="0.3">
      <c r="A265">
        <v>11</v>
      </c>
    </row>
    <row r="266" spans="1:1" x14ac:dyDescent="0.3">
      <c r="A266">
        <v>11</v>
      </c>
    </row>
    <row r="267" spans="1:1" x14ac:dyDescent="0.3">
      <c r="A267">
        <v>11</v>
      </c>
    </row>
    <row r="268" spans="1:1" x14ac:dyDescent="0.3">
      <c r="A268">
        <v>10</v>
      </c>
    </row>
    <row r="269" spans="1:1" x14ac:dyDescent="0.3">
      <c r="A269">
        <v>12</v>
      </c>
    </row>
    <row r="270" spans="1:1" x14ac:dyDescent="0.3">
      <c r="A270">
        <v>10</v>
      </c>
    </row>
    <row r="271" spans="1:1" x14ac:dyDescent="0.3">
      <c r="A271">
        <v>11</v>
      </c>
    </row>
    <row r="272" spans="1:1" x14ac:dyDescent="0.3">
      <c r="A272">
        <v>11</v>
      </c>
    </row>
    <row r="273" spans="1:1" x14ac:dyDescent="0.3">
      <c r="A273">
        <v>11</v>
      </c>
    </row>
    <row r="274" spans="1:1" x14ac:dyDescent="0.3">
      <c r="A274">
        <v>11</v>
      </c>
    </row>
    <row r="275" spans="1:1" x14ac:dyDescent="0.3">
      <c r="A275">
        <v>11</v>
      </c>
    </row>
    <row r="276" spans="1:1" x14ac:dyDescent="0.3">
      <c r="A276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77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2</v>
      </c>
    </row>
    <row r="2" spans="1:1" x14ac:dyDescent="0.3">
      <c r="A2">
        <v>3.3E-3</v>
      </c>
    </row>
    <row r="3" spans="1:1" x14ac:dyDescent="0.3">
      <c r="A3">
        <v>3.2000000000000002E-3</v>
      </c>
    </row>
    <row r="4" spans="1:1" x14ac:dyDescent="0.3">
      <c r="A4">
        <v>2.7000000000000001E-3</v>
      </c>
    </row>
    <row r="5" spans="1:1" x14ac:dyDescent="0.3">
      <c r="A5">
        <v>2.7000000000000001E-3</v>
      </c>
    </row>
    <row r="6" spans="1:1" x14ac:dyDescent="0.3">
      <c r="A6">
        <v>3.2000000000000002E-3</v>
      </c>
    </row>
    <row r="7" spans="1:1" x14ac:dyDescent="0.3">
      <c r="A7">
        <v>3.3999999999999998E-3</v>
      </c>
    </row>
    <row r="8" spans="1:1" x14ac:dyDescent="0.3">
      <c r="A8">
        <v>3.0999999999999999E-3</v>
      </c>
    </row>
    <row r="9" spans="1:1" x14ac:dyDescent="0.3">
      <c r="A9">
        <v>3.3E-3</v>
      </c>
    </row>
    <row r="10" spans="1:1" x14ac:dyDescent="0.3">
      <c r="A10">
        <v>3.8999999999999998E-3</v>
      </c>
    </row>
    <row r="11" spans="1:1" x14ac:dyDescent="0.3">
      <c r="A11">
        <v>4.3E-3</v>
      </c>
    </row>
    <row r="12" spans="1:1" x14ac:dyDescent="0.3">
      <c r="A12">
        <v>4.4999999999999997E-3</v>
      </c>
    </row>
    <row r="13" spans="1:1" x14ac:dyDescent="0.3">
      <c r="A13">
        <v>5.0000000000000001E-3</v>
      </c>
    </row>
    <row r="14" spans="1:1" x14ac:dyDescent="0.3">
      <c r="A14">
        <v>5.3E-3</v>
      </c>
    </row>
    <row r="15" spans="1:1" x14ac:dyDescent="0.3">
      <c r="A15">
        <v>6.1000000000000004E-3</v>
      </c>
    </row>
    <row r="16" spans="1:1" x14ac:dyDescent="0.3">
      <c r="A16">
        <v>6.8999999999999999E-3</v>
      </c>
    </row>
    <row r="17" spans="1:1" x14ac:dyDescent="0.3">
      <c r="A17">
        <v>7.1999999999999998E-3</v>
      </c>
    </row>
    <row r="18" spans="1:1" x14ac:dyDescent="0.3">
      <c r="A18">
        <v>8.0999999999999996E-3</v>
      </c>
    </row>
    <row r="19" spans="1:1" x14ac:dyDescent="0.3">
      <c r="A19">
        <v>9.4999999999999998E-3</v>
      </c>
    </row>
    <row r="20" spans="1:1" x14ac:dyDescent="0.3">
      <c r="A20">
        <v>1.0699999999999999E-2</v>
      </c>
    </row>
    <row r="21" spans="1:1" x14ac:dyDescent="0.3">
      <c r="A21">
        <v>1.1900000000000001E-2</v>
      </c>
    </row>
    <row r="22" spans="1:1" x14ac:dyDescent="0.3">
      <c r="A22">
        <v>1.3100000000000001E-2</v>
      </c>
    </row>
    <row r="23" spans="1:1" x14ac:dyDescent="0.3">
      <c r="A23">
        <v>1.44E-2</v>
      </c>
    </row>
    <row r="24" spans="1:1" x14ac:dyDescent="0.3">
      <c r="A24">
        <v>1.6799999999999999E-2</v>
      </c>
    </row>
    <row r="25" spans="1:1" x14ac:dyDescent="0.3">
      <c r="A25">
        <v>1.8499999999999999E-2</v>
      </c>
    </row>
    <row r="26" spans="1:1" x14ac:dyDescent="0.3">
      <c r="A26">
        <v>2.01E-2</v>
      </c>
    </row>
    <row r="27" spans="1:1" x14ac:dyDescent="0.3">
      <c r="A27">
        <v>2.2200000000000001E-2</v>
      </c>
    </row>
    <row r="28" spans="1:1" x14ac:dyDescent="0.3">
      <c r="A28">
        <v>2.4799999999999999E-2</v>
      </c>
    </row>
    <row r="29" spans="1:1" x14ac:dyDescent="0.3">
      <c r="A29">
        <v>2.7199999999999998E-2</v>
      </c>
    </row>
    <row r="30" spans="1:1" x14ac:dyDescent="0.3">
      <c r="A30">
        <v>2.93E-2</v>
      </c>
    </row>
    <row r="31" spans="1:1" x14ac:dyDescent="0.3">
      <c r="A31">
        <v>3.15E-2</v>
      </c>
    </row>
    <row r="32" spans="1:1" x14ac:dyDescent="0.3">
      <c r="A32">
        <v>3.4000000000000002E-2</v>
      </c>
    </row>
    <row r="33" spans="1:1" x14ac:dyDescent="0.3">
      <c r="A33">
        <v>3.6499999999999998E-2</v>
      </c>
    </row>
    <row r="34" spans="1:1" x14ac:dyDescent="0.3">
      <c r="A34">
        <v>3.8600000000000002E-2</v>
      </c>
    </row>
    <row r="35" spans="1:1" x14ac:dyDescent="0.3">
      <c r="A35">
        <v>4.0099999999999997E-2</v>
      </c>
    </row>
    <row r="36" spans="1:1" x14ac:dyDescent="0.3">
      <c r="A36">
        <v>4.1700000000000001E-2</v>
      </c>
    </row>
    <row r="37" spans="1:1" x14ac:dyDescent="0.3">
      <c r="A37">
        <v>4.2700000000000002E-2</v>
      </c>
    </row>
    <row r="38" spans="1:1" x14ac:dyDescent="0.3">
      <c r="A38">
        <v>4.3299999999999998E-2</v>
      </c>
    </row>
    <row r="39" spans="1:1" x14ac:dyDescent="0.3">
      <c r="A39">
        <v>4.2999999999999997E-2</v>
      </c>
    </row>
    <row r="40" spans="1:1" x14ac:dyDescent="0.3">
      <c r="A40">
        <v>4.2000000000000003E-2</v>
      </c>
    </row>
    <row r="41" spans="1:1" x14ac:dyDescent="0.3">
      <c r="A41">
        <v>4.0899999999999999E-2</v>
      </c>
    </row>
    <row r="42" spans="1:1" x14ac:dyDescent="0.3">
      <c r="A42">
        <v>3.95E-2</v>
      </c>
    </row>
    <row r="43" spans="1:1" x14ac:dyDescent="0.3">
      <c r="A43">
        <v>3.7600000000000001E-2</v>
      </c>
    </row>
    <row r="44" spans="1:1" x14ac:dyDescent="0.3">
      <c r="A44">
        <v>3.5499999999999997E-2</v>
      </c>
    </row>
    <row r="45" spans="1:1" x14ac:dyDescent="0.3">
      <c r="A45">
        <v>3.3799999999999997E-2</v>
      </c>
    </row>
    <row r="46" spans="1:1" x14ac:dyDescent="0.3">
      <c r="A46">
        <v>3.2300000000000002E-2</v>
      </c>
    </row>
    <row r="47" spans="1:1" x14ac:dyDescent="0.3">
      <c r="A47">
        <v>3.0700000000000002E-2</v>
      </c>
    </row>
    <row r="48" spans="1:1" x14ac:dyDescent="0.3">
      <c r="A48">
        <v>2.8799999999999999E-2</v>
      </c>
    </row>
    <row r="49" spans="1:1" x14ac:dyDescent="0.3">
      <c r="A49">
        <v>2.6800000000000001E-2</v>
      </c>
    </row>
    <row r="50" spans="1:1" x14ac:dyDescent="0.3">
      <c r="A50">
        <v>2.5100000000000001E-2</v>
      </c>
    </row>
    <row r="51" spans="1:1" x14ac:dyDescent="0.3">
      <c r="A51">
        <v>2.35E-2</v>
      </c>
    </row>
    <row r="52" spans="1:1" x14ac:dyDescent="0.3">
      <c r="A52">
        <v>2.1700000000000001E-2</v>
      </c>
    </row>
    <row r="53" spans="1:1" x14ac:dyDescent="0.3">
      <c r="A53">
        <v>1.9199999999999998E-2</v>
      </c>
    </row>
    <row r="54" spans="1:1" x14ac:dyDescent="0.3">
      <c r="A54">
        <v>1.6799999999999999E-2</v>
      </c>
    </row>
    <row r="55" spans="1:1" x14ac:dyDescent="0.3">
      <c r="A55">
        <v>1.4999999999999999E-2</v>
      </c>
    </row>
    <row r="56" spans="1:1" x14ac:dyDescent="0.3">
      <c r="A56">
        <v>1.29E-2</v>
      </c>
    </row>
    <row r="57" spans="1:1" x14ac:dyDescent="0.3">
      <c r="A57">
        <v>1.0500000000000001E-2</v>
      </c>
    </row>
    <row r="58" spans="1:1" x14ac:dyDescent="0.3">
      <c r="A58">
        <v>8.6E-3</v>
      </c>
    </row>
    <row r="59" spans="1:1" x14ac:dyDescent="0.3">
      <c r="A59">
        <v>7.1000000000000004E-3</v>
      </c>
    </row>
    <row r="60" spans="1:1" x14ac:dyDescent="0.3">
      <c r="A60">
        <v>6.1999999999999998E-3</v>
      </c>
    </row>
    <row r="61" spans="1:1" x14ac:dyDescent="0.3">
      <c r="A61">
        <v>5.3E-3</v>
      </c>
    </row>
    <row r="62" spans="1:1" x14ac:dyDescent="0.3">
      <c r="A62">
        <v>4.1000000000000003E-3</v>
      </c>
    </row>
    <row r="63" spans="1:1" x14ac:dyDescent="0.3">
      <c r="A63">
        <v>3.8999999999999998E-3</v>
      </c>
    </row>
    <row r="64" spans="1:1" x14ac:dyDescent="0.3">
      <c r="A64">
        <v>3.8999999999999998E-3</v>
      </c>
    </row>
    <row r="65" spans="1:1" x14ac:dyDescent="0.3">
      <c r="A65">
        <v>3.5999999999999999E-3</v>
      </c>
    </row>
    <row r="66" spans="1:1" x14ac:dyDescent="0.3">
      <c r="A66">
        <v>3.0999999999999999E-3</v>
      </c>
    </row>
    <row r="67" spans="1:1" x14ac:dyDescent="0.3">
      <c r="A67">
        <v>2.7000000000000001E-3</v>
      </c>
    </row>
    <row r="68" spans="1:1" x14ac:dyDescent="0.3">
      <c r="A68">
        <v>2.8E-3</v>
      </c>
    </row>
    <row r="69" spans="1:1" x14ac:dyDescent="0.3">
      <c r="A69">
        <v>3.0000000000000001E-3</v>
      </c>
    </row>
    <row r="70" spans="1:1" x14ac:dyDescent="0.3">
      <c r="A70">
        <v>2.7000000000000001E-3</v>
      </c>
    </row>
    <row r="71" spans="1:1" x14ac:dyDescent="0.3">
      <c r="A71">
        <v>2.5999999999999999E-3</v>
      </c>
    </row>
    <row r="72" spans="1:1" x14ac:dyDescent="0.3">
      <c r="A72">
        <v>2.5000000000000001E-3</v>
      </c>
    </row>
    <row r="73" spans="1:1" x14ac:dyDescent="0.3">
      <c r="A73">
        <v>3.0000000000000001E-3</v>
      </c>
    </row>
    <row r="74" spans="1:1" x14ac:dyDescent="0.3">
      <c r="A74">
        <v>3.0000000000000001E-3</v>
      </c>
    </row>
    <row r="75" spans="1:1" x14ac:dyDescent="0.3">
      <c r="A75">
        <v>2.7000000000000001E-3</v>
      </c>
    </row>
    <row r="76" spans="1:1" x14ac:dyDescent="0.3">
      <c r="A76">
        <v>2.5999999999999999E-3</v>
      </c>
    </row>
    <row r="77" spans="1:1" x14ac:dyDescent="0.3">
      <c r="A77">
        <v>2.8E-3</v>
      </c>
    </row>
    <row r="78" spans="1:1" x14ac:dyDescent="0.3">
      <c r="A78">
        <v>3.0000000000000001E-3</v>
      </c>
    </row>
    <row r="79" spans="1:1" x14ac:dyDescent="0.3">
      <c r="A79">
        <v>2.8999999999999998E-3</v>
      </c>
    </row>
    <row r="80" spans="1:1" x14ac:dyDescent="0.3">
      <c r="A80">
        <v>2.3999999999999998E-3</v>
      </c>
    </row>
    <row r="81" spans="1:1" x14ac:dyDescent="0.3">
      <c r="A81">
        <v>2.7000000000000001E-3</v>
      </c>
    </row>
    <row r="82" spans="1:1" x14ac:dyDescent="0.3">
      <c r="A82">
        <v>3.0000000000000001E-3</v>
      </c>
    </row>
    <row r="83" spans="1:1" x14ac:dyDescent="0.3">
      <c r="A83">
        <v>3.0000000000000001E-3</v>
      </c>
    </row>
    <row r="84" spans="1:1" x14ac:dyDescent="0.3">
      <c r="A84">
        <v>2.5999999999999999E-3</v>
      </c>
    </row>
    <row r="85" spans="1:1" x14ac:dyDescent="0.3">
      <c r="A85">
        <v>2.3999999999999998E-3</v>
      </c>
    </row>
    <row r="86" spans="1:1" x14ac:dyDescent="0.3">
      <c r="A86">
        <v>2.8999999999999998E-3</v>
      </c>
    </row>
    <row r="87" spans="1:1" x14ac:dyDescent="0.3">
      <c r="A87">
        <v>3.0000000000000001E-3</v>
      </c>
    </row>
    <row r="88" spans="1:1" x14ac:dyDescent="0.3">
      <c r="A88">
        <v>2.7000000000000001E-3</v>
      </c>
    </row>
    <row r="89" spans="1:1" x14ac:dyDescent="0.3">
      <c r="A89">
        <v>2.5999999999999999E-3</v>
      </c>
    </row>
    <row r="90" spans="1:1" x14ac:dyDescent="0.3">
      <c r="A90">
        <v>2.7000000000000001E-3</v>
      </c>
    </row>
    <row r="91" spans="1:1" x14ac:dyDescent="0.3">
      <c r="A91">
        <v>3.0999999999999999E-3</v>
      </c>
    </row>
    <row r="92" spans="1:1" x14ac:dyDescent="0.3">
      <c r="A92">
        <v>2.8999999999999998E-3</v>
      </c>
    </row>
    <row r="93" spans="1:1" x14ac:dyDescent="0.3">
      <c r="A93">
        <v>2.5000000000000001E-3</v>
      </c>
    </row>
    <row r="94" spans="1:1" x14ac:dyDescent="0.3">
      <c r="A94">
        <v>2.5999999999999999E-3</v>
      </c>
    </row>
    <row r="95" spans="1:1" x14ac:dyDescent="0.3">
      <c r="A95">
        <v>3.0000000000000001E-3</v>
      </c>
    </row>
    <row r="96" spans="1:1" x14ac:dyDescent="0.3">
      <c r="A96">
        <v>3.0000000000000001E-3</v>
      </c>
    </row>
    <row r="97" spans="1:1" x14ac:dyDescent="0.3">
      <c r="A97">
        <v>2.5999999999999999E-3</v>
      </c>
    </row>
    <row r="98" spans="1:1" x14ac:dyDescent="0.3">
      <c r="A98">
        <v>2.5000000000000001E-3</v>
      </c>
    </row>
    <row r="99" spans="1:1" x14ac:dyDescent="0.3">
      <c r="A99">
        <v>2.8999999999999998E-3</v>
      </c>
    </row>
    <row r="100" spans="1:1" x14ac:dyDescent="0.3">
      <c r="A100">
        <v>3.0999999999999999E-3</v>
      </c>
    </row>
    <row r="101" spans="1:1" x14ac:dyDescent="0.3">
      <c r="A101">
        <v>2.8E-3</v>
      </c>
    </row>
    <row r="102" spans="1:1" x14ac:dyDescent="0.3">
      <c r="A102">
        <v>2.5000000000000001E-3</v>
      </c>
    </row>
    <row r="103" spans="1:1" x14ac:dyDescent="0.3">
      <c r="A103">
        <v>2.5000000000000001E-3</v>
      </c>
    </row>
    <row r="104" spans="1:1" x14ac:dyDescent="0.3">
      <c r="A104">
        <v>3.0000000000000001E-3</v>
      </c>
    </row>
    <row r="105" spans="1:1" x14ac:dyDescent="0.3">
      <c r="A105">
        <v>3.0000000000000001E-3</v>
      </c>
    </row>
    <row r="106" spans="1:1" x14ac:dyDescent="0.3">
      <c r="A106">
        <v>2.5999999999999999E-3</v>
      </c>
    </row>
    <row r="107" spans="1:1" x14ac:dyDescent="0.3">
      <c r="A107">
        <v>2.5999999999999999E-3</v>
      </c>
    </row>
    <row r="108" spans="1:1" x14ac:dyDescent="0.3">
      <c r="A108">
        <v>2.8999999999999998E-3</v>
      </c>
    </row>
    <row r="109" spans="1:1" x14ac:dyDescent="0.3">
      <c r="A109">
        <v>3.0999999999999999E-3</v>
      </c>
    </row>
    <row r="110" spans="1:1" x14ac:dyDescent="0.3">
      <c r="A110">
        <v>2.7000000000000001E-3</v>
      </c>
    </row>
    <row r="111" spans="1:1" x14ac:dyDescent="0.3">
      <c r="A111">
        <v>2.3999999999999998E-3</v>
      </c>
    </row>
    <row r="112" spans="1:1" x14ac:dyDescent="0.3">
      <c r="A112">
        <v>2.8E-3</v>
      </c>
    </row>
    <row r="113" spans="1:1" x14ac:dyDescent="0.3">
      <c r="A113">
        <v>3.0000000000000001E-3</v>
      </c>
    </row>
    <row r="114" spans="1:1" x14ac:dyDescent="0.3">
      <c r="A114">
        <v>3.0000000000000001E-3</v>
      </c>
    </row>
    <row r="115" spans="1:1" x14ac:dyDescent="0.3">
      <c r="A115">
        <v>2.5999999999999999E-3</v>
      </c>
    </row>
    <row r="116" spans="1:1" x14ac:dyDescent="0.3">
      <c r="A116">
        <v>2.5999999999999999E-3</v>
      </c>
    </row>
    <row r="117" spans="1:1" x14ac:dyDescent="0.3">
      <c r="A117">
        <v>3.0999999999999999E-3</v>
      </c>
    </row>
    <row r="118" spans="1:1" x14ac:dyDescent="0.3">
      <c r="A118">
        <v>3.0999999999999999E-3</v>
      </c>
    </row>
    <row r="119" spans="1:1" x14ac:dyDescent="0.3">
      <c r="A119">
        <v>2.5999999999999999E-3</v>
      </c>
    </row>
    <row r="120" spans="1:1" x14ac:dyDescent="0.3">
      <c r="A120">
        <v>2.5999999999999999E-3</v>
      </c>
    </row>
    <row r="121" spans="1:1" x14ac:dyDescent="0.3">
      <c r="A121">
        <v>2.8999999999999998E-3</v>
      </c>
    </row>
    <row r="122" spans="1:1" x14ac:dyDescent="0.3">
      <c r="A122">
        <v>3.0999999999999999E-3</v>
      </c>
    </row>
    <row r="123" spans="1:1" x14ac:dyDescent="0.3">
      <c r="A123">
        <v>2.8999999999999998E-3</v>
      </c>
    </row>
    <row r="124" spans="1:1" x14ac:dyDescent="0.3">
      <c r="A124">
        <v>2.5999999999999999E-3</v>
      </c>
    </row>
    <row r="125" spans="1:1" x14ac:dyDescent="0.3">
      <c r="A125">
        <v>2.7000000000000001E-3</v>
      </c>
    </row>
    <row r="126" spans="1:1" x14ac:dyDescent="0.3">
      <c r="A126">
        <v>2.8999999999999998E-3</v>
      </c>
    </row>
    <row r="127" spans="1:1" x14ac:dyDescent="0.3">
      <c r="A127">
        <v>2.5000000000000001E-3</v>
      </c>
    </row>
    <row r="128" spans="1:1" x14ac:dyDescent="0.3">
      <c r="A128">
        <v>2.5000000000000001E-3</v>
      </c>
    </row>
    <row r="129" spans="1:1" x14ac:dyDescent="0.3">
      <c r="A129">
        <v>2.7000000000000001E-3</v>
      </c>
    </row>
    <row r="130" spans="1:1" x14ac:dyDescent="0.3">
      <c r="A130">
        <v>3.0000000000000001E-3</v>
      </c>
    </row>
    <row r="131" spans="1:1" x14ac:dyDescent="0.3">
      <c r="A131">
        <v>3.0000000000000001E-3</v>
      </c>
    </row>
    <row r="132" spans="1:1" x14ac:dyDescent="0.3">
      <c r="A132">
        <v>2.5999999999999999E-3</v>
      </c>
    </row>
    <row r="133" spans="1:1" x14ac:dyDescent="0.3">
      <c r="A133">
        <v>2.8E-3</v>
      </c>
    </row>
    <row r="134" spans="1:1" x14ac:dyDescent="0.3">
      <c r="A134">
        <v>2.7000000000000001E-3</v>
      </c>
    </row>
    <row r="135" spans="1:1" x14ac:dyDescent="0.3">
      <c r="A135">
        <v>3.0000000000000001E-3</v>
      </c>
    </row>
    <row r="136" spans="1:1" x14ac:dyDescent="0.3">
      <c r="A136">
        <v>2.8999999999999998E-3</v>
      </c>
    </row>
    <row r="137" spans="1:1" x14ac:dyDescent="0.3">
      <c r="A137">
        <v>2.5999999999999999E-3</v>
      </c>
    </row>
    <row r="138" spans="1:1" x14ac:dyDescent="0.3">
      <c r="A138">
        <v>2.5000000000000001E-3</v>
      </c>
    </row>
    <row r="139" spans="1:1" x14ac:dyDescent="0.3">
      <c r="A139">
        <v>2.8999999999999998E-3</v>
      </c>
    </row>
    <row r="140" spans="1:1" x14ac:dyDescent="0.3">
      <c r="A140">
        <v>3.0999999999999999E-3</v>
      </c>
    </row>
    <row r="141" spans="1:1" x14ac:dyDescent="0.3">
      <c r="A141">
        <v>2.5999999999999999E-3</v>
      </c>
    </row>
    <row r="142" spans="1:1" x14ac:dyDescent="0.3">
      <c r="A142">
        <v>2.5000000000000001E-3</v>
      </c>
    </row>
    <row r="143" spans="1:1" x14ac:dyDescent="0.3">
      <c r="A143">
        <v>3.0000000000000001E-3</v>
      </c>
    </row>
    <row r="144" spans="1:1" x14ac:dyDescent="0.3">
      <c r="A144">
        <v>3.0000000000000001E-3</v>
      </c>
    </row>
    <row r="145" spans="1:1" x14ac:dyDescent="0.3">
      <c r="A145">
        <v>2.8E-3</v>
      </c>
    </row>
    <row r="146" spans="1:1" x14ac:dyDescent="0.3">
      <c r="A146">
        <v>2.8E-3</v>
      </c>
    </row>
    <row r="147" spans="1:1" x14ac:dyDescent="0.3">
      <c r="A147">
        <v>2.7000000000000001E-3</v>
      </c>
    </row>
    <row r="148" spans="1:1" x14ac:dyDescent="0.3">
      <c r="A148">
        <v>3.0999999999999999E-3</v>
      </c>
    </row>
    <row r="149" spans="1:1" x14ac:dyDescent="0.3">
      <c r="A149">
        <v>2.8999999999999998E-3</v>
      </c>
    </row>
    <row r="150" spans="1:1" x14ac:dyDescent="0.3">
      <c r="A150">
        <v>2.7000000000000001E-3</v>
      </c>
    </row>
    <row r="151" spans="1:1" x14ac:dyDescent="0.3">
      <c r="A151">
        <v>2.5999999999999999E-3</v>
      </c>
    </row>
    <row r="152" spans="1:1" x14ac:dyDescent="0.3">
      <c r="A152">
        <v>3.0000000000000001E-3</v>
      </c>
    </row>
    <row r="153" spans="1:1" x14ac:dyDescent="0.3">
      <c r="A153">
        <v>3.0000000000000001E-3</v>
      </c>
    </row>
    <row r="154" spans="1:1" x14ac:dyDescent="0.3">
      <c r="A154">
        <v>2.8E-3</v>
      </c>
    </row>
    <row r="155" spans="1:1" x14ac:dyDescent="0.3">
      <c r="A155">
        <v>2.7000000000000001E-3</v>
      </c>
    </row>
    <row r="156" spans="1:1" x14ac:dyDescent="0.3">
      <c r="A156">
        <v>2.8E-3</v>
      </c>
    </row>
    <row r="157" spans="1:1" x14ac:dyDescent="0.3">
      <c r="A157">
        <v>3.0999999999999999E-3</v>
      </c>
    </row>
    <row r="158" spans="1:1" x14ac:dyDescent="0.3">
      <c r="A158">
        <v>3.0000000000000001E-3</v>
      </c>
    </row>
    <row r="159" spans="1:1" x14ac:dyDescent="0.3">
      <c r="A159">
        <v>2.5000000000000001E-3</v>
      </c>
    </row>
    <row r="160" spans="1:1" x14ac:dyDescent="0.3">
      <c r="A160">
        <v>2.7000000000000001E-3</v>
      </c>
    </row>
    <row r="161" spans="1:1" x14ac:dyDescent="0.3">
      <c r="A161">
        <v>3.0999999999999999E-3</v>
      </c>
    </row>
    <row r="162" spans="1:1" x14ac:dyDescent="0.3">
      <c r="A162">
        <v>3.2000000000000002E-3</v>
      </c>
    </row>
    <row r="163" spans="1:1" x14ac:dyDescent="0.3">
      <c r="A163">
        <v>2.5000000000000001E-3</v>
      </c>
    </row>
    <row r="164" spans="1:1" x14ac:dyDescent="0.3">
      <c r="A164">
        <v>2.5000000000000001E-3</v>
      </c>
    </row>
    <row r="165" spans="1:1" x14ac:dyDescent="0.3">
      <c r="A165">
        <v>3.0000000000000001E-3</v>
      </c>
    </row>
    <row r="166" spans="1:1" x14ac:dyDescent="0.3">
      <c r="A166">
        <v>3.0999999999999999E-3</v>
      </c>
    </row>
    <row r="167" spans="1:1" x14ac:dyDescent="0.3">
      <c r="A167">
        <v>2.7000000000000001E-3</v>
      </c>
    </row>
    <row r="168" spans="1:1" x14ac:dyDescent="0.3">
      <c r="A168">
        <v>2.7000000000000001E-3</v>
      </c>
    </row>
    <row r="169" spans="1:1" x14ac:dyDescent="0.3">
      <c r="A169">
        <v>2.8E-3</v>
      </c>
    </row>
    <row r="170" spans="1:1" x14ac:dyDescent="0.3">
      <c r="A170">
        <v>3.0000000000000001E-3</v>
      </c>
    </row>
    <row r="171" spans="1:1" x14ac:dyDescent="0.3">
      <c r="A171">
        <v>2.8999999999999998E-3</v>
      </c>
    </row>
    <row r="172" spans="1:1" x14ac:dyDescent="0.3">
      <c r="A172">
        <v>2.5999999999999999E-3</v>
      </c>
    </row>
    <row r="173" spans="1:1" x14ac:dyDescent="0.3">
      <c r="A173">
        <v>2.5999999999999999E-3</v>
      </c>
    </row>
    <row r="174" spans="1:1" x14ac:dyDescent="0.3">
      <c r="A174">
        <v>2.8999999999999998E-3</v>
      </c>
    </row>
    <row r="175" spans="1:1" x14ac:dyDescent="0.3">
      <c r="A175">
        <v>3.0000000000000001E-3</v>
      </c>
    </row>
    <row r="176" spans="1:1" x14ac:dyDescent="0.3">
      <c r="A176">
        <v>2.5999999999999999E-3</v>
      </c>
    </row>
    <row r="177" spans="1:1" x14ac:dyDescent="0.3">
      <c r="A177">
        <v>2.8E-3</v>
      </c>
    </row>
    <row r="178" spans="1:1" x14ac:dyDescent="0.3">
      <c r="A178">
        <v>2.8999999999999998E-3</v>
      </c>
    </row>
    <row r="179" spans="1:1" x14ac:dyDescent="0.3">
      <c r="A179">
        <v>3.2000000000000002E-3</v>
      </c>
    </row>
    <row r="180" spans="1:1" x14ac:dyDescent="0.3">
      <c r="A180">
        <v>2.8999999999999998E-3</v>
      </c>
    </row>
    <row r="181" spans="1:1" x14ac:dyDescent="0.3">
      <c r="A181">
        <v>2.7000000000000001E-3</v>
      </c>
    </row>
    <row r="182" spans="1:1" x14ac:dyDescent="0.3">
      <c r="A182">
        <v>2.7000000000000001E-3</v>
      </c>
    </row>
    <row r="183" spans="1:1" x14ac:dyDescent="0.3">
      <c r="A183">
        <v>3.2000000000000002E-3</v>
      </c>
    </row>
    <row r="184" spans="1:1" x14ac:dyDescent="0.3">
      <c r="A184">
        <v>3.0999999999999999E-3</v>
      </c>
    </row>
    <row r="185" spans="1:1" x14ac:dyDescent="0.3">
      <c r="A185">
        <v>2.7000000000000001E-3</v>
      </c>
    </row>
    <row r="186" spans="1:1" x14ac:dyDescent="0.3">
      <c r="A186">
        <v>2.7000000000000001E-3</v>
      </c>
    </row>
    <row r="187" spans="1:1" x14ac:dyDescent="0.3">
      <c r="A187">
        <v>2.8999999999999998E-3</v>
      </c>
    </row>
    <row r="188" spans="1:1" x14ac:dyDescent="0.3">
      <c r="A188">
        <v>3.0999999999999999E-3</v>
      </c>
    </row>
    <row r="189" spans="1:1" x14ac:dyDescent="0.3">
      <c r="A189">
        <v>2.8E-3</v>
      </c>
    </row>
    <row r="190" spans="1:1" x14ac:dyDescent="0.3">
      <c r="A190">
        <v>2.8999999999999998E-3</v>
      </c>
    </row>
    <row r="191" spans="1:1" x14ac:dyDescent="0.3">
      <c r="A191">
        <v>3.0000000000000001E-3</v>
      </c>
    </row>
    <row r="192" spans="1:1" x14ac:dyDescent="0.3">
      <c r="A192">
        <v>3.3E-3</v>
      </c>
    </row>
    <row r="193" spans="1:1" x14ac:dyDescent="0.3">
      <c r="A193">
        <v>3.3999999999999998E-3</v>
      </c>
    </row>
    <row r="194" spans="1:1" x14ac:dyDescent="0.3">
      <c r="A194">
        <v>2.8999999999999998E-3</v>
      </c>
    </row>
    <row r="195" spans="1:1" x14ac:dyDescent="0.3">
      <c r="A195">
        <v>3.0999999999999999E-3</v>
      </c>
    </row>
    <row r="196" spans="1:1" x14ac:dyDescent="0.3">
      <c r="A196">
        <v>3.3999999999999998E-3</v>
      </c>
    </row>
    <row r="197" spans="1:1" x14ac:dyDescent="0.3">
      <c r="A197">
        <v>3.3999999999999998E-3</v>
      </c>
    </row>
    <row r="198" spans="1:1" x14ac:dyDescent="0.3">
      <c r="A198">
        <v>3.0999999999999999E-3</v>
      </c>
    </row>
    <row r="199" spans="1:1" x14ac:dyDescent="0.3">
      <c r="A199">
        <v>2.8999999999999998E-3</v>
      </c>
    </row>
    <row r="200" spans="1:1" x14ac:dyDescent="0.3">
      <c r="A200">
        <v>3.0000000000000001E-3</v>
      </c>
    </row>
    <row r="201" spans="1:1" x14ac:dyDescent="0.3">
      <c r="A201">
        <v>3.3999999999999998E-3</v>
      </c>
    </row>
    <row r="202" spans="1:1" x14ac:dyDescent="0.3">
      <c r="A202">
        <v>3.2000000000000002E-3</v>
      </c>
    </row>
    <row r="203" spans="1:1" x14ac:dyDescent="0.3">
      <c r="A203">
        <v>2.8999999999999998E-3</v>
      </c>
    </row>
    <row r="204" spans="1:1" x14ac:dyDescent="0.3">
      <c r="A204">
        <v>3.2000000000000002E-3</v>
      </c>
    </row>
    <row r="205" spans="1:1" x14ac:dyDescent="0.3">
      <c r="A205">
        <v>4.0000000000000001E-3</v>
      </c>
    </row>
    <row r="206" spans="1:1" x14ac:dyDescent="0.3">
      <c r="A206">
        <v>4.0000000000000001E-3</v>
      </c>
    </row>
    <row r="207" spans="1:1" x14ac:dyDescent="0.3">
      <c r="A207">
        <v>3.8E-3</v>
      </c>
    </row>
    <row r="208" spans="1:1" x14ac:dyDescent="0.3">
      <c r="A208">
        <v>4.4000000000000003E-3</v>
      </c>
    </row>
    <row r="209" spans="1:1" x14ac:dyDescent="0.3">
      <c r="A209">
        <v>4.7000000000000002E-3</v>
      </c>
    </row>
    <row r="210" spans="1:1" x14ac:dyDescent="0.3">
      <c r="A210">
        <v>5.1999999999999998E-3</v>
      </c>
    </row>
    <row r="211" spans="1:1" x14ac:dyDescent="0.3">
      <c r="A211">
        <v>5.1999999999999998E-3</v>
      </c>
    </row>
    <row r="212" spans="1:1" x14ac:dyDescent="0.3">
      <c r="A212">
        <v>5.7000000000000002E-3</v>
      </c>
    </row>
    <row r="213" spans="1:1" x14ac:dyDescent="0.3">
      <c r="A213">
        <v>6.7000000000000002E-3</v>
      </c>
    </row>
    <row r="214" spans="1:1" x14ac:dyDescent="0.3">
      <c r="A214">
        <v>8.9999999999999993E-3</v>
      </c>
    </row>
    <row r="215" spans="1:1" x14ac:dyDescent="0.3">
      <c r="A215">
        <v>1.06E-2</v>
      </c>
    </row>
    <row r="216" spans="1:1" x14ac:dyDescent="0.3">
      <c r="A216">
        <v>1.2E-2</v>
      </c>
    </row>
    <row r="217" spans="1:1" x14ac:dyDescent="0.3">
      <c r="A217">
        <v>1.34E-2</v>
      </c>
    </row>
    <row r="218" spans="1:1" x14ac:dyDescent="0.3">
      <c r="A218">
        <v>1.47E-2</v>
      </c>
    </row>
    <row r="219" spans="1:1" x14ac:dyDescent="0.3">
      <c r="A219">
        <v>1.55E-2</v>
      </c>
    </row>
    <row r="220" spans="1:1" x14ac:dyDescent="0.3">
      <c r="A220">
        <v>1.54E-2</v>
      </c>
    </row>
    <row r="221" spans="1:1" x14ac:dyDescent="0.3">
      <c r="A221">
        <v>1.5100000000000001E-2</v>
      </c>
    </row>
    <row r="222" spans="1:1" x14ac:dyDescent="0.3">
      <c r="A222">
        <v>1.43E-2</v>
      </c>
    </row>
    <row r="223" spans="1:1" x14ac:dyDescent="0.3">
      <c r="A223">
        <v>1.37E-2</v>
      </c>
    </row>
    <row r="224" spans="1:1" x14ac:dyDescent="0.3">
      <c r="A224">
        <v>1.26E-2</v>
      </c>
    </row>
    <row r="225" spans="1:1" x14ac:dyDescent="0.3">
      <c r="A225">
        <v>1.0999999999999999E-2</v>
      </c>
    </row>
    <row r="226" spans="1:1" x14ac:dyDescent="0.3">
      <c r="A226">
        <v>1.01E-2</v>
      </c>
    </row>
    <row r="227" spans="1:1" x14ac:dyDescent="0.3">
      <c r="A227">
        <v>9.1999999999999998E-3</v>
      </c>
    </row>
    <row r="228" spans="1:1" x14ac:dyDescent="0.3">
      <c r="A228">
        <v>8.3000000000000001E-3</v>
      </c>
    </row>
    <row r="229" spans="1:1" x14ac:dyDescent="0.3">
      <c r="A229">
        <v>7.1999999999999998E-3</v>
      </c>
    </row>
    <row r="230" spans="1:1" x14ac:dyDescent="0.3">
      <c r="A230">
        <v>6.3E-3</v>
      </c>
    </row>
    <row r="231" spans="1:1" x14ac:dyDescent="0.3">
      <c r="A231">
        <v>5.7000000000000002E-3</v>
      </c>
    </row>
    <row r="232" spans="1:1" x14ac:dyDescent="0.3">
      <c r="A232">
        <v>5.3E-3</v>
      </c>
    </row>
    <row r="233" spans="1:1" x14ac:dyDescent="0.3">
      <c r="A233">
        <v>4.7999999999999996E-3</v>
      </c>
    </row>
    <row r="234" spans="1:1" x14ac:dyDescent="0.3">
      <c r="A234">
        <v>4.1999999999999997E-3</v>
      </c>
    </row>
    <row r="235" spans="1:1" x14ac:dyDescent="0.3">
      <c r="A235">
        <v>3.8E-3</v>
      </c>
    </row>
    <row r="236" spans="1:1" x14ac:dyDescent="0.3">
      <c r="A236">
        <v>3.8999999999999998E-3</v>
      </c>
    </row>
    <row r="237" spans="1:1" x14ac:dyDescent="0.3">
      <c r="A237">
        <v>3.7000000000000002E-3</v>
      </c>
    </row>
    <row r="238" spans="1:1" x14ac:dyDescent="0.3">
      <c r="A238">
        <v>3.3999999999999998E-3</v>
      </c>
    </row>
    <row r="239" spans="1:1" x14ac:dyDescent="0.3">
      <c r="A239">
        <v>3.0999999999999999E-3</v>
      </c>
    </row>
    <row r="240" spans="1:1" x14ac:dyDescent="0.3">
      <c r="A240">
        <v>3.0000000000000001E-3</v>
      </c>
    </row>
    <row r="241" spans="1:1" x14ac:dyDescent="0.3">
      <c r="A241">
        <v>3.3E-3</v>
      </c>
    </row>
    <row r="242" spans="1:1" x14ac:dyDescent="0.3">
      <c r="A242">
        <v>3.3E-3</v>
      </c>
    </row>
    <row r="243" spans="1:1" x14ac:dyDescent="0.3">
      <c r="A243">
        <v>2.7000000000000001E-3</v>
      </c>
    </row>
    <row r="244" spans="1:1" x14ac:dyDescent="0.3">
      <c r="A244">
        <v>2.7000000000000001E-3</v>
      </c>
    </row>
    <row r="245" spans="1:1" x14ac:dyDescent="0.3">
      <c r="A245">
        <v>2.8999999999999998E-3</v>
      </c>
    </row>
    <row r="246" spans="1:1" x14ac:dyDescent="0.3">
      <c r="A246">
        <v>3.3E-3</v>
      </c>
    </row>
    <row r="247" spans="1:1" x14ac:dyDescent="0.3">
      <c r="A247">
        <v>3.3E-3</v>
      </c>
    </row>
    <row r="248" spans="1:1" x14ac:dyDescent="0.3">
      <c r="A248">
        <v>2.8999999999999998E-3</v>
      </c>
    </row>
    <row r="249" spans="1:1" x14ac:dyDescent="0.3">
      <c r="A249">
        <v>2.8E-3</v>
      </c>
    </row>
    <row r="250" spans="1:1" x14ac:dyDescent="0.3">
      <c r="A250">
        <v>3.0999999999999999E-3</v>
      </c>
    </row>
    <row r="251" spans="1:1" x14ac:dyDescent="0.3">
      <c r="A251">
        <v>3.2000000000000002E-3</v>
      </c>
    </row>
    <row r="252" spans="1:1" x14ac:dyDescent="0.3">
      <c r="A252">
        <v>3.2000000000000002E-3</v>
      </c>
    </row>
    <row r="253" spans="1:1" x14ac:dyDescent="0.3">
      <c r="A253">
        <v>2.8E-3</v>
      </c>
    </row>
    <row r="254" spans="1:1" x14ac:dyDescent="0.3">
      <c r="A254">
        <v>2.5999999999999999E-3</v>
      </c>
    </row>
    <row r="255" spans="1:1" x14ac:dyDescent="0.3">
      <c r="A255">
        <v>3.0000000000000001E-3</v>
      </c>
    </row>
    <row r="256" spans="1:1" x14ac:dyDescent="0.3">
      <c r="A256">
        <v>3.2000000000000002E-3</v>
      </c>
    </row>
    <row r="257" spans="1:1" x14ac:dyDescent="0.3">
      <c r="A257">
        <v>3.2000000000000002E-3</v>
      </c>
    </row>
    <row r="258" spans="1:1" x14ac:dyDescent="0.3">
      <c r="A258">
        <v>2.8E-3</v>
      </c>
    </row>
    <row r="259" spans="1:1" x14ac:dyDescent="0.3">
      <c r="A259">
        <v>2.8E-3</v>
      </c>
    </row>
    <row r="260" spans="1:1" x14ac:dyDescent="0.3">
      <c r="A260">
        <v>3.0000000000000001E-3</v>
      </c>
    </row>
    <row r="261" spans="1:1" x14ac:dyDescent="0.3">
      <c r="A261">
        <v>3.2000000000000002E-3</v>
      </c>
    </row>
    <row r="262" spans="1:1" x14ac:dyDescent="0.3">
      <c r="A262">
        <v>3.0999999999999999E-3</v>
      </c>
    </row>
    <row r="263" spans="1:1" x14ac:dyDescent="0.3">
      <c r="A263">
        <v>2.8E-3</v>
      </c>
    </row>
    <row r="264" spans="1:1" x14ac:dyDescent="0.3">
      <c r="A264">
        <v>2.7000000000000001E-3</v>
      </c>
    </row>
    <row r="265" spans="1:1" x14ac:dyDescent="0.3">
      <c r="A265">
        <v>3.0000000000000001E-3</v>
      </c>
    </row>
    <row r="266" spans="1:1" x14ac:dyDescent="0.3">
      <c r="A266">
        <v>3.2000000000000002E-3</v>
      </c>
    </row>
    <row r="267" spans="1:1" x14ac:dyDescent="0.3">
      <c r="A267">
        <v>3.0999999999999999E-3</v>
      </c>
    </row>
    <row r="268" spans="1:1" x14ac:dyDescent="0.3">
      <c r="A268">
        <v>2.8999999999999998E-3</v>
      </c>
    </row>
    <row r="269" spans="1:1" x14ac:dyDescent="0.3">
      <c r="A269">
        <v>2.8E-3</v>
      </c>
    </row>
    <row r="270" spans="1:1" x14ac:dyDescent="0.3">
      <c r="A270">
        <v>3.0999999999999999E-3</v>
      </c>
    </row>
    <row r="271" spans="1:1" x14ac:dyDescent="0.3">
      <c r="A271">
        <v>3.3E-3</v>
      </c>
    </row>
    <row r="272" spans="1:1" x14ac:dyDescent="0.3">
      <c r="A272">
        <v>3.0000000000000001E-3</v>
      </c>
    </row>
    <row r="273" spans="1:1" x14ac:dyDescent="0.3">
      <c r="A273">
        <v>2.8999999999999998E-3</v>
      </c>
    </row>
    <row r="274" spans="1:1" x14ac:dyDescent="0.3">
      <c r="A274">
        <v>2.8999999999999998E-3</v>
      </c>
    </row>
    <row r="275" spans="1:1" x14ac:dyDescent="0.3">
      <c r="A275">
        <v>3.2000000000000002E-3</v>
      </c>
    </row>
    <row r="276" spans="1:1" x14ac:dyDescent="0.3">
      <c r="A276">
        <v>3.2000000000000002E-3</v>
      </c>
    </row>
    <row r="277" spans="1:1" x14ac:dyDescent="0.3">
      <c r="A277">
        <v>3.0999999999999999E-3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6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3</v>
      </c>
    </row>
    <row r="2" spans="1:1" x14ac:dyDescent="0.3">
      <c r="A2">
        <v>1924</v>
      </c>
    </row>
    <row r="3" spans="1:1" x14ac:dyDescent="0.3">
      <c r="A3">
        <v>2028</v>
      </c>
    </row>
    <row r="4" spans="1:1" x14ac:dyDescent="0.3">
      <c r="A4">
        <v>2028</v>
      </c>
    </row>
    <row r="5" spans="1:1" x14ac:dyDescent="0.3">
      <c r="A5">
        <v>2047</v>
      </c>
    </row>
    <row r="6" spans="1:1" x14ac:dyDescent="0.3">
      <c r="A6">
        <v>2064</v>
      </c>
    </row>
    <row r="7" spans="1:1" x14ac:dyDescent="0.3">
      <c r="A7">
        <v>2086</v>
      </c>
    </row>
    <row r="8" spans="1:1" x14ac:dyDescent="0.3">
      <c r="A8">
        <v>2093</v>
      </c>
    </row>
    <row r="9" spans="1:1" x14ac:dyDescent="0.3">
      <c r="A9">
        <v>2098</v>
      </c>
    </row>
    <row r="10" spans="1:1" x14ac:dyDescent="0.3">
      <c r="A10">
        <v>2103</v>
      </c>
    </row>
    <row r="11" spans="1:1" x14ac:dyDescent="0.3">
      <c r="A11">
        <v>2117</v>
      </c>
    </row>
    <row r="12" spans="1:1" x14ac:dyDescent="0.3">
      <c r="A12">
        <v>2124</v>
      </c>
    </row>
    <row r="13" spans="1:1" x14ac:dyDescent="0.3">
      <c r="A13">
        <v>2128</v>
      </c>
    </row>
    <row r="14" spans="1:1" x14ac:dyDescent="0.3">
      <c r="A14">
        <v>2128</v>
      </c>
    </row>
    <row r="15" spans="1:1" x14ac:dyDescent="0.3">
      <c r="A15">
        <v>2135</v>
      </c>
    </row>
    <row r="16" spans="1:1" x14ac:dyDescent="0.3">
      <c r="A16">
        <v>2146</v>
      </c>
    </row>
    <row r="17" spans="1:1" x14ac:dyDescent="0.3">
      <c r="A17">
        <v>2154</v>
      </c>
    </row>
    <row r="18" spans="1:1" x14ac:dyDescent="0.3">
      <c r="A18">
        <v>2149</v>
      </c>
    </row>
    <row r="19" spans="1:1" x14ac:dyDescent="0.3">
      <c r="A19">
        <v>2154</v>
      </c>
    </row>
    <row r="20" spans="1:1" x14ac:dyDescent="0.3">
      <c r="A20">
        <v>2165</v>
      </c>
    </row>
    <row r="21" spans="1:1" x14ac:dyDescent="0.3">
      <c r="A21">
        <v>2170</v>
      </c>
    </row>
    <row r="22" spans="1:1" x14ac:dyDescent="0.3">
      <c r="A22">
        <v>2169</v>
      </c>
    </row>
    <row r="23" spans="1:1" x14ac:dyDescent="0.3">
      <c r="A23">
        <v>2171</v>
      </c>
    </row>
    <row r="24" spans="1:1" x14ac:dyDescent="0.3">
      <c r="A24">
        <v>2179</v>
      </c>
    </row>
    <row r="25" spans="1:1" x14ac:dyDescent="0.3">
      <c r="A25">
        <v>2190</v>
      </c>
    </row>
    <row r="26" spans="1:1" x14ac:dyDescent="0.3">
      <c r="A26">
        <v>2189</v>
      </c>
    </row>
    <row r="27" spans="1:1" x14ac:dyDescent="0.3">
      <c r="A27">
        <v>2185</v>
      </c>
    </row>
    <row r="28" spans="1:1" x14ac:dyDescent="0.3">
      <c r="A28">
        <v>2188</v>
      </c>
    </row>
    <row r="29" spans="1:1" x14ac:dyDescent="0.3">
      <c r="A29">
        <v>2199</v>
      </c>
    </row>
    <row r="30" spans="1:1" x14ac:dyDescent="0.3">
      <c r="A30">
        <v>2201</v>
      </c>
    </row>
    <row r="31" spans="1:1" x14ac:dyDescent="0.3">
      <c r="A31">
        <v>2201</v>
      </c>
    </row>
    <row r="32" spans="1:1" x14ac:dyDescent="0.3">
      <c r="A32">
        <v>2199</v>
      </c>
    </row>
    <row r="33" spans="1:1" x14ac:dyDescent="0.3">
      <c r="A33">
        <v>2203</v>
      </c>
    </row>
    <row r="34" spans="1:1" x14ac:dyDescent="0.3">
      <c r="A34">
        <v>2211</v>
      </c>
    </row>
    <row r="35" spans="1:1" x14ac:dyDescent="0.3">
      <c r="A35">
        <v>2213</v>
      </c>
    </row>
    <row r="36" spans="1:1" x14ac:dyDescent="0.3">
      <c r="A36">
        <v>2206</v>
      </c>
    </row>
    <row r="37" spans="1:1" x14ac:dyDescent="0.3">
      <c r="A37">
        <v>2208</v>
      </c>
    </row>
    <row r="38" spans="1:1" x14ac:dyDescent="0.3">
      <c r="A38">
        <v>2215</v>
      </c>
    </row>
    <row r="39" spans="1:1" x14ac:dyDescent="0.3">
      <c r="A39">
        <v>2212</v>
      </c>
    </row>
    <row r="40" spans="1:1" x14ac:dyDescent="0.3">
      <c r="A40">
        <v>2209</v>
      </c>
    </row>
    <row r="41" spans="1:1" x14ac:dyDescent="0.3">
      <c r="A41">
        <v>2207</v>
      </c>
    </row>
    <row r="42" spans="1:1" x14ac:dyDescent="0.3">
      <c r="A42">
        <v>2207</v>
      </c>
    </row>
    <row r="43" spans="1:1" x14ac:dyDescent="0.3">
      <c r="A43">
        <v>2211</v>
      </c>
    </row>
    <row r="44" spans="1:1" x14ac:dyDescent="0.3">
      <c r="A44">
        <v>2208</v>
      </c>
    </row>
    <row r="45" spans="1:1" x14ac:dyDescent="0.3">
      <c r="A45">
        <v>2199</v>
      </c>
    </row>
    <row r="46" spans="1:1" x14ac:dyDescent="0.3">
      <c r="A46">
        <v>2195</v>
      </c>
    </row>
    <row r="47" spans="1:1" x14ac:dyDescent="0.3">
      <c r="A47">
        <v>2203</v>
      </c>
    </row>
    <row r="48" spans="1:1" x14ac:dyDescent="0.3">
      <c r="A48">
        <v>2200</v>
      </c>
    </row>
    <row r="49" spans="1:1" x14ac:dyDescent="0.3">
      <c r="A49">
        <v>2194</v>
      </c>
    </row>
    <row r="50" spans="1:1" x14ac:dyDescent="0.3">
      <c r="A50">
        <v>2187</v>
      </c>
    </row>
    <row r="51" spans="1:1" x14ac:dyDescent="0.3">
      <c r="A51">
        <v>2187</v>
      </c>
    </row>
    <row r="52" spans="1:1" x14ac:dyDescent="0.3">
      <c r="A52">
        <v>2191</v>
      </c>
    </row>
    <row r="53" spans="1:1" x14ac:dyDescent="0.3">
      <c r="A53">
        <v>2188</v>
      </c>
    </row>
    <row r="54" spans="1:1" x14ac:dyDescent="0.3">
      <c r="A54">
        <v>2175</v>
      </c>
    </row>
    <row r="55" spans="1:1" x14ac:dyDescent="0.3">
      <c r="A55">
        <v>2172</v>
      </c>
    </row>
    <row r="56" spans="1:1" x14ac:dyDescent="0.3">
      <c r="A56">
        <v>2173</v>
      </c>
    </row>
    <row r="57" spans="1:1" x14ac:dyDescent="0.3">
      <c r="A57">
        <v>2165</v>
      </c>
    </row>
    <row r="58" spans="1:1" x14ac:dyDescent="0.3">
      <c r="A58">
        <v>2150</v>
      </c>
    </row>
    <row r="59" spans="1:1" x14ac:dyDescent="0.3">
      <c r="A59">
        <v>2120</v>
      </c>
    </row>
    <row r="60" spans="1:1" x14ac:dyDescent="0.3">
      <c r="A60">
        <v>2094</v>
      </c>
    </row>
    <row r="61" spans="1:1" x14ac:dyDescent="0.3">
      <c r="A61">
        <v>2030</v>
      </c>
    </row>
    <row r="62" spans="1:1" x14ac:dyDescent="0.3">
      <c r="A62">
        <v>1538</v>
      </c>
    </row>
    <row r="63" spans="1:1" x14ac:dyDescent="0.3">
      <c r="A63">
        <v>1316</v>
      </c>
    </row>
    <row r="64" spans="1:1" x14ac:dyDescent="0.3">
      <c r="A64">
        <v>1056</v>
      </c>
    </row>
    <row r="65" spans="1:1" x14ac:dyDescent="0.3">
      <c r="A65">
        <v>1041</v>
      </c>
    </row>
    <row r="66" spans="1:1" x14ac:dyDescent="0.3">
      <c r="A66">
        <v>1098</v>
      </c>
    </row>
    <row r="67" spans="1:1" x14ac:dyDescent="0.3">
      <c r="A67">
        <v>1214</v>
      </c>
    </row>
    <row r="68" spans="1:1" x14ac:dyDescent="0.3">
      <c r="A68">
        <v>864</v>
      </c>
    </row>
    <row r="69" spans="1:1" x14ac:dyDescent="0.3">
      <c r="A69">
        <v>1070</v>
      </c>
    </row>
    <row r="70" spans="1:1" x14ac:dyDescent="0.3">
      <c r="A70">
        <v>1252</v>
      </c>
    </row>
    <row r="71" spans="1:1" x14ac:dyDescent="0.3">
      <c r="A71">
        <v>1299</v>
      </c>
    </row>
    <row r="72" spans="1:1" x14ac:dyDescent="0.3">
      <c r="A72">
        <v>1282</v>
      </c>
    </row>
    <row r="73" spans="1:1" x14ac:dyDescent="0.3">
      <c r="A73">
        <v>1189</v>
      </c>
    </row>
    <row r="74" spans="1:1" x14ac:dyDescent="0.3">
      <c r="A74">
        <v>974</v>
      </c>
    </row>
    <row r="75" spans="1:1" x14ac:dyDescent="0.3">
      <c r="A75">
        <v>764</v>
      </c>
    </row>
    <row r="76" spans="1:1" x14ac:dyDescent="0.3">
      <c r="A76">
        <v>545</v>
      </c>
    </row>
    <row r="77" spans="1:1" x14ac:dyDescent="0.3">
      <c r="A77">
        <v>300</v>
      </c>
    </row>
    <row r="78" spans="1:1" x14ac:dyDescent="0.3">
      <c r="A78">
        <v>128</v>
      </c>
    </row>
    <row r="79" spans="1:1" x14ac:dyDescent="0.3">
      <c r="A79">
        <v>50</v>
      </c>
    </row>
    <row r="80" spans="1:1" x14ac:dyDescent="0.3">
      <c r="A80">
        <v>112</v>
      </c>
    </row>
    <row r="81" spans="1:1" x14ac:dyDescent="0.3">
      <c r="A81">
        <v>336</v>
      </c>
    </row>
    <row r="82" spans="1:1" x14ac:dyDescent="0.3">
      <c r="A82">
        <v>591</v>
      </c>
    </row>
    <row r="83" spans="1:1" x14ac:dyDescent="0.3">
      <c r="A83">
        <v>817</v>
      </c>
    </row>
    <row r="84" spans="1:1" x14ac:dyDescent="0.3">
      <c r="A84">
        <v>1023</v>
      </c>
    </row>
    <row r="85" spans="1:1" x14ac:dyDescent="0.3">
      <c r="A85">
        <v>1237</v>
      </c>
    </row>
    <row r="86" spans="1:1" x14ac:dyDescent="0.3">
      <c r="A86">
        <v>1292</v>
      </c>
    </row>
    <row r="87" spans="1:1" x14ac:dyDescent="0.3">
      <c r="A87">
        <v>1297</v>
      </c>
    </row>
    <row r="88" spans="1:1" x14ac:dyDescent="0.3">
      <c r="A88">
        <v>1187</v>
      </c>
    </row>
    <row r="89" spans="1:1" x14ac:dyDescent="0.3">
      <c r="A89">
        <v>933</v>
      </c>
    </row>
    <row r="90" spans="1:1" x14ac:dyDescent="0.3">
      <c r="A90">
        <v>646</v>
      </c>
    </row>
    <row r="91" spans="1:1" x14ac:dyDescent="0.3">
      <c r="A91">
        <v>393</v>
      </c>
    </row>
    <row r="92" spans="1:1" x14ac:dyDescent="0.3">
      <c r="A92">
        <v>190</v>
      </c>
    </row>
    <row r="93" spans="1:1" x14ac:dyDescent="0.3">
      <c r="A93">
        <v>75</v>
      </c>
    </row>
    <row r="94" spans="1:1" x14ac:dyDescent="0.3">
      <c r="A94">
        <v>78</v>
      </c>
    </row>
    <row r="95" spans="1:1" x14ac:dyDescent="0.3">
      <c r="A95">
        <v>224</v>
      </c>
    </row>
    <row r="96" spans="1:1" x14ac:dyDescent="0.3">
      <c r="A96">
        <v>445</v>
      </c>
    </row>
    <row r="97" spans="1:1" x14ac:dyDescent="0.3">
      <c r="A97">
        <v>660</v>
      </c>
    </row>
    <row r="98" spans="1:1" x14ac:dyDescent="0.3">
      <c r="A98">
        <v>897</v>
      </c>
    </row>
    <row r="99" spans="1:1" x14ac:dyDescent="0.3">
      <c r="A99">
        <v>1164</v>
      </c>
    </row>
    <row r="100" spans="1:1" x14ac:dyDescent="0.3">
      <c r="A100">
        <v>1296</v>
      </c>
    </row>
    <row r="101" spans="1:1" x14ac:dyDescent="0.3">
      <c r="A101">
        <v>1609</v>
      </c>
    </row>
    <row r="102" spans="1:1" x14ac:dyDescent="0.3">
      <c r="A102">
        <v>1349</v>
      </c>
    </row>
    <row r="103" spans="1:1" x14ac:dyDescent="0.3">
      <c r="A103">
        <v>1038</v>
      </c>
    </row>
    <row r="104" spans="1:1" x14ac:dyDescent="0.3">
      <c r="A104">
        <v>735</v>
      </c>
    </row>
    <row r="105" spans="1:1" x14ac:dyDescent="0.3">
      <c r="A105">
        <v>491</v>
      </c>
    </row>
    <row r="106" spans="1:1" x14ac:dyDescent="0.3">
      <c r="A106">
        <v>265</v>
      </c>
    </row>
    <row r="107" spans="1:1" x14ac:dyDescent="0.3">
      <c r="A107">
        <v>102</v>
      </c>
    </row>
    <row r="108" spans="1:1" x14ac:dyDescent="0.3">
      <c r="A108">
        <v>84</v>
      </c>
    </row>
    <row r="109" spans="1:1" x14ac:dyDescent="0.3">
      <c r="A109">
        <v>228</v>
      </c>
    </row>
    <row r="110" spans="1:1" x14ac:dyDescent="0.3">
      <c r="A110">
        <v>450</v>
      </c>
    </row>
    <row r="111" spans="1:1" x14ac:dyDescent="0.3">
      <c r="A111">
        <v>708</v>
      </c>
    </row>
    <row r="112" spans="1:1" x14ac:dyDescent="0.3">
      <c r="A112">
        <v>986</v>
      </c>
    </row>
    <row r="113" spans="1:1" x14ac:dyDescent="0.3">
      <c r="A113">
        <v>1232</v>
      </c>
    </row>
    <row r="114" spans="1:1" x14ac:dyDescent="0.3">
      <c r="A114">
        <v>1319</v>
      </c>
    </row>
    <row r="115" spans="1:1" x14ac:dyDescent="0.3">
      <c r="A115">
        <v>1302</v>
      </c>
    </row>
    <row r="116" spans="1:1" x14ac:dyDescent="0.3">
      <c r="A116">
        <v>1185</v>
      </c>
    </row>
    <row r="117" spans="1:1" x14ac:dyDescent="0.3">
      <c r="A117">
        <v>898</v>
      </c>
    </row>
    <row r="118" spans="1:1" x14ac:dyDescent="0.3">
      <c r="A118">
        <v>635</v>
      </c>
    </row>
    <row r="119" spans="1:1" x14ac:dyDescent="0.3">
      <c r="A119">
        <v>413</v>
      </c>
    </row>
    <row r="120" spans="1:1" x14ac:dyDescent="0.3">
      <c r="A120">
        <v>182</v>
      </c>
    </row>
    <row r="121" spans="1:1" x14ac:dyDescent="0.3">
      <c r="A121">
        <v>59</v>
      </c>
    </row>
    <row r="122" spans="1:1" x14ac:dyDescent="0.3">
      <c r="A122">
        <v>121</v>
      </c>
    </row>
    <row r="123" spans="1:1" x14ac:dyDescent="0.3">
      <c r="A123">
        <v>318</v>
      </c>
    </row>
    <row r="124" spans="1:1" x14ac:dyDescent="0.3">
      <c r="A124">
        <v>578</v>
      </c>
    </row>
    <row r="125" spans="1:1" x14ac:dyDescent="0.3">
      <c r="A125">
        <v>853</v>
      </c>
    </row>
    <row r="126" spans="1:1" x14ac:dyDescent="0.3">
      <c r="A126">
        <v>1127</v>
      </c>
    </row>
    <row r="127" spans="1:1" x14ac:dyDescent="0.3">
      <c r="A127">
        <v>1282</v>
      </c>
    </row>
    <row r="128" spans="1:1" x14ac:dyDescent="0.3">
      <c r="A128">
        <v>1314</v>
      </c>
    </row>
    <row r="129" spans="1:1" x14ac:dyDescent="0.3">
      <c r="A129">
        <v>1260</v>
      </c>
    </row>
    <row r="130" spans="1:1" x14ac:dyDescent="0.3">
      <c r="A130">
        <v>1071</v>
      </c>
    </row>
    <row r="131" spans="1:1" x14ac:dyDescent="0.3">
      <c r="A131">
        <v>793</v>
      </c>
    </row>
    <row r="132" spans="1:1" x14ac:dyDescent="0.3">
      <c r="A132">
        <v>561</v>
      </c>
    </row>
    <row r="133" spans="1:1" x14ac:dyDescent="0.3">
      <c r="A133">
        <v>311</v>
      </c>
    </row>
    <row r="134" spans="1:1" x14ac:dyDescent="0.3">
      <c r="A134">
        <v>107</v>
      </c>
    </row>
    <row r="135" spans="1:1" x14ac:dyDescent="0.3">
      <c r="A135">
        <v>63</v>
      </c>
    </row>
    <row r="136" spans="1:1" x14ac:dyDescent="0.3">
      <c r="A136">
        <v>162</v>
      </c>
    </row>
    <row r="137" spans="1:1" x14ac:dyDescent="0.3">
      <c r="A137">
        <v>759</v>
      </c>
    </row>
    <row r="138" spans="1:1" x14ac:dyDescent="0.3">
      <c r="A138">
        <v>1220</v>
      </c>
    </row>
    <row r="139" spans="1:1" x14ac:dyDescent="0.3">
      <c r="A139">
        <v>1684</v>
      </c>
    </row>
    <row r="140" spans="1:1" x14ac:dyDescent="0.3">
      <c r="A140">
        <v>1946</v>
      </c>
    </row>
    <row r="141" spans="1:1" x14ac:dyDescent="0.3">
      <c r="A141">
        <v>1769</v>
      </c>
    </row>
    <row r="142" spans="1:1" x14ac:dyDescent="0.3">
      <c r="A142">
        <v>1477</v>
      </c>
    </row>
    <row r="143" spans="1:1" x14ac:dyDescent="0.3">
      <c r="A143">
        <v>1206</v>
      </c>
    </row>
    <row r="144" spans="1:1" x14ac:dyDescent="0.3">
      <c r="A144">
        <v>955</v>
      </c>
    </row>
    <row r="145" spans="1:1" x14ac:dyDescent="0.3">
      <c r="A145">
        <v>787</v>
      </c>
    </row>
    <row r="146" spans="1:1" x14ac:dyDescent="0.3">
      <c r="A146">
        <v>793</v>
      </c>
    </row>
    <row r="147" spans="1:1" x14ac:dyDescent="0.3">
      <c r="A147">
        <v>808</v>
      </c>
    </row>
    <row r="148" spans="1:1" x14ac:dyDescent="0.3">
      <c r="A148">
        <v>901</v>
      </c>
    </row>
    <row r="149" spans="1:1" x14ac:dyDescent="0.3">
      <c r="A149">
        <v>1085</v>
      </c>
    </row>
    <row r="150" spans="1:1" x14ac:dyDescent="0.3">
      <c r="A150">
        <v>1336</v>
      </c>
    </row>
    <row r="151" spans="1:1" x14ac:dyDescent="0.3">
      <c r="A151">
        <v>1631</v>
      </c>
    </row>
    <row r="152" spans="1:1" x14ac:dyDescent="0.3">
      <c r="A152">
        <v>1919</v>
      </c>
    </row>
    <row r="153" spans="1:1" x14ac:dyDescent="0.3">
      <c r="A153">
        <v>1990</v>
      </c>
    </row>
    <row r="154" spans="1:1" x14ac:dyDescent="0.3">
      <c r="A154">
        <v>1905</v>
      </c>
    </row>
    <row r="155" spans="1:1" x14ac:dyDescent="0.3">
      <c r="A155">
        <v>1646</v>
      </c>
    </row>
    <row r="156" spans="1:1" x14ac:dyDescent="0.3">
      <c r="A156">
        <v>1350</v>
      </c>
    </row>
    <row r="157" spans="1:1" x14ac:dyDescent="0.3">
      <c r="A157">
        <v>1082</v>
      </c>
    </row>
    <row r="158" spans="1:1" x14ac:dyDescent="0.3">
      <c r="A158">
        <v>858</v>
      </c>
    </row>
    <row r="159" spans="1:1" x14ac:dyDescent="0.3">
      <c r="A159">
        <v>828</v>
      </c>
    </row>
    <row r="160" spans="1:1" x14ac:dyDescent="0.3">
      <c r="A160">
        <v>816</v>
      </c>
    </row>
    <row r="161" spans="1:1" x14ac:dyDescent="0.3">
      <c r="A161">
        <v>848</v>
      </c>
    </row>
    <row r="162" spans="1:1" x14ac:dyDescent="0.3">
      <c r="A162">
        <v>951</v>
      </c>
    </row>
    <row r="163" spans="1:1" x14ac:dyDescent="0.3">
      <c r="A163">
        <v>1156</v>
      </c>
    </row>
    <row r="164" spans="1:1" x14ac:dyDescent="0.3">
      <c r="A164">
        <v>1444</v>
      </c>
    </row>
    <row r="165" spans="1:1" x14ac:dyDescent="0.3">
      <c r="A165">
        <v>1728</v>
      </c>
    </row>
    <row r="166" spans="1:1" x14ac:dyDescent="0.3">
      <c r="A166">
        <v>1969</v>
      </c>
    </row>
    <row r="167" spans="1:1" x14ac:dyDescent="0.3">
      <c r="A167">
        <v>1988</v>
      </c>
    </row>
    <row r="168" spans="1:1" x14ac:dyDescent="0.3">
      <c r="A168">
        <v>1836</v>
      </c>
    </row>
    <row r="169" spans="1:1" x14ac:dyDescent="0.3">
      <c r="A169">
        <v>1566</v>
      </c>
    </row>
    <row r="170" spans="1:1" x14ac:dyDescent="0.3">
      <c r="A170">
        <v>1310</v>
      </c>
    </row>
    <row r="171" spans="1:1" x14ac:dyDescent="0.3">
      <c r="A171">
        <v>1078</v>
      </c>
    </row>
    <row r="172" spans="1:1" x14ac:dyDescent="0.3">
      <c r="A172">
        <v>842</v>
      </c>
    </row>
    <row r="173" spans="1:1" x14ac:dyDescent="0.3">
      <c r="A173">
        <v>708</v>
      </c>
    </row>
    <row r="174" spans="1:1" x14ac:dyDescent="0.3">
      <c r="A174">
        <v>667</v>
      </c>
    </row>
    <row r="175" spans="1:1" x14ac:dyDescent="0.3">
      <c r="A175">
        <v>644</v>
      </c>
    </row>
    <row r="176" spans="1:1" x14ac:dyDescent="0.3">
      <c r="A176">
        <v>703</v>
      </c>
    </row>
    <row r="177" spans="1:1" x14ac:dyDescent="0.3">
      <c r="A177">
        <v>874</v>
      </c>
    </row>
    <row r="178" spans="1:1" x14ac:dyDescent="0.3">
      <c r="A178">
        <v>1010</v>
      </c>
    </row>
    <row r="179" spans="1:1" x14ac:dyDescent="0.3">
      <c r="A179">
        <v>1235</v>
      </c>
    </row>
    <row r="180" spans="1:1" x14ac:dyDescent="0.3">
      <c r="A180">
        <v>1460</v>
      </c>
    </row>
    <row r="181" spans="1:1" x14ac:dyDescent="0.3">
      <c r="A181">
        <v>1665</v>
      </c>
    </row>
    <row r="182" spans="1:1" x14ac:dyDescent="0.3">
      <c r="A182">
        <v>1884</v>
      </c>
    </row>
    <row r="183" spans="1:1" x14ac:dyDescent="0.3">
      <c r="A183">
        <v>1999</v>
      </c>
    </row>
    <row r="184" spans="1:1" x14ac:dyDescent="0.3">
      <c r="A184">
        <v>2007</v>
      </c>
    </row>
    <row r="185" spans="1:1" x14ac:dyDescent="0.3">
      <c r="A185">
        <v>1982</v>
      </c>
    </row>
    <row r="186" spans="1:1" x14ac:dyDescent="0.3">
      <c r="A186">
        <v>1815</v>
      </c>
    </row>
    <row r="187" spans="1:1" x14ac:dyDescent="0.3">
      <c r="A187">
        <v>1558</v>
      </c>
    </row>
    <row r="188" spans="1:1" x14ac:dyDescent="0.3">
      <c r="A188">
        <v>1342</v>
      </c>
    </row>
    <row r="189" spans="1:1" x14ac:dyDescent="0.3">
      <c r="A189">
        <v>1125</v>
      </c>
    </row>
    <row r="190" spans="1:1" x14ac:dyDescent="0.3">
      <c r="A190">
        <v>1154</v>
      </c>
    </row>
    <row r="191" spans="1:1" x14ac:dyDescent="0.3">
      <c r="A191">
        <v>1170</v>
      </c>
    </row>
    <row r="192" spans="1:1" x14ac:dyDescent="0.3">
      <c r="A192">
        <v>1168</v>
      </c>
    </row>
    <row r="193" spans="1:1" x14ac:dyDescent="0.3">
      <c r="A193">
        <v>1229</v>
      </c>
    </row>
    <row r="194" spans="1:1" x14ac:dyDescent="0.3">
      <c r="A194">
        <v>1351</v>
      </c>
    </row>
    <row r="195" spans="1:1" x14ac:dyDescent="0.3">
      <c r="A195">
        <v>1541</v>
      </c>
    </row>
    <row r="196" spans="1:1" x14ac:dyDescent="0.3">
      <c r="A196">
        <v>1786</v>
      </c>
    </row>
    <row r="197" spans="1:1" x14ac:dyDescent="0.3">
      <c r="A197">
        <v>2053</v>
      </c>
    </row>
    <row r="198" spans="1:1" x14ac:dyDescent="0.3">
      <c r="A198">
        <v>2072</v>
      </c>
    </row>
    <row r="199" spans="1:1" x14ac:dyDescent="0.3">
      <c r="A199">
        <v>2032</v>
      </c>
    </row>
    <row r="200" spans="1:1" x14ac:dyDescent="0.3">
      <c r="A200">
        <v>1865</v>
      </c>
    </row>
    <row r="201" spans="1:1" x14ac:dyDescent="0.3">
      <c r="A201">
        <v>1629</v>
      </c>
    </row>
    <row r="202" spans="1:1" x14ac:dyDescent="0.3">
      <c r="A202">
        <v>1432</v>
      </c>
    </row>
    <row r="203" spans="1:1" x14ac:dyDescent="0.3">
      <c r="A203">
        <v>1223</v>
      </c>
    </row>
    <row r="204" spans="1:1" x14ac:dyDescent="0.3">
      <c r="A204">
        <v>1293</v>
      </c>
    </row>
    <row r="205" spans="1:1" x14ac:dyDescent="0.3">
      <c r="A205">
        <v>1396</v>
      </c>
    </row>
    <row r="206" spans="1:1" x14ac:dyDescent="0.3">
      <c r="A206">
        <v>1453</v>
      </c>
    </row>
    <row r="207" spans="1:1" x14ac:dyDescent="0.3">
      <c r="A207">
        <v>1813</v>
      </c>
    </row>
    <row r="208" spans="1:1" x14ac:dyDescent="0.3">
      <c r="A208">
        <v>1933</v>
      </c>
    </row>
    <row r="209" spans="1:1" x14ac:dyDescent="0.3">
      <c r="A209">
        <v>2063</v>
      </c>
    </row>
    <row r="210" spans="1:1" x14ac:dyDescent="0.3">
      <c r="A210">
        <v>2126</v>
      </c>
    </row>
    <row r="211" spans="1:1" x14ac:dyDescent="0.3">
      <c r="A211">
        <v>2138</v>
      </c>
    </row>
    <row r="212" spans="1:1" x14ac:dyDescent="0.3">
      <c r="A212">
        <v>2143</v>
      </c>
    </row>
    <row r="213" spans="1:1" x14ac:dyDescent="0.3">
      <c r="A213">
        <v>2146</v>
      </c>
    </row>
    <row r="214" spans="1:1" x14ac:dyDescent="0.3">
      <c r="A214">
        <v>2157</v>
      </c>
    </row>
    <row r="215" spans="1:1" x14ac:dyDescent="0.3">
      <c r="A215">
        <v>2166</v>
      </c>
    </row>
    <row r="216" spans="1:1" x14ac:dyDescent="0.3">
      <c r="A216">
        <v>2172</v>
      </c>
    </row>
    <row r="217" spans="1:1" x14ac:dyDescent="0.3">
      <c r="A217">
        <v>2169</v>
      </c>
    </row>
    <row r="218" spans="1:1" x14ac:dyDescent="0.3">
      <c r="A218">
        <v>2170</v>
      </c>
    </row>
    <row r="219" spans="1:1" x14ac:dyDescent="0.3">
      <c r="A219">
        <v>2181</v>
      </c>
    </row>
    <row r="220" spans="1:1" x14ac:dyDescent="0.3">
      <c r="A220">
        <v>2179</v>
      </c>
    </row>
    <row r="221" spans="1:1" x14ac:dyDescent="0.3">
      <c r="A221">
        <v>2174</v>
      </c>
    </row>
    <row r="222" spans="1:1" x14ac:dyDescent="0.3">
      <c r="A222">
        <v>2169</v>
      </c>
    </row>
    <row r="223" spans="1:1" x14ac:dyDescent="0.3">
      <c r="A223">
        <v>2169</v>
      </c>
    </row>
    <row r="224" spans="1:1" x14ac:dyDescent="0.3">
      <c r="A224">
        <v>2169</v>
      </c>
    </row>
    <row r="225" spans="1:1" x14ac:dyDescent="0.3">
      <c r="A225">
        <v>2166</v>
      </c>
    </row>
    <row r="226" spans="1:1" x14ac:dyDescent="0.3">
      <c r="A226">
        <v>2157</v>
      </c>
    </row>
    <row r="227" spans="1:1" x14ac:dyDescent="0.3">
      <c r="A227">
        <v>2151</v>
      </c>
    </row>
    <row r="228" spans="1:1" x14ac:dyDescent="0.3">
      <c r="A228">
        <v>2156</v>
      </c>
    </row>
    <row r="229" spans="1:1" x14ac:dyDescent="0.3">
      <c r="A229">
        <v>2149</v>
      </c>
    </row>
    <row r="230" spans="1:1" x14ac:dyDescent="0.3">
      <c r="A230">
        <v>2139</v>
      </c>
    </row>
    <row r="231" spans="1:1" x14ac:dyDescent="0.3">
      <c r="A231">
        <v>2131</v>
      </c>
    </row>
    <row r="232" spans="1:1" x14ac:dyDescent="0.3">
      <c r="A232">
        <v>2128</v>
      </c>
    </row>
    <row r="233" spans="1:1" x14ac:dyDescent="0.3">
      <c r="A233">
        <v>2126</v>
      </c>
    </row>
    <row r="234" spans="1:1" x14ac:dyDescent="0.3">
      <c r="A234">
        <v>2118</v>
      </c>
    </row>
    <row r="235" spans="1:1" x14ac:dyDescent="0.3">
      <c r="A235">
        <v>2106</v>
      </c>
    </row>
    <row r="236" spans="1:1" x14ac:dyDescent="0.3">
      <c r="A236">
        <v>2098</v>
      </c>
    </row>
    <row r="237" spans="1:1" x14ac:dyDescent="0.3">
      <c r="A237">
        <v>2100</v>
      </c>
    </row>
    <row r="238" spans="1:1" x14ac:dyDescent="0.3">
      <c r="A238">
        <v>2092</v>
      </c>
    </row>
    <row r="239" spans="1:1" x14ac:dyDescent="0.3">
      <c r="A239">
        <v>2076</v>
      </c>
    </row>
    <row r="240" spans="1:1" x14ac:dyDescent="0.3">
      <c r="A240">
        <v>2062</v>
      </c>
    </row>
    <row r="241" spans="1:1" x14ac:dyDescent="0.3">
      <c r="A241">
        <v>2054</v>
      </c>
    </row>
    <row r="242" spans="1:1" x14ac:dyDescent="0.3">
      <c r="A242">
        <v>277</v>
      </c>
    </row>
    <row r="243" spans="1:1" x14ac:dyDescent="0.3">
      <c r="A243">
        <v>260</v>
      </c>
    </row>
    <row r="244" spans="1:1" x14ac:dyDescent="0.3">
      <c r="A244">
        <v>1030</v>
      </c>
    </row>
    <row r="245" spans="1:1" x14ac:dyDescent="0.3">
      <c r="A245">
        <v>1150</v>
      </c>
    </row>
    <row r="246" spans="1:1" x14ac:dyDescent="0.3">
      <c r="A246">
        <v>1225</v>
      </c>
    </row>
    <row r="247" spans="1:1" x14ac:dyDescent="0.3">
      <c r="A247">
        <v>1266</v>
      </c>
    </row>
    <row r="248" spans="1:1" x14ac:dyDescent="0.3">
      <c r="A248">
        <v>1288</v>
      </c>
    </row>
    <row r="249" spans="1:1" x14ac:dyDescent="0.3">
      <c r="A249">
        <v>1316</v>
      </c>
    </row>
    <row r="250" spans="1:1" x14ac:dyDescent="0.3">
      <c r="A250">
        <v>1384</v>
      </c>
    </row>
    <row r="251" spans="1:1" x14ac:dyDescent="0.3">
      <c r="A251">
        <v>1438</v>
      </c>
    </row>
    <row r="252" spans="1:1" x14ac:dyDescent="0.3">
      <c r="A252">
        <v>1473</v>
      </c>
    </row>
    <row r="253" spans="1:1" x14ac:dyDescent="0.3">
      <c r="A253">
        <v>1486</v>
      </c>
    </row>
    <row r="254" spans="1:1" x14ac:dyDescent="0.3">
      <c r="A254">
        <v>1522</v>
      </c>
    </row>
    <row r="255" spans="1:1" x14ac:dyDescent="0.3">
      <c r="A255">
        <v>1587</v>
      </c>
    </row>
    <row r="256" spans="1:1" x14ac:dyDescent="0.3">
      <c r="A256">
        <v>1649</v>
      </c>
    </row>
    <row r="257" spans="1:1" x14ac:dyDescent="0.3">
      <c r="A257">
        <v>1674</v>
      </c>
    </row>
    <row r="258" spans="1:1" x14ac:dyDescent="0.3">
      <c r="A258">
        <v>1692</v>
      </c>
    </row>
    <row r="259" spans="1:1" x14ac:dyDescent="0.3">
      <c r="A259">
        <v>1719</v>
      </c>
    </row>
    <row r="260" spans="1:1" x14ac:dyDescent="0.3">
      <c r="A260">
        <v>1782</v>
      </c>
    </row>
    <row r="261" spans="1:1" x14ac:dyDescent="0.3">
      <c r="A261">
        <v>1832</v>
      </c>
    </row>
    <row r="262" spans="1:1" x14ac:dyDescent="0.3">
      <c r="A262">
        <v>1856</v>
      </c>
    </row>
    <row r="263" spans="1:1" x14ac:dyDescent="0.3">
      <c r="A263">
        <v>1867</v>
      </c>
    </row>
    <row r="264" spans="1:1" x14ac:dyDescent="0.3">
      <c r="A264">
        <v>1880</v>
      </c>
    </row>
    <row r="265" spans="1:1" x14ac:dyDescent="0.3">
      <c r="A265">
        <v>1906</v>
      </c>
    </row>
    <row r="266" spans="1:1" x14ac:dyDescent="0.3">
      <c r="A266">
        <v>1928</v>
      </c>
    </row>
    <row r="267" spans="1:1" x14ac:dyDescent="0.3">
      <c r="A267">
        <v>1935</v>
      </c>
    </row>
    <row r="268" spans="1:1" x14ac:dyDescent="0.3">
      <c r="A268">
        <v>1929</v>
      </c>
    </row>
    <row r="269" spans="1:1" x14ac:dyDescent="0.3">
      <c r="A269">
        <v>1904</v>
      </c>
    </row>
    <row r="270" spans="1:1" x14ac:dyDescent="0.3">
      <c r="A270">
        <v>1878</v>
      </c>
    </row>
    <row r="271" spans="1:1" x14ac:dyDescent="0.3">
      <c r="A271">
        <v>1871</v>
      </c>
    </row>
    <row r="272" spans="1:1" x14ac:dyDescent="0.3">
      <c r="A272">
        <v>1861</v>
      </c>
    </row>
    <row r="273" spans="1:1" x14ac:dyDescent="0.3">
      <c r="A273">
        <v>1832</v>
      </c>
    </row>
    <row r="274" spans="1:1" x14ac:dyDescent="0.3">
      <c r="A274">
        <v>1779</v>
      </c>
    </row>
    <row r="275" spans="1:1" x14ac:dyDescent="0.3">
      <c r="A275">
        <v>1740</v>
      </c>
    </row>
    <row r="276" spans="1:1" x14ac:dyDescent="0.3">
      <c r="A276">
        <v>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 (s)</vt:lpstr>
      <vt:lpstr>Sheet1</vt:lpstr>
      <vt:lpstr>VG</vt:lpstr>
      <vt:lpstr>IDS</vt:lpstr>
      <vt:lpstr>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 TIEN DAT#</cp:lastModifiedBy>
  <dcterms:created xsi:type="dcterms:W3CDTF">2026-01-21T08:14:45Z</dcterms:created>
  <dcterms:modified xsi:type="dcterms:W3CDTF">2026-01-21T12:57:01Z</dcterms:modified>
</cp:coreProperties>
</file>