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Hub\Capstone_A2A\A2A_Website\output\"/>
    </mc:Choice>
  </mc:AlternateContent>
  <xr:revisionPtr revIDLastSave="0" documentId="13_ncr:1_{03CBF5A5-565A-42F2-89AD-CB73704845AF}" xr6:coauthVersionLast="47" xr6:coauthVersionMax="47" xr10:uidLastSave="{00000000-0000-0000-0000-000000000000}"/>
  <bookViews>
    <workbookView xWindow="768" yWindow="768" windowWidth="17280" windowHeight="8880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110" r:id="rId4"/>
  </pivotCaches>
</workbook>
</file>

<file path=xl/sharedStrings.xml><?xml version="1.0" encoding="utf-8"?>
<sst xmlns="http://schemas.openxmlformats.org/spreadsheetml/2006/main" count="6355" uniqueCount="626">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</sst>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17.136771874997" createdVersion="3" refreshedVersion="8" minRefreshableVersion="3" recordCount="125" xr:uid="{9A2557B0-51A0-494B-9342-4DC7C9A7759E}">
  <cacheSource type="worksheet">
    <worksheetSource ref="A1:AL126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77">
      <sharedItems containsSemiMixedTypes="0" containsNonDate="0" containsDate="1" containsString="0" minDate="2023-02-01T00:00:00" maxDate="2023-02-02T00:00:00" count="1">
        <d v="2023-02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32D9B-850B-4D62-8E52-8F3AE0A8750C}" name="MyPivotTable" cacheId="110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77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D003-980C-4C23-91A5-B743AC4F0676}">
  <dimension ref="A1:O8"/>
  <sheetViews>
    <sheetView workbookViewId="0"/>
  </sheetViews>
  <sheetFormatPr defaultRowHeight="17.399999999999999"/>
  <cols>
    <col min="1" max="1" width="11.19921875" bestFit="1" customWidth="1"/>
    <col min="2" max="2" width="19.09765625" bestFit="1" customWidth="1"/>
    <col min="3" max="3" width="17.296875" bestFit="1" customWidth="1"/>
    <col min="4" max="4" width="11.8984375" bestFit="1" customWidth="1"/>
    <col min="5" max="5" width="19.69921875" bestFit="1" customWidth="1"/>
    <col min="6" max="6" width="22.5" bestFit="1" customWidth="1"/>
    <col min="7" max="7" width="15" bestFit="1" customWidth="1"/>
    <col min="8" max="8" width="28.59765625" bestFit="1" customWidth="1"/>
    <col min="9" max="9" width="20.09765625" bestFit="1" customWidth="1"/>
    <col min="10" max="10" width="21.8984375" bestFit="1" customWidth="1"/>
    <col min="11" max="11" width="16.3984375" bestFit="1" customWidth="1"/>
    <col min="12" max="12" width="24.19921875" bestFit="1" customWidth="1"/>
    <col min="13" max="13" width="27.09765625" bestFit="1" customWidth="1"/>
    <col min="14" max="14" width="19.59765625" bestFit="1" customWidth="1"/>
    <col min="15" max="15" width="33.19921875" bestFit="1" customWidth="1"/>
  </cols>
  <sheetData>
    <row r="1" spans="1:15">
      <c r="A1" s="3" t="s">
        <v>28</v>
      </c>
      <c r="B1" t="s">
        <v>610</v>
      </c>
    </row>
    <row r="3" spans="1:15">
      <c r="B3" s="3" t="s">
        <v>611</v>
      </c>
    </row>
    <row r="4" spans="1:15">
      <c r="B4" s="2">
        <v>44958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>
      <c r="A6" s="4" t="s">
        <v>52</v>
      </c>
      <c r="B6" s="6">
        <v>125</v>
      </c>
      <c r="C6" s="6">
        <v>123</v>
      </c>
      <c r="D6" s="6">
        <v>2</v>
      </c>
      <c r="E6" s="7">
        <v>0.98399999999999999</v>
      </c>
      <c r="F6" s="6">
        <v>123</v>
      </c>
      <c r="G6" s="6">
        <v>2</v>
      </c>
      <c r="H6" s="7">
        <v>0.98399999999999999</v>
      </c>
      <c r="I6" s="6">
        <v>125</v>
      </c>
      <c r="J6" s="6">
        <v>123</v>
      </c>
      <c r="K6" s="6">
        <v>2</v>
      </c>
      <c r="L6" s="7">
        <v>0.98399999999999999</v>
      </c>
      <c r="M6" s="6">
        <v>123</v>
      </c>
      <c r="N6" s="6">
        <v>2</v>
      </c>
      <c r="O6" s="7">
        <v>0.98399999999999999</v>
      </c>
    </row>
    <row r="7" spans="1:15">
      <c r="A7" s="5" t="s">
        <v>41</v>
      </c>
      <c r="B7" s="6">
        <v>125</v>
      </c>
      <c r="C7" s="6">
        <v>123</v>
      </c>
      <c r="D7" s="6">
        <v>2</v>
      </c>
      <c r="E7" s="7">
        <v>0.98399999999999999</v>
      </c>
      <c r="F7" s="6">
        <v>123</v>
      </c>
      <c r="G7" s="6">
        <v>2</v>
      </c>
      <c r="H7" s="7">
        <v>0.98399999999999999</v>
      </c>
      <c r="I7" s="6">
        <v>125</v>
      </c>
      <c r="J7" s="6">
        <v>123</v>
      </c>
      <c r="K7" s="6">
        <v>2</v>
      </c>
      <c r="L7" s="7">
        <v>0.98399999999999999</v>
      </c>
      <c r="M7" s="6">
        <v>123</v>
      </c>
      <c r="N7" s="6">
        <v>2</v>
      </c>
      <c r="O7" s="7">
        <v>0.98399999999999999</v>
      </c>
    </row>
    <row r="8" spans="1:15">
      <c r="A8" s="4" t="s">
        <v>609</v>
      </c>
      <c r="B8" s="6">
        <v>125</v>
      </c>
      <c r="C8" s="6">
        <v>123</v>
      </c>
      <c r="D8" s="6">
        <v>2</v>
      </c>
      <c r="E8" s="7">
        <v>0.98399999999999999</v>
      </c>
      <c r="F8" s="6">
        <v>123</v>
      </c>
      <c r="G8" s="6">
        <v>2</v>
      </c>
      <c r="H8" s="7">
        <v>0.98399999999999999</v>
      </c>
      <c r="I8" s="6">
        <v>125</v>
      </c>
      <c r="J8" s="6">
        <v>123</v>
      </c>
      <c r="K8" s="6">
        <v>2</v>
      </c>
      <c r="L8" s="7">
        <v>0.98399999999999999</v>
      </c>
      <c r="M8" s="6">
        <v>123</v>
      </c>
      <c r="N8" s="6">
        <v>2</v>
      </c>
      <c r="O8" s="7">
        <v>0.98399999999999999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"/>
  <sheetViews>
    <sheetView tabSelected="1" workbookViewId="0"/>
  </sheetViews>
  <sheetFormatPr defaultRowHeight="17.399999999999999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44958</v>
      </c>
    </row>
    <row r="3" spans="1:38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44958</v>
      </c>
    </row>
    <row r="4" spans="1:38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44958</v>
      </c>
    </row>
    <row r="5" spans="1:38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44958</v>
      </c>
    </row>
    <row r="6" spans="1:38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44958</v>
      </c>
    </row>
    <row r="7" spans="1:38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44958</v>
      </c>
    </row>
    <row r="8" spans="1:38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44958</v>
      </c>
    </row>
    <row r="9" spans="1:38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44958</v>
      </c>
    </row>
    <row r="10" spans="1:38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44958</v>
      </c>
    </row>
    <row r="11" spans="1:38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Z11" t="s">
        <v>100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52</v>
      </c>
      <c r="AL11" s="2">
        <v>44958</v>
      </c>
    </row>
    <row r="12" spans="1:38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44958</v>
      </c>
    </row>
    <row r="13" spans="1:38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44958</v>
      </c>
    </row>
    <row r="14" spans="1:38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44958</v>
      </c>
    </row>
    <row r="15" spans="1:38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44958</v>
      </c>
    </row>
    <row r="16" spans="1:38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44958</v>
      </c>
    </row>
    <row r="17" spans="1:38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44958</v>
      </c>
    </row>
    <row r="18" spans="1:38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44958</v>
      </c>
    </row>
    <row r="19" spans="1:38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44958</v>
      </c>
    </row>
    <row r="20" spans="1:38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44958</v>
      </c>
    </row>
    <row r="21" spans="1:38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44958</v>
      </c>
    </row>
    <row r="22" spans="1:38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44958</v>
      </c>
    </row>
    <row r="23" spans="1:38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44958</v>
      </c>
    </row>
    <row r="24" spans="1:38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44958</v>
      </c>
    </row>
    <row r="25" spans="1:38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44958</v>
      </c>
    </row>
    <row r="26" spans="1:38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44958</v>
      </c>
    </row>
    <row r="27" spans="1:38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44958</v>
      </c>
    </row>
    <row r="28" spans="1:38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44958</v>
      </c>
    </row>
    <row r="29" spans="1:38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44958</v>
      </c>
    </row>
    <row r="30" spans="1:38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44958</v>
      </c>
    </row>
    <row r="31" spans="1:38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44958</v>
      </c>
    </row>
    <row r="32" spans="1:38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44958</v>
      </c>
    </row>
    <row r="33" spans="1:38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44958</v>
      </c>
    </row>
    <row r="34" spans="1:38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44958</v>
      </c>
    </row>
    <row r="35" spans="1:38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44958</v>
      </c>
    </row>
    <row r="36" spans="1:38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44958</v>
      </c>
    </row>
    <row r="37" spans="1:38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44958</v>
      </c>
    </row>
    <row r="38" spans="1:38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44958</v>
      </c>
    </row>
    <row r="39" spans="1:38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44958</v>
      </c>
    </row>
    <row r="40" spans="1:38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44958</v>
      </c>
    </row>
    <row r="41" spans="1:38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44958</v>
      </c>
    </row>
    <row r="42" spans="1:38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44958</v>
      </c>
    </row>
    <row r="43" spans="1:38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44958</v>
      </c>
    </row>
    <row r="44" spans="1:38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44958</v>
      </c>
    </row>
    <row r="45" spans="1:38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44958</v>
      </c>
    </row>
    <row r="46" spans="1:38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44958</v>
      </c>
    </row>
    <row r="47" spans="1:38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44958</v>
      </c>
    </row>
    <row r="48" spans="1:38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44958</v>
      </c>
    </row>
    <row r="49" spans="1:38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44958</v>
      </c>
    </row>
    <row r="50" spans="1:38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44958</v>
      </c>
    </row>
    <row r="51" spans="1:38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44958</v>
      </c>
    </row>
    <row r="52" spans="1:38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44958</v>
      </c>
    </row>
    <row r="53" spans="1:38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44958</v>
      </c>
    </row>
    <row r="54" spans="1:38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44958</v>
      </c>
    </row>
    <row r="55" spans="1:38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44958</v>
      </c>
    </row>
    <row r="56" spans="1:38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44958</v>
      </c>
    </row>
    <row r="57" spans="1:38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44958</v>
      </c>
    </row>
    <row r="58" spans="1:38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44958</v>
      </c>
    </row>
    <row r="59" spans="1:38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44958</v>
      </c>
    </row>
    <row r="60" spans="1:38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44958</v>
      </c>
    </row>
    <row r="61" spans="1:38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44958</v>
      </c>
    </row>
    <row r="62" spans="1:38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44958</v>
      </c>
    </row>
    <row r="63" spans="1:38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44958</v>
      </c>
    </row>
    <row r="64" spans="1:38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44958</v>
      </c>
    </row>
    <row r="65" spans="1:38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44958</v>
      </c>
    </row>
    <row r="66" spans="1:38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44958</v>
      </c>
    </row>
    <row r="67" spans="1:38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44958</v>
      </c>
    </row>
    <row r="68" spans="1:38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44958</v>
      </c>
    </row>
    <row r="69" spans="1:38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44958</v>
      </c>
    </row>
    <row r="70" spans="1:38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44958</v>
      </c>
    </row>
    <row r="71" spans="1:38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44958</v>
      </c>
    </row>
    <row r="72" spans="1:38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44958</v>
      </c>
    </row>
    <row r="73" spans="1:38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44958</v>
      </c>
    </row>
    <row r="74" spans="1:38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44958</v>
      </c>
    </row>
    <row r="75" spans="1:38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44958</v>
      </c>
    </row>
    <row r="76" spans="1:38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44958</v>
      </c>
    </row>
    <row r="77" spans="1:38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44958</v>
      </c>
    </row>
    <row r="78" spans="1:38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44958</v>
      </c>
    </row>
    <row r="79" spans="1:38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44958</v>
      </c>
    </row>
    <row r="80" spans="1:38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Z80" t="s">
        <v>272</v>
      </c>
      <c r="AD80">
        <v>1</v>
      </c>
      <c r="AE80">
        <v>1</v>
      </c>
      <c r="AF80">
        <v>1</v>
      </c>
      <c r="AG80">
        <v>0</v>
      </c>
      <c r="AH80">
        <v>1</v>
      </c>
      <c r="AJ80">
        <v>100</v>
      </c>
      <c r="AK80" t="s">
        <v>52</v>
      </c>
      <c r="AL80" s="2">
        <v>44958</v>
      </c>
    </row>
    <row r="81" spans="1:38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Z81" t="s">
        <v>274</v>
      </c>
      <c r="AD81">
        <v>1</v>
      </c>
      <c r="AE81">
        <v>1</v>
      </c>
      <c r="AF81">
        <v>1</v>
      </c>
      <c r="AG81">
        <v>0</v>
      </c>
      <c r="AH81">
        <v>1</v>
      </c>
      <c r="AJ81">
        <v>100</v>
      </c>
      <c r="AK81" t="s">
        <v>52</v>
      </c>
      <c r="AL81" s="2">
        <v>44958</v>
      </c>
    </row>
    <row r="82" spans="1:38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Z82" t="s">
        <v>277</v>
      </c>
      <c r="AD82">
        <v>1</v>
      </c>
      <c r="AE82">
        <v>1</v>
      </c>
      <c r="AF82">
        <v>1</v>
      </c>
      <c r="AG82">
        <v>0</v>
      </c>
      <c r="AH82">
        <v>1</v>
      </c>
      <c r="AJ82">
        <v>100</v>
      </c>
      <c r="AK82" t="s">
        <v>52</v>
      </c>
      <c r="AL82" s="2">
        <v>44958</v>
      </c>
    </row>
    <row r="83" spans="1:38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Z83" t="s">
        <v>279</v>
      </c>
      <c r="AD83">
        <v>1</v>
      </c>
      <c r="AE83">
        <v>1</v>
      </c>
      <c r="AF83">
        <v>1</v>
      </c>
      <c r="AG83">
        <v>0</v>
      </c>
      <c r="AH83">
        <v>1</v>
      </c>
      <c r="AJ83">
        <v>100</v>
      </c>
      <c r="AK83" t="s">
        <v>52</v>
      </c>
      <c r="AL83" s="2">
        <v>44958</v>
      </c>
    </row>
    <row r="84" spans="1:38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Z84" t="s">
        <v>281</v>
      </c>
      <c r="AD84">
        <v>1</v>
      </c>
      <c r="AE84">
        <v>1</v>
      </c>
      <c r="AF84">
        <v>1</v>
      </c>
      <c r="AG84">
        <v>0</v>
      </c>
      <c r="AH84">
        <v>1</v>
      </c>
      <c r="AJ84">
        <v>100</v>
      </c>
      <c r="AK84" t="s">
        <v>52</v>
      </c>
      <c r="AL84" s="2">
        <v>44958</v>
      </c>
    </row>
    <row r="85" spans="1:38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44958</v>
      </c>
    </row>
    <row r="86" spans="1:38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44958</v>
      </c>
    </row>
    <row r="87" spans="1:38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44958</v>
      </c>
    </row>
    <row r="88" spans="1:38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44958</v>
      </c>
    </row>
    <row r="89" spans="1:38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44958</v>
      </c>
    </row>
    <row r="90" spans="1:38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44958</v>
      </c>
    </row>
    <row r="91" spans="1:38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44958</v>
      </c>
    </row>
    <row r="92" spans="1:38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44958</v>
      </c>
    </row>
    <row r="93" spans="1:38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44958</v>
      </c>
    </row>
    <row r="94" spans="1:38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44958</v>
      </c>
    </row>
    <row r="95" spans="1:38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44958</v>
      </c>
    </row>
    <row r="96" spans="1:38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44958</v>
      </c>
    </row>
    <row r="97" spans="1:38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44958</v>
      </c>
    </row>
    <row r="98" spans="1:38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44958</v>
      </c>
    </row>
    <row r="99" spans="1:38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44958</v>
      </c>
    </row>
    <row r="100" spans="1:38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44958</v>
      </c>
    </row>
    <row r="101" spans="1:38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44958</v>
      </c>
    </row>
    <row r="102" spans="1:38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44958</v>
      </c>
    </row>
    <row r="103" spans="1:38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44958</v>
      </c>
    </row>
    <row r="104" spans="1:38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44958</v>
      </c>
    </row>
    <row r="105" spans="1:38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44958</v>
      </c>
    </row>
    <row r="106" spans="1:38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44958</v>
      </c>
    </row>
    <row r="107" spans="1:38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44958</v>
      </c>
    </row>
    <row r="108" spans="1:38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44958</v>
      </c>
    </row>
    <row r="109" spans="1:38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44958</v>
      </c>
    </row>
    <row r="110" spans="1:38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44958</v>
      </c>
    </row>
    <row r="111" spans="1:38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44958</v>
      </c>
    </row>
    <row r="112" spans="1:38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44958</v>
      </c>
    </row>
    <row r="113" spans="1:38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44958</v>
      </c>
    </row>
    <row r="114" spans="1:38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44958</v>
      </c>
    </row>
    <row r="115" spans="1:38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44958</v>
      </c>
    </row>
    <row r="116" spans="1:38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44958</v>
      </c>
    </row>
    <row r="117" spans="1:38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44958</v>
      </c>
    </row>
    <row r="118" spans="1:38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44958</v>
      </c>
    </row>
    <row r="119" spans="1:38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44958</v>
      </c>
    </row>
    <row r="120" spans="1:38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44958</v>
      </c>
    </row>
    <row r="121" spans="1:38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44958</v>
      </c>
    </row>
    <row r="122" spans="1:38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44958</v>
      </c>
    </row>
    <row r="123" spans="1:38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44958</v>
      </c>
    </row>
    <row r="124" spans="1:38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44958</v>
      </c>
    </row>
    <row r="125" spans="1:38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44958</v>
      </c>
    </row>
    <row r="126" spans="1:38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44958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2025-09-16T20:16:55Z</dcterms:created>
  <dcterms:modified xsi:type="dcterms:W3CDTF">2025-09-16T20:16:57Z</dcterms:modified>
</cp:coreProperties>
</file>