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komplett-20190827-cleaned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'liste-komplett-20190827-cleaned'!$A$1:$U$1209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<sst xmlns="http://schemas.openxmlformats.org/spreadsheetml/2006/main" count="10022" uniqueCount="5495">
  <si>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</si>
  <si>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</si>
  <si>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</si>
  <si>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</si>
  <si>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</si>
  <si>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</si>
  <si>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</si>
  <si>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</si>
  <si>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</si>
  <si>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</si>
  <si>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</si>
  <si>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</si>
  <si>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</si>
  <si>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</si>
  <si>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</si>
  <si>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</si>
  <si>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</si>
  <si>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</si>
  <si>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</si>
  <si>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</si>
  <si>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</si>
  <si>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</si>
  <si>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</si>
  <si>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</si>
  <si>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</si>
  <si>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</si>
  <si>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</si>
  <si>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</si>
  <si>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</si>
  <si>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</si>
  <si>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</si>
  <si>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</si>
  <si>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</si>
  <si>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</si>
  <si>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</si>
  <si>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</si>
  <si>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</si>
  <si>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</si>
  <si>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</si>
  <si>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</si>
  <si>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</si>
  <si>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</si>
  <si>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</si>
  <si>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</si>
  <si>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</si>
  <si>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</si>
  <si>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</si>
  <si>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</si>
  <si>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</si>
  <si>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</si>
  <si>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</si>
  <si>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</si>
  <si>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</si>
  <si>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</si>
  <si>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</si>
  <si>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</si>
  <si>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</si>
  <si>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</si>
  <si>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</si>
  <si>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</si>
  <si>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</si>
  <si>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</si>
  <si>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</si>
  <si>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</si>
  <si>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</si>
  <si>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</si>
  <si>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</si>
  <si>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</si>
  <si>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</si>
  <si>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</si>
  <si>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</si>
  <si>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</si>
  <si>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</si>
  <si>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</si>
  <si>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</si>
  <si>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</si>
  <si>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</si>
  <si>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</si>
  <si>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</si>
  <si>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</si>
  <si>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</si>
  <si>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</si>
  <si>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</si>
  <si>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</si>
  <si>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</si>
  <si>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</si>
  <si>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</si>
  <si>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</si>
  <si>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</si>
  <si>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</si>
  <si>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</si>
  <si>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</si>
  <si>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</si>
  <si>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</si>
  <si>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</si>
  <si>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</si>
  <si>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</si>
  <si>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</si>
  <si>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</si>
  <si>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</si>
  <si>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</si>
  <si>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</si>
  <si>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</si>
  <si>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</si>
  <si>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</si>
  <si>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</si>
  <si>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</si>
  <si>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</si>
  <si>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</si>
  <si>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</si>
  <si>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</si>
  <si>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</si>
  <si>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</si>
  <si>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sind nicht in der Marktrolle des Lieferanten und auch nicht Vertragspartner für die Stromlieferung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</si>
  <si>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</si>
  <si>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</si>
  <si>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</si>
  <si>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</si>
  <si>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die AVIA AG u.a.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</si>
  <si>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</si>
  <si>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</si>
  <si>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</si>
  <si>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</si>
  <si>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</si>
  <si>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</si>
  <si>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</si>
  <si>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</si>
  <si>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</si>
  <si>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</si>
  <si>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</si>
  <si>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</si>
  <si>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</si>
  <si>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</si>
  <si>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</si>
  <si>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</si>
  <si>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</si>
  <si>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</si>
  <si>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</si>
  <si>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</si>
  <si>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</si>
  <si>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</si>
  <si>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</si>
  <si>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</si>
  <si>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</si>
  <si>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</si>
  <si>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</si>
  <si>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</si>
  <si>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</si>
  <si>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</si>
  <si>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</si>
  <si>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</si>
  <si>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</si>
  <si>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</si>
  <si>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</si>
  <si>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</si>
  <si>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</si>
  <si>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</si>
  <si>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</si>
  <si>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</si>
  <si>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</si>
  <si>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</si>
  <si>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</si>
  <si>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</si>
  <si>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</si>
  <si>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</si>
  <si>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</si>
  <si>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</si>
  <si>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</si>
  <si>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</si>
  <si>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</si>
  <si>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</si>
  <si>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</si>
  <si>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</si>
  <si>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</si>
  <si>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</si>
  <si>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</si>
  <si>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</si>
  <si>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</si>
  <si>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</si>
  <si>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</si>
  <si>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</si>
  <si>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</si>
  <si>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</si>
  <si>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</si>
  <si>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</si>
  <si>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</si>
  <si>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</si>
  <si>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</si>
  <si>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</si>
  <si>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</si>
  <si>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</si>
  <si>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</si>
  <si>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</si>
  <si>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</si>
  <si>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</si>
  <si>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</si>
  <si>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</si>
  <si>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</si>
  <si>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</si>
  <si>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</si>
  <si>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</si>
  <si>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</si>
  <si>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</si>
  <si>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</si>
  <si>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</si>
  <si>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</si>
  <si>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</si>
  <si>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</si>
  <si>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</si>
  <si>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</si>
  <si>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</si>
  <si>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</si>
  <si>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</si>
  <si>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</si>
  <si>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</si>
  <si>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</si>
  <si>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</si>
  <si>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</si>
  <si>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</si>
  <si>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</si>
  <si>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</si>
  <si>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</si>
  <si>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</si>
  <si>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</si>
  <si>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</si>
  <si>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</si>
  <si>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</si>
  <si>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</si>
  <si>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</si>
  <si>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</si>
  <si>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</si>
  <si>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</si>
  <si>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</si>
  <si>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</si>
  <si>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</si>
  <si>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</si>
  <si>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</si>
  <si>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</si>
  <si>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</si>
  <si>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</si>
  <si>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</si>
  <si>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</si>
  <si>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Bürgerinitiative Umweltschutz e.V.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</si>
  <si>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</si>
  <si>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</si>
  <si>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</si>
  <si>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</si>
  <si>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0511 44 33 03</t>
  </si>
  <si>
    <t xml:space="preserve">gehört zur NATURSTROM AG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</si>
  <si>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</si>
  <si>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</si>
  <si>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</si>
  <si>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</si>
  <si>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</si>
  <si>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</si>
  <si>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</si>
  <si>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</si>
  <si>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</si>
  <si>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</si>
  <si>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</si>
  <si>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</si>
  <si>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</si>
  <si>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</si>
  <si>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</si>
  <si>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</si>
  <si>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</si>
  <si>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</si>
  <si>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</si>
  <si>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Photovoltaik-Anlagen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</si>
  <si>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</si>
  <si>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</si>
  <si>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</si>
  <si>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</si>
  <si>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</si>
  <si>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</si>
  <si>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</si>
  <si>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</si>
  <si>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</si>
  <si>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</si>
  <si>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</si>
  <si>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</si>
  <si>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</si>
  <si>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</si>
  <si>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</si>
  <si>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</si>
  <si>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</si>
  <si>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</si>
  <si>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</si>
  <si>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</si>
  <si>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</si>
  <si>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</si>
  <si>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</si>
  <si>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</si>
  <si>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</si>
  <si>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</si>
  <si>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</si>
  <si>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</si>
  <si>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</si>
  <si>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</si>
  <si>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</si>
  <si>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</si>
  <si>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</si>
  <si>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</si>
  <si>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</si>
  <si>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</si>
  <si>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</si>
  <si>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</si>
  <si>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</si>
  <si>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</si>
  <si>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</si>
  <si>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</si>
  <si>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</si>
  <si>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</si>
  <si>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</si>
  <si>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</si>
  <si>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</si>
  <si>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</si>
  <si>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</si>
  <si>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</si>
  <si>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</si>
  <si>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</si>
  <si>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</si>
  <si>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</si>
  <si>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</si>
  <si>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</si>
  <si>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</si>
  <si>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</si>
  <si>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</si>
  <si>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</si>
  <si>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</si>
  <si>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</si>
  <si>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</si>
  <si>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</si>
  <si>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</si>
  <si>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</si>
  <si>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</si>
  <si>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</si>
  <si>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</si>
  <si>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</si>
  <si>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</si>
  <si>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</si>
  <si>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</si>
  <si>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</si>
  <si>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</si>
  <si>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</si>
  <si>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(7,1 %) die wiederung im Besitz ist /Anteile hält an Kohle und Atomkraftwerken In Tschechien und in der Schweiz. Sie leistet außerdem keinen zusätzlichen Investitionen (entsprechend der ROBIN WOOD Kriterien) in die Energiewende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</si>
  <si>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</si>
  <si>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</si>
  <si>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</si>
  <si>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</si>
  <si>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</si>
  <si>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</si>
  <si>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</si>
  <si>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</si>
  <si>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</si>
  <si>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</si>
  <si>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</si>
  <si>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</si>
  <si>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</si>
  <si>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</si>
  <si>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</si>
  <si>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</si>
  <si>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</si>
  <si>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</si>
  <si>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</si>
  <si>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</si>
  <si>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</si>
  <si>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</si>
  <si>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</si>
  <si>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</si>
  <si>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</si>
  <si>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</si>
  <si>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</si>
  <si>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</si>
  <si>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</si>
  <si>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</si>
  <si>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Prozent der Anteile. ENBW betreibt und/oder ist beteiligt an Atom- und Kohlekraftwerken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</si>
  <si>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</si>
  <si>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</si>
  <si>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</si>
  <si>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</si>
  <si>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</si>
  <si>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</si>
  <si>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</si>
  <si>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</si>
  <si>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</si>
  <si>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</si>
  <si>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</si>
  <si>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</si>
  <si>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</si>
  <si>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</si>
  <si>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</si>
  <si>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</si>
  <si>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</si>
  <si>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</si>
  <si>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</si>
  <si>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</si>
  <si>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</si>
  <si>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</si>
  <si>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</si>
  <si>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</si>
  <si>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</si>
  <si>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</si>
  <si>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</si>
  <si>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</si>
  <si>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</si>
  <si>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</si>
  <si>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</si>
  <si>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</si>
  <si>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</si>
  <si>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</si>
  <si>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</si>
  <si>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</si>
  <si>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</si>
  <si>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</si>
  <si>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</si>
  <si>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</si>
  <si>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</si>
  <si>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</si>
  <si>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</si>
  <si>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</si>
  <si>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</si>
  <si>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</si>
  <si>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</si>
  <si>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</si>
  <si>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</si>
  <si>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</si>
  <si>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</si>
  <si>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</si>
  <si>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</si>
  <si>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</si>
  <si>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</si>
  <si>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</si>
  <si>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</si>
  <si>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</si>
  <si>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</si>
  <si>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</si>
  <si>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</si>
  <si>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</si>
  <si>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</si>
  <si>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</si>
  <si>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</si>
  <si>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</si>
  <si>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</si>
  <si>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</si>
  <si>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</si>
  <si>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</si>
  <si>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</si>
  <si>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</si>
  <si>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</si>
  <si>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</si>
  <si>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</si>
  <si>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</si>
  <si>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</si>
  <si>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</si>
  <si>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</si>
  <si>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</si>
  <si>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</si>
  <si>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</si>
  <si>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</si>
  <si>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</si>
  <si>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</si>
  <si>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</si>
  <si>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</si>
  <si>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</si>
  <si>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</si>
  <si>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</si>
  <si>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</si>
  <si>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</si>
  <si>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</si>
  <si>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</si>
  <si>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</si>
  <si>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</si>
  <si>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</si>
  <si>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</si>
  <si>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</si>
  <si>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</si>
  <si>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</si>
  <si>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</si>
  <si>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</si>
  <si>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</si>
  <si>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</si>
  <si>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</si>
  <si>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</si>
  <si>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</si>
  <si>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</si>
  <si>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</si>
  <si>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</si>
  <si>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</si>
  <si>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</si>
  <si>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</si>
  <si>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</si>
  <si>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</si>
  <si>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</si>
  <si>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</si>
  <si>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</si>
  <si>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</si>
  <si>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Elektrizitätswerke Schönau Vertriebs GmbH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</si>
  <si>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</si>
  <si>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</si>
  <si>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</si>
  <si>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</si>
  <si>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</si>
  <si>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</si>
  <si>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</si>
  <si>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</si>
  <si>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</si>
  <si>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</si>
  <si>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</si>
  <si>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</si>
  <si>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</si>
  <si>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</si>
  <si>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</si>
  <si>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</si>
  <si>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</si>
  <si>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</si>
  <si>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</si>
  <si>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</si>
  <si>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</si>
  <si>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</si>
  <si>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</si>
  <si>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</si>
  <si>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</si>
  <si>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</si>
  <si>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</si>
  <si>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</si>
  <si>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</si>
  <si>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</si>
  <si>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</si>
  <si>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</si>
  <si>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</si>
  <si>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</si>
  <si>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</si>
  <si>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</si>
  <si>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</si>
  <si>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</si>
  <si>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</si>
  <si>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</si>
  <si>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</si>
  <si>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</si>
  <si>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</si>
  <si>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</si>
  <si>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</si>
  <si>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</si>
  <si>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</si>
  <si>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</si>
  <si>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</si>
  <si>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</si>
  <si>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</si>
  <si>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</si>
  <si>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</si>
  <si>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</si>
  <si>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</si>
  <si>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</si>
  <si>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</si>
  <si>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</si>
  <si>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</si>
  <si>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</si>
  <si>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</si>
  <si>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</si>
  <si>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</si>
  <si>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</si>
  <si>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</si>
  <si>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</si>
  <si>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</si>
  <si>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</si>
  <si>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</si>
  <si>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</si>
  <si>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</si>
  <si>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</si>
  <si>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</si>
  <si>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</si>
  <si>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</si>
  <si>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</si>
  <si>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</si>
  <si>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</si>
  <si>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</si>
  <si>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</si>
  <si>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</si>
  <si>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</si>
  <si>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</si>
  <si>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</si>
  <si>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</si>
  <si>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</si>
  <si>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</si>
  <si>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</si>
  <si>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</si>
  <si>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</si>
  <si>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</si>
  <si>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</si>
  <si>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</si>
  <si>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</si>
  <si>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</si>
  <si>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</si>
  <si>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</si>
  <si>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</si>
  <si>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</si>
  <si>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</si>
  <si>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</si>
  <si>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</si>
  <si>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</si>
  <si>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</si>
  <si>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</si>
  <si>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</si>
  <si>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</si>
  <si>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</si>
  <si>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</si>
  <si>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</si>
  <si>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</si>
  <si>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</si>
  <si>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</si>
  <si>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</si>
  <si>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</si>
  <si>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</si>
  <si>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</si>
  <si>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</si>
  <si>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</si>
  <si>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</si>
  <si>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</si>
  <si>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</si>
  <si>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</si>
  <si>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</si>
  <si>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</si>
  <si>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</si>
  <si>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</si>
  <si>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</si>
  <si>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</si>
  <si>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</si>
  <si>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</si>
  <si>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</si>
  <si>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</si>
  <si>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</si>
  <si>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</si>
  <si>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</si>
  <si>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</si>
  <si>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</si>
  <si>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</si>
  <si>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</si>
  <si>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</si>
  <si>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</si>
  <si>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</si>
  <si>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</si>
  <si>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</si>
  <si>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</si>
  <si>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</si>
  <si>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</si>
  <si>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</si>
  <si>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</si>
  <si>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</si>
  <si>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</si>
  <si>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</si>
  <si>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</si>
  <si>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</si>
  <si>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</si>
  <si>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</si>
  <si>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</si>
  <si>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</si>
  <si>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</si>
  <si>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</si>
  <si>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</si>
  <si>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</si>
  <si>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</si>
  <si>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</si>
  <si>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</si>
  <si>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</si>
  <si>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</si>
  <si>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</si>
  <si>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</si>
  <si>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</si>
  <si>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</si>
  <si>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</si>
  <si>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</si>
  <si>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</si>
  <si>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</si>
  <si>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</si>
  <si>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</si>
  <si>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</si>
  <si>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</si>
  <si>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</si>
  <si>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</si>
  <si>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</si>
  <si>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</si>
  <si>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</si>
  <si>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</si>
  <si>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</si>
  <si>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</si>
  <si>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</si>
  <si>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</si>
  <si>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</si>
  <si>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</si>
  <si>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</si>
  <si>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</si>
  <si>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</si>
  <si>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</si>
  <si>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</si>
  <si>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</si>
  <si>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</si>
  <si>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</si>
  <si>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</si>
  <si>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</si>
  <si>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</si>
  <si>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S. Schwäbisch Hall handelt auch Graustrom. Der Anbieter hat zudem kein erkennbares Investitionsprogramm (entsprechend der ROBIN WOOD Kriterien) zur Förderung der Energiewende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</si>
  <si>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</si>
  <si>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</si>
  <si>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</si>
  <si>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</si>
  <si>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</si>
  <si>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</si>
  <si>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</si>
  <si>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</si>
  <si>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</si>
  <si>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</si>
  <si>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</si>
  <si>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</si>
  <si>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</si>
  <si>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</si>
  <si>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</si>
  <si>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</si>
  <si>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51% beteiligt; Enovos handelt Graustrom (Stromkennzeichung: https://www.enovos.de/dienstleistungen/dienstleistungen-fuer-industrie/). Der Anbieter hat zudem kein erkennbares Investitionsprogramm (entsprechend der ROBIN WOOD Kriterien) zur Förderung der Energiewende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</si>
  <si>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</si>
  <si>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</si>
  <si>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</si>
  <si>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</si>
  <si>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</si>
  <si>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</si>
  <si>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</si>
  <si>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</si>
  <si>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</si>
  <si>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</si>
  <si>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</si>
  <si>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</si>
  <si>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</si>
  <si>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</si>
  <si>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</si>
  <si>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</si>
  <si>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</si>
  <si>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</si>
  <si>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</si>
  <si>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</si>
  <si>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</si>
  <si>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</si>
  <si>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</si>
  <si>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</si>
  <si>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</si>
  <si>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</si>
  <si>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</si>
  <si>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</si>
  <si>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</si>
  <si>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</si>
  <si>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</si>
  <si>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</si>
  <si>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</si>
  <si>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</si>
  <si>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</si>
  <si>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</si>
  <si>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</si>
  <si>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</si>
  <si>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</si>
  <si>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</si>
  <si>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</si>
  <si>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</si>
  <si>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</si>
  <si>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</si>
  <si>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</si>
  <si>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</si>
  <si>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</si>
  <si>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</si>
  <si>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</si>
  <si>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</si>
  <si>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</si>
  <si>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</si>
  <si>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</si>
  <si>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</si>
  <si>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</si>
  <si>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</si>
  <si>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</si>
  <si>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</si>
  <si>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</si>
  <si>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</si>
  <si>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51% eine mehrheitliche Beteiligung hat;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</si>
  <si>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</si>
  <si>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</si>
  <si>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</si>
  <si>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</si>
  <si>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</si>
  <si>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</si>
  <si>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</si>
  <si>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</si>
  <si>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</si>
  <si>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</si>
  <si>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</si>
  <si>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</si>
  <si>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</si>
  <si>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</si>
  <si>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</si>
  <si>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</si>
  <si>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</si>
  <si>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</si>
  <si>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</si>
  <si>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</si>
  <si>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</si>
  <si>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</si>
  <si>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</si>
  <si>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</si>
  <si>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</si>
  <si>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</si>
  <si>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</si>
  <si>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</si>
  <si>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</si>
  <si>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</si>
  <si>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</si>
  <si>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</si>
  <si>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</si>
  <si>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</si>
  <si>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</si>
  <si>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</si>
  <si>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</si>
  <si>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</si>
  <si>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</si>
  <si>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</si>
  <si>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</si>
  <si>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</si>
  <si>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</si>
  <si>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</si>
  <si>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</si>
  <si>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</si>
  <si>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</si>
  <si>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</si>
  <si>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</si>
  <si>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</si>
  <si>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</si>
  <si>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</si>
  <si>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</si>
  <si>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</si>
  <si>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</si>
  <si>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</si>
  <si>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</si>
  <si>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</si>
  <si>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</si>
  <si>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</si>
  <si>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</si>
  <si>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</si>
  <si>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</si>
  <si>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</si>
  <si>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</si>
  <si>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</si>
  <si>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</si>
  <si>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</si>
  <si>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</si>
  <si>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</si>
  <si>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</si>
  <si>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</si>
  <si>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</si>
  <si>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</si>
  <si>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</si>
  <si>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</si>
  <si>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</si>
  <si>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</si>
  <si>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</si>
  <si>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</si>
  <si>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</si>
  <si>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</si>
  <si>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</si>
  <si>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</si>
  <si>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</si>
  <si>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</si>
  <si>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</si>
  <si>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</si>
  <si>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</si>
  <si>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</si>
  <si>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</si>
  <si>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</si>
  <si>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</si>
  <si>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</si>
  <si>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</si>
  <si>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</si>
  <si>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</si>
  <si>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</si>
  <si>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(handelt auch Graustrom). Der Anbieter hat zudem kein erkennbares Investitionsprogramm (entsprechend der ROBIN WOOD Kriterien) zur Förderung der Energiewende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</si>
  <si>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</si>
  <si>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</si>
  <si>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</si>
  <si>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</si>
  <si>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</si>
  <si>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</si>
  <si>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</si>
  <si>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</si>
  <si>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</si>
  <si>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47,6% beteiligt, Stadtwerke S. Hall verkaufen auch Graustrom (https://www.stadtwerke-hall.de/stromangebot/). Der Anbieter hat zudem kein erkennbares Investitionsprogramm (entsprechend der ROBIN WOOD Kriterien) zur Förderung der Energiewende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</si>
  <si>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</si>
  <si>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</si>
  <si>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</si>
  <si>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</si>
  <si>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</si>
  <si>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</si>
  <si>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</si>
  <si>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</si>
  <si>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</si>
  <si>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</si>
  <si>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</si>
  <si>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</si>
  <si>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</si>
  <si>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</si>
  <si>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</si>
  <si>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</si>
  <si>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</si>
  <si>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</si>
  <si>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</si>
  <si>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</si>
  <si>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</si>
  <si>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</si>
  <si>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</si>
  <si>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</si>
  <si>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</si>
  <si>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</si>
  <si>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</si>
  <si>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</si>
  <si>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</si>
  <si>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</si>
  <si>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</si>
  <si>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</si>
  <si>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</si>
  <si>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</si>
  <si>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</si>
  <si>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</si>
  <si>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</si>
  <si>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</si>
  <si>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</si>
  <si>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</si>
  <si>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</si>
  <si>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</si>
  <si>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</si>
  <si>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</si>
  <si>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</si>
  <si>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</si>
  <si>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</si>
  <si>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</si>
  <si>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</si>
  <si>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</si>
  <si>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</si>
  <si>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</si>
  <si>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</si>
  <si>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</si>
  <si>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</si>
  <si>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</si>
  <si>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</si>
  <si>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</si>
  <si>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</si>
  <si>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49% zur Maingau Energie GmbHan der rhenag Rheinische Energie AG und Süwag energy AG zusammen ca. 46% Anteil haben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</si>
  <si>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</si>
  <si>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</si>
  <si>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</si>
  <si>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</si>
  <si>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</si>
  <si>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</si>
  <si>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</si>
  <si>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</si>
  <si>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</si>
  <si>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</si>
  <si>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</si>
  <si>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</si>
  <si>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</si>
  <si>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</si>
  <si>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</si>
  <si>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</si>
  <si>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</si>
  <si>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</si>
  <si>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</si>
  <si>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</si>
  <si>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</si>
  <si>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</si>
  <si>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</si>
  <si>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</si>
  <si>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</si>
  <si>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</si>
  <si>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</si>
  <si>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</si>
  <si>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</si>
  <si>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</si>
  <si>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</si>
  <si>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</si>
  <si>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</si>
  <si>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</si>
  <si>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</si>
  <si>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</si>
  <si>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</si>
  <si>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</si>
  <si>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</si>
  <si>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</si>
  <si>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</si>
  <si>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</si>
  <si>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</si>
  <si>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</si>
  <si>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</si>
  <si>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</si>
  <si>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</si>
  <si>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</si>
  <si>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</si>
  <si>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</si>
  <si>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</si>
  <si>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</si>
  <si>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</si>
  <si>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</si>
  <si>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</si>
  <si>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</si>
  <si>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</si>
  <si>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</si>
  <si>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</si>
  <si>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</si>
  <si>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</si>
  <si>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</si>
  <si>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</si>
  <si>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</si>
  <si>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</si>
  <si>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</si>
  <si>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</si>
  <si>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</si>
  <si>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</si>
  <si>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</si>
  <si>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</si>
  <si>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</si>
  <si>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</si>
  <si>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</si>
  <si>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</si>
  <si>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</si>
  <si>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</si>
  <si>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</si>
  <si>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</si>
  <si>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</si>
  <si>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</si>
  <si>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</si>
  <si>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</si>
  <si>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</si>
  <si>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</si>
  <si>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</si>
  <si>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</si>
  <si>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</si>
  <si>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</si>
  <si>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</si>
  <si>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</si>
  <si>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</si>
  <si>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</si>
  <si>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</si>
  <si>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</si>
  <si>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</si>
  <si>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</si>
  <si>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</si>
  <si>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</si>
  <si>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</si>
  <si>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</si>
  <si>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</si>
  <si>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</si>
  <si>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49%) - Hauptgesellschafterin der rhenag AG ist innogy (66,67 % Anteil)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</si>
  <si>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</si>
  <si>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</si>
  <si>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</si>
  <si>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</si>
  <si>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</si>
  <si>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</si>
  <si>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</si>
  <si>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</si>
  <si>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</si>
  <si>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</si>
  <si>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</si>
  <si>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</si>
  <si>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</si>
  <si>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</si>
  <si>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</si>
  <si>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</si>
  <si>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</si>
  <si>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</si>
  <si>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</si>
  <si>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</si>
  <si>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</si>
  <si>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</si>
  <si>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</si>
  <si>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</si>
  <si>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</si>
  <si>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</si>
  <si>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</si>
  <si>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</si>
  <si>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</si>
  <si>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</si>
  <si>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</si>
  <si>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</si>
  <si>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</si>
  <si>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</si>
  <si>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</si>
  <si>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</si>
  <si>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</si>
  <si>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</si>
  <si>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</si>
  <si>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</si>
  <si>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</si>
  <si>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</si>
  <si>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</si>
  <si>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</si>
  <si>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</si>
  <si>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</si>
  <si>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</si>
  <si>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</si>
  <si>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</si>
  <si>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</si>
  <si>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</si>
  <si>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</si>
  <si>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</si>
  <si>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</si>
  <si>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</si>
  <si>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</si>
  <si>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</si>
  <si>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</si>
  <si>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</si>
  <si>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</si>
  <si>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</si>
  <si>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</si>
  <si>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</si>
  <si>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</si>
  <si>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</si>
  <si>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</si>
  <si>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</si>
  <si>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</si>
  <si>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</si>
  <si>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</si>
  <si>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</si>
  <si>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</si>
  <si>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</si>
  <si>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</si>
  <si>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</si>
  <si>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</si>
  <si>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</si>
  <si>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</si>
  <si>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</si>
  <si>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</si>
  <si>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</si>
  <si>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</si>
  <si>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</si>
  <si>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</si>
  <si>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</si>
  <si>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</si>
  <si>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</si>
  <si>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</si>
  <si>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</si>
  <si>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</si>
  <si>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</si>
  <si>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</si>
  <si>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</si>
  <si>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</si>
  <si>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</si>
  <si>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</si>
  <si>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</si>
  <si>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Rheinische Energie AG ist mit 31% Anteilseigner - Hauptgesellschafterin der rhenag AG ist innogy (66,67 % Anteil)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</si>
  <si>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</si>
  <si>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</si>
  <si>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</si>
  <si>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</si>
  <si>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</si>
  <si>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</si>
  <si>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</si>
  <si>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</si>
  <si>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</si>
  <si>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</si>
  <si>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</si>
  <si>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</si>
  <si>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</si>
  <si>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</si>
  <si>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</si>
  <si>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</si>
  <si>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</si>
  <si>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</si>
  <si>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</si>
  <si>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</si>
  <si>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</si>
  <si>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</si>
  <si>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</si>
  <si>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</si>
  <si>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</si>
  <si>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</si>
  <si>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</si>
  <si>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</si>
  <si>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</si>
  <si>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</si>
  <si>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</si>
  <si>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</si>
  <si>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</si>
  <si>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</si>
  <si>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</si>
  <si>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</si>
  <si>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</si>
  <si>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</si>
  <si>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</si>
  <si>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</si>
  <si>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</si>
  <si>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</si>
  <si>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</si>
  <si>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</si>
  <si>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</si>
  <si>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</si>
  <si>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</si>
  <si>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</si>
  <si>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</si>
  <si>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</si>
  <si>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</si>
  <si>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</si>
  <si>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</si>
  <si>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</si>
  <si>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</si>
  <si>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</si>
  <si>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</si>
  <si>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</si>
  <si>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</si>
  <si>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</si>
  <si>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</si>
  <si>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</si>
  <si>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</si>
  <si>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</si>
  <si>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</si>
  <si>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</si>
  <si>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</si>
  <si>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</si>
  <si>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</si>
  <si>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</si>
  <si>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</si>
  <si>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</si>
  <si>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</si>
  <si>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</si>
  <si>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</si>
  <si>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</si>
  <si>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</si>
  <si>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</si>
  <si>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</si>
  <si>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</si>
  <si>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</si>
  <si>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</si>
  <si>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</si>
  <si>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</si>
  <si>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</si>
  <si>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</si>
  <si>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</si>
  <si>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</si>
  <si>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</si>
  <si>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</si>
  <si>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</si>
  <si>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</si>
  <si>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</si>
  <si>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</si>
  <si>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</si>
  <si>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</si>
  <si>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</si>
  <si>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</si>
  <si>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</si>
  <si>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</si>
  <si>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</si>
  <si>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</si>
  <si>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</si>
  <si>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</si>
  <si>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</si>
  <si>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</si>
  <si>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</si>
  <si>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</si>
  <si>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</si>
  <si>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</si>
  <si>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</si>
  <si>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</si>
  <si>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</si>
  <si>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</si>
  <si>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</si>
  <si>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</si>
  <si>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</si>
  <si>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</si>
  <si>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</si>
  <si>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</si>
  <si>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</si>
  <si>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</si>
  <si>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</si>
  <si>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</si>
  <si>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</si>
  <si>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</si>
  <si>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</si>
  <si>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</si>
  <si>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</si>
  <si>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</si>
  <si>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</si>
  <si>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</si>
  <si>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</si>
  <si>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</si>
  <si>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</si>
  <si>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</si>
  <si>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</si>
  <si>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</si>
  <si>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</si>
  <si>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</si>
  <si>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</si>
  <si>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</si>
  <si>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</si>
  <si>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</si>
  <si>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</si>
  <si>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</si>
  <si>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</si>
  <si>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</si>
  <si>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</si>
  <si>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</si>
  <si>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</si>
  <si>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</si>
  <si>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</si>
  <si>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</si>
  <si>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</si>
  <si>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</si>
  <si>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</si>
  <si>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</si>
  <si>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</si>
  <si>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</si>
  <si>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</si>
  <si>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</si>
  <si>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</si>
  <si>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</si>
  <si>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</si>
  <si>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</si>
  <si>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</si>
  <si>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</si>
  <si>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</si>
  <si>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</si>
  <si>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</si>
  <si>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</si>
  <si>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</si>
  <si>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</si>
  <si>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</si>
  <si>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</si>
  <si>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</si>
  <si>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</si>
  <si>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</si>
  <si>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</si>
  <si>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</si>
  <si>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</si>
  <si>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</si>
  <si>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</si>
  <si>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</si>
  <si>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</si>
  <si>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</si>
  <si>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</si>
  <si>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</si>
  <si>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</si>
  <si>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</si>
  <si>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</si>
  <si>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</si>
  <si>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</si>
  <si>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</si>
  <si>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</si>
  <si>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</si>
  <si>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</si>
  <si>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</si>
  <si>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</si>
  <si>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</si>
  <si>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</si>
  <si>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</si>
  <si>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</si>
  <si>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</si>
  <si>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</si>
  <si>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</si>
  <si>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 Marke der rhenag AG, Hauptgesellschafterin der rhenag AG ist innogy mit 66,67 % Anteil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</si>
  <si>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</si>
  <si>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</si>
  <si>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</si>
  <si>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</si>
  <si>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</si>
  <si>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</si>
  <si>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</si>
  <si>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</si>
  <si>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</si>
  <si>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</si>
  <si>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</si>
  <si>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</si>
  <si>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</si>
  <si>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</si>
  <si>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</si>
  <si>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</si>
  <si>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</si>
  <si>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</si>
  <si>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</si>
  <si>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</si>
  <si>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</si>
  <si>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</si>
  <si>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</si>
  <si>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</si>
  <si>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</si>
  <si>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</si>
  <si>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</si>
  <si>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</si>
  <si>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</si>
  <si>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</si>
  <si>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</si>
  <si>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</si>
  <si>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</si>
  <si>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</si>
  <si>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</si>
  <si>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</si>
  <si>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</si>
  <si>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</si>
  <si>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</si>
  <si>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</si>
  <si>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</si>
  <si>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</si>
  <si>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</si>
  <si>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</si>
  <si>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</si>
  <si>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</si>
  <si>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</si>
  <si>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</si>
  <si>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</si>
  <si>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</si>
  <si>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</si>
  <si>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</si>
  <si>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</si>
  <si>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</si>
  <si>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</si>
  <si>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</si>
  <si>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</si>
  <si>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</si>
  <si>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</si>
  <si>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</si>
  <si>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</si>
  <si>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</si>
  <si>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</si>
  <si>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</si>
  <si>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</si>
  <si>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</si>
  <si>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</si>
  <si>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</si>
  <si>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</si>
  <si>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</si>
  <si>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</si>
  <si>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</si>
  <si>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</si>
  <si>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</si>
  <si>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</si>
  <si>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</si>
  <si>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</si>
  <si>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</si>
  <si>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</si>
  <si>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</si>
  <si>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</si>
  <si>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</si>
  <si>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(45%)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</si>
  <si>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</si>
  <si>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</si>
  <si>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</si>
  <si>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</si>
  <si>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</si>
  <si>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</si>
  <si>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</si>
  <si>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</si>
  <si>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</si>
  <si>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</si>
  <si>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</si>
  <si>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</si>
  <si>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</si>
  <si>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</si>
  <si>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</si>
  <si>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</si>
  <si>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</si>
  <si>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</si>
  <si>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</si>
  <si>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</si>
  <si>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</si>
  <si>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</si>
  <si>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</si>
  <si>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</si>
  <si>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</si>
  <si>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</si>
  <si>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</si>
  <si>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</si>
  <si>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</si>
  <si>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</si>
  <si>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(handelt auch Graustrom); Der Anbieter hat zudem kein erkennbares Investitionsprogramm (entsprechend der ROBIN WOOD Kriterien) zur Förderung der Energiewende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</si>
  <si>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</si>
  <si>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</si>
  <si>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</si>
  <si>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</si>
  <si>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</si>
  <si>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</si>
  <si>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</si>
  <si>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</si>
  <si>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</si>
  <si>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</si>
  <si>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</si>
  <si>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</si>
  <si>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</si>
  <si>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</si>
  <si>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</si>
  <si>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</si>
  <si>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</si>
  <si>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</si>
  <si>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</si>
  <si>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</si>
  <si>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</si>
  <si>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</si>
  <si>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</si>
  <si>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</si>
  <si>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</si>
  <si>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</si>
  <si>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</si>
  <si>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</si>
  <si>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</si>
  <si>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</si>
  <si>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</si>
  <si>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</si>
  <si>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</si>
  <si>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</si>
  <si>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</si>
  <si>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</si>
  <si>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</si>
  <si>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</si>
  <si>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</si>
  <si>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</si>
  <si>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</si>
  <si>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</si>
  <si>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</si>
  <si>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</si>
  <si>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</si>
  <si>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</si>
  <si>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</si>
  <si>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</si>
  <si>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</si>
  <si>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</si>
  <si>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</si>
  <si>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</si>
  <si>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</si>
  <si>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</si>
  <si>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</si>
  <si>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</si>
  <si>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</si>
  <si>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</si>
  <si>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</si>
  <si>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</si>
  <si>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</si>
  <si>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</si>
  <si>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</si>
  <si>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</si>
  <si>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</si>
  <si>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</si>
  <si>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</si>
  <si>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</si>
  <si>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</si>
  <si>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</si>
  <si>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</si>
  <si>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</si>
  <si>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</si>
  <si>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</si>
  <si>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</si>
  <si>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</si>
  <si>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</si>
  <si>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</si>
  <si>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</si>
  <si>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</si>
  <si>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</si>
  <si>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</si>
  <si>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</si>
  <si>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</si>
  <si>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</si>
  <si>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</si>
  <si>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</si>
  <si>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</si>
  <si>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</si>
  <si>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</si>
  <si>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</si>
  <si>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</si>
  <si>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</si>
  <si>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</si>
  <si>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</si>
  <si>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</si>
  <si>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</si>
  <si>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</si>
  <si>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</si>
  <si>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</si>
  <si>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</si>
  <si>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</si>
  <si>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</si>
  <si>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</si>
  <si>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</si>
  <si>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</si>
  <si>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</si>
  <si>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</si>
  <si>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</si>
  <si>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</si>
  <si>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</si>
  <si>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</si>
  <si>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</si>
  <si>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</si>
  <si>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</si>
  <si>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</si>
  <si>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</si>
  <si>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</si>
  <si>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</si>
  <si>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</si>
  <si>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</si>
  <si>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</si>
  <si>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</si>
  <si>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</si>
  <si>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</si>
  <si>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</si>
  <si>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</si>
  <si>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</si>
  <si>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</si>
  <si>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</si>
  <si>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</si>
  <si>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</si>
  <si>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</si>
  <si>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</si>
  <si>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</si>
  <si>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</si>
  <si>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</si>
  <si>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</si>
  <si>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</si>
  <si>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</si>
  <si>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</si>
  <si>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</si>
  <si>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</si>
  <si>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</si>
  <si>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</si>
  <si>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</si>
  <si>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</si>
  <si>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</si>
  <si>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</si>
  <si>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</si>
  <si>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</si>
  <si>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</si>
  <si>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</si>
  <si>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</si>
  <si>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</si>
  <si>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</si>
  <si>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</si>
  <si>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</si>
  <si>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</si>
  <si>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</si>
  <si>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</si>
  <si>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</si>
  <si>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</si>
  <si>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</si>
  <si>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</si>
  <si>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</si>
  <si>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</si>
  <si>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</si>
  <si>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</si>
  <si>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</si>
  <si>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</si>
  <si>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</si>
  <si>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</si>
  <si>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</si>
  <si>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</si>
  <si>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</si>
  <si>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</si>
  <si>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</si>
  <si>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</si>
  <si>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</si>
  <si>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</si>
  <si>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</si>
  <si>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</si>
  <si>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</si>
  <si>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</si>
  <si>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</si>
  <si>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</si>
  <si>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</si>
  <si>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</si>
  <si>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</si>
  <si>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</si>
  <si>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</si>
  <si>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</si>
  <si>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</si>
  <si>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</si>
  <si>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</si>
  <si>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</si>
  <si>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</si>
  <si>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</si>
  <si>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</si>
  <si>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</si>
  <si>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</si>
  <si>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</si>
  <si>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</si>
  <si>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</si>
  <si>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</si>
  <si>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</si>
  <si>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</si>
  <si>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</si>
  <si>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</si>
  <si>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</si>
  <si>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</si>
  <si>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</si>
  <si>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</si>
  <si>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</si>
  <si>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</si>
  <si>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</si>
  <si>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</si>
  <si>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</si>
  <si>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</si>
  <si>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</si>
  <si>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</si>
  <si>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</si>
  <si>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</si>
  <si>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</si>
  <si>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</si>
  <si>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</si>
  <si>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</si>
  <si>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</si>
  <si>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</si>
  <si>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</si>
  <si>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</si>
  <si>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</si>
  <si>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</si>
  <si>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</si>
  <si>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</si>
  <si>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</si>
  <si>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</si>
  <si>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</si>
  <si>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</si>
  <si>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</si>
  <si>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</si>
  <si>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</si>
  <si>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</si>
  <si>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</si>
  <si>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</si>
  <si>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</si>
  <si>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</si>
  <si>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</si>
  <si>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</si>
  <si>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</si>
  <si>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</si>
  <si>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</si>
  <si>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</si>
  <si>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</si>
  <si>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</si>
  <si>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</si>
  <si>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</si>
  <si>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</si>
  <si>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</si>
  <si>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</si>
  <si>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</si>
  <si>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</si>
  <si>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</si>
  <si>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</si>
  <si>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</si>
  <si>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</si>
  <si>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</si>
  <si>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</si>
  <si>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</si>
  <si>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</si>
  <si>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</si>
  <si>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</si>
  <si>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</si>
  <si>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</si>
  <si>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</si>
  <si>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</si>
  <si>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</si>
  <si>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</si>
  <si>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</si>
  <si>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</si>
  <si>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</si>
  <si>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</si>
  <si>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</si>
  <si>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</si>
  <si>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</si>
  <si>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</si>
  <si>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</si>
  <si>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</si>
  <si>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</si>
  <si>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</si>
  <si>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</si>
  <si>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</si>
  <si>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</si>
  <si>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</si>
  <si>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</si>
  <si>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</si>
  <si>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</si>
  <si>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</si>
  <si>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</si>
  <si>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</si>
  <si>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</si>
  <si>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</si>
  <si>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</si>
  <si>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</si>
  <si>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</si>
  <si>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</si>
  <si>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</si>
  <si>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</si>
  <si>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</si>
  <si>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</si>
  <si>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</si>
  <si>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</si>
  <si>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</si>
  <si>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</si>
  <si>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</si>
  <si>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</si>
  <si>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</si>
  <si>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</si>
  <si>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</si>
  <si>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</si>
  <si>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</si>
  <si>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</si>
  <si>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</si>
  <si>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</si>
  <si>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</si>
  <si>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</si>
  <si>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</si>
  <si>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</si>
  <si>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</si>
  <si>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</si>
  <si>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</si>
  <si>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</si>
  <si>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</si>
  <si>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</si>
  <si>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</si>
  <si>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</si>
  <si>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</si>
  <si>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</si>
  <si>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</si>
  <si>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</si>
  <si>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</si>
  <si>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</si>
  <si>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</t>
  </si>
  <si>
    <t xml:space="preserve">ausschließlich aus heimischen Energiequellen</t>
  </si>
  <si>
    <t xml:space="preserve">Grünstromwerk Vertriebs GmbH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</si>
  <si>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</si>
  <si>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</si>
  <si>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</si>
  <si>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</si>
  <si>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</si>
  <si>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</si>
  <si>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</si>
  <si>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</si>
  <si>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</si>
  <si>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</si>
  <si>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</si>
  <si>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</si>
  <si>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</si>
  <si>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</si>
  <si>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</si>
  <si>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</si>
  <si>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</si>
  <si>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</si>
  <si>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</si>
  <si>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</si>
  <si>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</si>
  <si>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</si>
  <si>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</si>
  <si>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</si>
  <si>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</si>
  <si>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</si>
  <si>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</si>
  <si>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</si>
  <si>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</si>
  <si>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</si>
  <si>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</si>
  <si>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</si>
  <si>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</si>
  <si>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</si>
  <si>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</si>
  <si>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</si>
  <si>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</si>
  <si>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</si>
  <si>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</si>
  <si>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</si>
  <si>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</si>
  <si>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</si>
  <si>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</si>
  <si>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</si>
  <si>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</si>
  <si>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</si>
  <si>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</si>
  <si>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</si>
  <si>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</si>
  <si>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</si>
  <si>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</si>
  <si>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</si>
  <si>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</si>
  <si>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</si>
  <si>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</si>
  <si>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</si>
  <si>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</si>
  <si>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</si>
  <si>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</si>
  <si>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</si>
  <si>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</si>
  <si>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</si>
  <si>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</si>
  <si>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</si>
  <si>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</si>
  <si>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</si>
  <si>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</si>
  <si>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</si>
  <si>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</si>
  <si>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</si>
  <si>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</si>
  <si>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</si>
  <si>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</si>
  <si>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</si>
  <si>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</si>
  <si>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</si>
  <si>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</si>
  <si>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</si>
  <si>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</si>
  <si>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</si>
  <si>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</si>
  <si>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</si>
  <si>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</si>
  <si>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</si>
  <si>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</si>
  <si>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</si>
  <si>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</si>
  <si>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</si>
  <si>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</si>
  <si>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</si>
  <si>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</si>
  <si>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</si>
  <si>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</si>
  <si>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</si>
  <si>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</si>
  <si>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</si>
  <si>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</si>
  <si>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</si>
  <si>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</si>
  <si>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</si>
  <si>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</si>
  <si>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</si>
  <si>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</si>
  <si>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</si>
  <si>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</si>
  <si>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</si>
  <si>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</si>
  <si>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</si>
  <si>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</si>
  <si>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</si>
  <si>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</si>
  <si>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</si>
  <si>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</si>
  <si>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</si>
  <si>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</si>
  <si>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</si>
  <si>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</si>
  <si>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</si>
  <si>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</si>
  <si>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</si>
  <si>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</si>
  <si>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</si>
  <si>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</si>
  <si>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</si>
  <si>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</si>
  <si>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</si>
  <si>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</si>
  <si>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</si>
  <si>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</si>
  <si>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</si>
  <si>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</si>
  <si>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</si>
  <si>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</si>
  <si>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</si>
  <si>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</si>
  <si>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</si>
  <si>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</si>
  <si>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</si>
  <si>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</si>
  <si>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</si>
  <si>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</si>
  <si>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</si>
  <si>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</si>
  <si>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</si>
  <si>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</si>
  <si>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</si>
  <si>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</si>
  <si>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</si>
  <si>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</si>
  <si>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</si>
  <si>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</si>
  <si>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</si>
  <si>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</si>
  <si>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</si>
  <si>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</si>
  <si>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</si>
  <si>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</si>
  <si>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</si>
  <si>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</si>
  <si>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Klimaschutz+ Energiegenossenschaft - Ökostrom plus (identisch)</t>
  </si>
  <si>
    <t xml:space="preserve">Am Pferchelhang 18</t>
  </si>
  <si>
    <t xml:space="preserve">https://www.ökostromplus.de</t>
  </si>
  <si>
    <t xml:space="preserve">info@oekostromplus.de</t>
  </si>
  <si>
    <t xml:space="preserve">06221 99 875 24 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</si>
  <si>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</si>
  <si>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</si>
  <si>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</si>
  <si>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</si>
  <si>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</si>
  <si>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</si>
  <si>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</si>
  <si>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</si>
  <si>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</si>
  <si>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(61% Anteile);  Bayernwerk AG ist eine 100-prozentige Tochter des E.ON-Konzerns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</si>
  <si>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</si>
  <si>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</si>
  <si>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</si>
  <si>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</si>
  <si>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</si>
  <si>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</si>
  <si>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</si>
  <si>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</si>
  <si>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</si>
  <si>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</si>
  <si>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</si>
  <si>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</si>
  <si>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</si>
  <si>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</si>
  <si>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</si>
  <si>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</si>
  <si>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</si>
  <si>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</si>
  <si>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</si>
  <si>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</si>
  <si>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</si>
  <si>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Elektrizitäswerke Schönau mit 39%. Aber kein Investitionsprogramm (entsprechend der ROBIN WOOD Kriterien) zur Förderung der Energiewende erkennbar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</si>
  <si>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</si>
  <si>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</si>
  <si>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</si>
  <si>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</si>
  <si>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</si>
  <si>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</si>
  <si>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</si>
  <si>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</si>
  <si>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</si>
  <si>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</si>
  <si>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</si>
  <si>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</si>
  <si>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</si>
  <si>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</si>
  <si>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</si>
  <si>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</si>
  <si>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</si>
  <si>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</si>
  <si>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</si>
  <si>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</si>
  <si>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</si>
  <si>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</si>
  <si>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</si>
  <si>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</si>
  <si>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</si>
  <si>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</si>
  <si>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</si>
  <si>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</si>
  <si>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</si>
  <si>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</si>
  <si>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</si>
  <si>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</si>
  <si>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</si>
  <si>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</si>
  <si>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</si>
  <si>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</si>
  <si>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</si>
  <si>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</si>
  <si>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</si>
  <si>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</si>
  <si>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</si>
  <si>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</si>
  <si>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</si>
  <si>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</si>
  <si>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</si>
  <si>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</si>
  <si>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</si>
  <si>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 die über rehnag mit Inogy/E.on verflochten ist; Strommix e-regio: https://www.e-regio.de/fileadmin/download/Strom/Vertrieb/ere_20191104_stromkennzeichnung_420x150_fin.pdf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</si>
  <si>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</si>
  <si>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</si>
  <si>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</si>
  <si>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</si>
  <si>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</si>
  <si>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</si>
  <si>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</si>
  <si>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</si>
  <si>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</si>
  <si>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</si>
  <si>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</si>
  <si>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</si>
  <si>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</si>
  <si>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</si>
  <si>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&gt;20% Anteil und rehnag 26%;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</si>
  <si>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</si>
  <si>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</si>
  <si>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</si>
  <si>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</si>
  <si>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</si>
  <si>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</si>
  <si>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</si>
  <si>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</si>
  <si>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</si>
  <si>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</si>
  <si>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</si>
  <si>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</si>
  <si>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</si>
  <si>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</si>
  <si>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</si>
  <si>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</si>
  <si>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</si>
  <si>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</si>
  <si>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</si>
  <si>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</si>
  <si>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</si>
  <si>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</si>
  <si>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</si>
  <si>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</si>
  <si>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</si>
  <si>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</si>
  <si>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</si>
  <si>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</si>
  <si>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</si>
  <si>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</si>
  <si>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</si>
  <si>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</si>
  <si>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</si>
  <si>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</si>
  <si>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</si>
  <si>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</si>
  <si>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</si>
  <si>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</si>
  <si>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</si>
  <si>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</si>
  <si>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</si>
  <si>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</si>
  <si>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</si>
  <si>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</si>
  <si>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</si>
  <si>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</si>
  <si>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</si>
  <si>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</si>
  <si>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</si>
  <si>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</si>
  <si>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</si>
  <si>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</si>
  <si>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</si>
  <si>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</si>
  <si>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</si>
  <si>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</si>
  <si>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</si>
  <si>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</si>
  <si>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</si>
  <si>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</si>
  <si>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</si>
  <si>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</si>
  <si>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</si>
  <si>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</si>
  <si>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</si>
  <si>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</si>
  <si>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</si>
  <si>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</si>
  <si>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</si>
  <si>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</si>
  <si>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</si>
  <si>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</si>
  <si>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</si>
  <si>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</si>
  <si>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</si>
  <si>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</si>
  <si>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</si>
  <si>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 Konzerntochter der EnBW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</si>
  <si>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</si>
  <si>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</si>
  <si>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</si>
  <si>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</si>
  <si>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</si>
  <si>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</si>
  <si>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</si>
  <si>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</si>
  <si>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</si>
  <si>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</si>
  <si>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</si>
  <si>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</si>
  <si>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</si>
  <si>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</si>
  <si>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</si>
  <si>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</si>
  <si>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</si>
  <si>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</si>
  <si>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</si>
  <si>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</si>
  <si>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</si>
  <si>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</si>
  <si>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</si>
  <si>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</si>
  <si>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</si>
  <si>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</si>
  <si>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</si>
  <si>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</si>
  <si>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</si>
  <si>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</si>
  <si>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</si>
  <si>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</si>
  <si>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</si>
  <si>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</si>
  <si>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</si>
  <si>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</si>
  <si>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</si>
  <si>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</si>
  <si>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</si>
  <si>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</si>
  <si>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</si>
  <si>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</si>
  <si>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</si>
  <si>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</si>
  <si>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</si>
  <si>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</si>
  <si>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</si>
  <si>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</si>
  <si>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</si>
  <si>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</si>
  <si>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</si>
  <si>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</si>
  <si>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</si>
  <si>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</si>
  <si>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</si>
  <si>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</si>
  <si>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</si>
  <si>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</si>
  <si>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</si>
  <si>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</si>
  <si>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</si>
  <si>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</si>
  <si>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</si>
  <si>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</si>
  <si>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</si>
  <si>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</si>
  <si>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</si>
  <si>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</si>
  <si>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</si>
  <si>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</si>
  <si>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</si>
  <si>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</si>
  <si>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</si>
  <si>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</si>
  <si>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</si>
  <si>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</si>
  <si>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</si>
  <si>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</si>
  <si>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</si>
  <si>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</si>
  <si>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</si>
  <si>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</si>
  <si>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</si>
  <si>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</si>
  <si>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</si>
  <si>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</si>
  <si>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</si>
  <si>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</si>
  <si>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</si>
  <si>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Ökostromer Edingen-Neckarhausen 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</si>
  <si>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</si>
  <si>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</si>
  <si>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</si>
  <si>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</si>
  <si>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</si>
  <si>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</si>
  <si>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</si>
  <si>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</si>
  <si>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</si>
  <si>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</si>
  <si>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</si>
  <si>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</si>
  <si>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</si>
  <si>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</si>
  <si>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</si>
  <si>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</si>
  <si>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</si>
  <si>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</si>
  <si>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</si>
  <si>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</si>
  <si>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</si>
  <si>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</si>
  <si>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</si>
  <si>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</si>
  <si>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</si>
  <si>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</si>
  <si>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</si>
  <si>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</si>
  <si>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</si>
  <si>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</si>
  <si>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</si>
  <si>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</si>
  <si>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</si>
  <si>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</si>
  <si>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</si>
  <si>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</si>
  <si>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</si>
  <si>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</si>
  <si>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</si>
  <si>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</si>
  <si>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</si>
  <si>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</si>
  <si>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</si>
  <si>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</si>
  <si>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</si>
  <si>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</si>
  <si>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</si>
  <si>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</si>
  <si>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</si>
  <si>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</si>
  <si>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</si>
  <si>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</si>
  <si>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</si>
  <si>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</si>
  <si>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</si>
  <si>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</si>
  <si>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</si>
  <si>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</si>
  <si>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</si>
  <si>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</si>
  <si>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</si>
  <si>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</si>
  <si>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</si>
  <si>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</si>
  <si>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</si>
  <si>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</si>
  <si>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</si>
  <si>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</si>
  <si>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</si>
  <si>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</si>
  <si>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</si>
  <si>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</si>
  <si>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</si>
  <si>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</si>
  <si>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</si>
  <si>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</si>
  <si>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</si>
  <si>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</si>
  <si>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</si>
  <si>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</si>
  <si>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</si>
  <si>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</si>
  <si>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</si>
  <si>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</si>
  <si>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</si>
  <si>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</si>
  <si>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</si>
  <si>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</si>
  <si>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</si>
  <si>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</si>
  <si>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</si>
  <si>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</si>
  <si>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</si>
  <si>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</si>
  <si>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</si>
  <si>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</si>
  <si>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</si>
  <si>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</si>
  <si>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</si>
  <si>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</si>
  <si>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</si>
  <si>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</si>
  <si>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</si>
  <si>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</si>
  <si>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</si>
  <si>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</si>
  <si>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</si>
  <si>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</si>
  <si>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</si>
  <si>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</si>
  <si>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</si>
  <si>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</si>
  <si>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</si>
  <si>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</si>
  <si>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</si>
  <si>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</si>
  <si>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</si>
  <si>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</si>
  <si>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</si>
  <si>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</si>
  <si>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</si>
  <si>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</si>
  <si>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</si>
  <si>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</si>
  <si>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</si>
  <si>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</si>
  <si>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</si>
  <si>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</si>
  <si>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</si>
  <si>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</si>
  <si>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</si>
  <si>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</si>
  <si>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</si>
  <si>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</si>
  <si>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</si>
  <si>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</si>
  <si>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</si>
  <si>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66,67 % Anteil (Stand 2019) 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</si>
  <si>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</si>
  <si>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</si>
  <si>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</si>
  <si>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</si>
  <si>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</si>
  <si>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</si>
  <si>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</si>
  <si>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</si>
  <si>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</si>
  <si>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</si>
  <si>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</si>
  <si>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</si>
  <si>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</si>
  <si>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</si>
  <si>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</si>
  <si>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</si>
  <si>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</si>
  <si>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</si>
  <si>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</si>
  <si>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</si>
  <si>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</si>
  <si>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</si>
  <si>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</si>
  <si>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</si>
  <si>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</si>
  <si>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</si>
  <si>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</si>
  <si>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</si>
  <si>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</si>
  <si>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</si>
  <si>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</si>
  <si>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</si>
  <si>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</si>
  <si>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</si>
  <si>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</si>
  <si>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</si>
  <si>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</si>
  <si>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</si>
  <si>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</si>
  <si>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</si>
  <si>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</si>
  <si>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</si>
  <si>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</si>
  <si>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</si>
  <si>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</si>
  <si>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</si>
  <si>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</si>
  <si>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</si>
  <si>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Prozent anteil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</si>
  <si>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</si>
  <si>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</si>
  <si>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</si>
  <si>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</si>
  <si>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Erdgas-Unternehmen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</si>
  <si>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</si>
  <si>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</si>
  <si>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</si>
  <si>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</si>
  <si>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</si>
  <si>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</si>
  <si>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Rheinische Energie AG mit 24,92 %; Hauptgesellschafter der rhenag ist innogy mit 66,67 % Anteil (Stand 2019). Der Anbieter hat zudem kein erkennbares Investitionsprogramm (entsprechend der ROBIN WOOD Kriterien) zur Förderung der Energiewende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</si>
  <si>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</si>
  <si>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</si>
  <si>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</si>
  <si>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</si>
  <si>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</si>
  <si>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</si>
  <si>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</si>
  <si>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</si>
  <si>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</si>
  <si>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</si>
  <si>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</si>
  <si>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</si>
  <si>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</si>
  <si>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</si>
  <si>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</si>
  <si>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</si>
  <si>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</si>
  <si>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</si>
  <si>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</si>
  <si>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</si>
  <si>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</si>
  <si>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</si>
  <si>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</si>
  <si>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</si>
  <si>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</si>
  <si>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</si>
  <si>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</si>
  <si>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</si>
  <si>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</si>
  <si>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</si>
  <si>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</si>
  <si>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</si>
  <si>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</si>
  <si>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</si>
  <si>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</si>
  <si>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</si>
  <si>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</si>
  <si>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</si>
  <si>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</si>
  <si>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</si>
  <si>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</si>
  <si>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</si>
  <si>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</si>
  <si>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</si>
  <si>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</si>
  <si>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</si>
  <si>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</si>
  <si>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</si>
  <si>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</si>
  <si>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</si>
  <si>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</si>
  <si>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</si>
  <si>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</si>
  <si>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</si>
  <si>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</si>
  <si>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</si>
  <si>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</si>
  <si>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</si>
  <si>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</si>
  <si>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</si>
  <si>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</si>
  <si>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</si>
  <si>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</si>
  <si>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</si>
  <si>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</si>
  <si>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</si>
  <si>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</si>
  <si>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</si>
  <si>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</si>
  <si>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</si>
  <si>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</si>
  <si>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</si>
  <si>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</si>
  <si>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</si>
  <si>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</si>
  <si>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</si>
  <si>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</si>
  <si>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</si>
  <si>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</si>
  <si>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</si>
  <si>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</si>
  <si>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</si>
  <si>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</si>
  <si>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</si>
  <si>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</si>
  <si>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</si>
  <si>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</si>
  <si>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</si>
  <si>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</si>
  <si>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</si>
  <si>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</si>
  <si>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</si>
  <si>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</si>
  <si>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</si>
  <si>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</si>
  <si>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</si>
  <si>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</si>
  <si>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</si>
  <si>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</si>
  <si>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</si>
  <si>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</si>
  <si>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</si>
  <si>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</si>
  <si>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</si>
  <si>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</si>
  <si>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</si>
  <si>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</si>
  <si>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</si>
  <si>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</si>
  <si>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</si>
  <si>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</si>
  <si>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</si>
  <si>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</si>
  <si>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</si>
  <si>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</si>
  <si>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</si>
  <si>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</si>
  <si>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</si>
  <si>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</si>
  <si>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</si>
  <si>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</si>
  <si>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</si>
  <si>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</si>
  <si>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</si>
  <si>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</si>
  <si>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</si>
  <si>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</si>
  <si>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</si>
  <si>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</si>
  <si>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</si>
  <si>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</si>
  <si>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</si>
  <si>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</si>
  <si>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</si>
  <si>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</si>
  <si>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</si>
  <si>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</si>
  <si>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</si>
  <si>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</si>
  <si>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</si>
  <si>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</si>
  <si>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</si>
  <si>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</si>
  <si>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</si>
  <si>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</si>
  <si>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</si>
  <si>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</si>
  <si>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</si>
  <si>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</si>
  <si>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</si>
  <si>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</si>
  <si>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</si>
  <si>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</si>
  <si>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</si>
  <si>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</si>
  <si>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</si>
  <si>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</si>
  <si>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</si>
  <si>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</si>
  <si>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</si>
  <si>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</si>
  <si>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</si>
  <si>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</si>
  <si>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</si>
  <si>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</si>
  <si>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</si>
  <si>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</si>
  <si>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</si>
  <si>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</si>
  <si>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</si>
  <si>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</si>
  <si>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</si>
  <si>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</si>
  <si>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</si>
  <si>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</si>
  <si>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</si>
  <si>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</si>
  <si>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</si>
  <si>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</si>
  <si>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</si>
  <si>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</si>
  <si>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</si>
  <si>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</si>
  <si>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</si>
  <si>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</si>
  <si>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</si>
  <si>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</si>
  <si>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</si>
  <si>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</si>
  <si>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</si>
  <si>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</si>
  <si>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</si>
  <si>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</si>
  <si>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</si>
  <si>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</si>
  <si>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</si>
  <si>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</si>
  <si>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</si>
  <si>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</si>
  <si>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</si>
  <si>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</si>
  <si>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</si>
  <si>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</si>
  <si>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</si>
  <si>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</si>
  <si>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</si>
  <si>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</si>
  <si>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</si>
  <si>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</si>
  <si>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</si>
  <si>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</si>
  <si>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</si>
  <si>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</si>
  <si>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</si>
  <si>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</si>
  <si>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</si>
  <si>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</si>
  <si>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</si>
  <si>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</si>
  <si>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</si>
  <si>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</si>
  <si>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</si>
  <si>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</si>
  <si>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</si>
  <si>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</si>
  <si>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</si>
  <si>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</si>
  <si>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</si>
  <si>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</si>
  <si>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</si>
  <si>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</si>
  <si>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</si>
  <si>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</si>
  <si>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</si>
  <si>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</si>
  <si>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</si>
  <si>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</si>
  <si>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</si>
  <si>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</si>
  <si>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</si>
  <si>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</si>
  <si>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</si>
  <si>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</si>
  <si>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</si>
  <si>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</si>
  <si>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</si>
  <si>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</si>
  <si>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</si>
  <si>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</si>
  <si>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</si>
  <si>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</si>
  <si>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</si>
  <si>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</si>
  <si>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</si>
  <si>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</si>
  <si>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</si>
  <si>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</si>
  <si>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</si>
  <si>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</si>
  <si>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</si>
  <si>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</si>
  <si>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</si>
  <si>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</si>
  <si>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</si>
  <si>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</si>
  <si>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</si>
  <si>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</si>
  <si>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</si>
  <si>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</si>
  <si>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</si>
  <si>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</si>
  <si>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</si>
  <si>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</si>
  <si>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</si>
  <si>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</si>
  <si>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</si>
  <si>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</si>
  <si>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</si>
  <si>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</si>
  <si>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</si>
  <si>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</si>
  <si>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</si>
  <si>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</si>
  <si>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</si>
  <si>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</si>
  <si>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</si>
  <si>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</si>
  <si>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</si>
  <si>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</si>
  <si>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</si>
  <si>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</si>
  <si>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</si>
  <si>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</si>
  <si>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</si>
  <si>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</si>
  <si>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</si>
  <si>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</si>
  <si>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</si>
  <si>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</si>
  <si>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</si>
  <si>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</si>
  <si>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</si>
  <si>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</si>
  <si>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</si>
  <si>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</si>
  <si>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</si>
  <si>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</si>
  <si>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</si>
  <si>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</si>
  <si>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</si>
  <si>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</si>
  <si>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</si>
  <si>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</si>
  <si>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</si>
  <si>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</si>
  <si>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</si>
  <si>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</si>
  <si>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</si>
  <si>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</si>
  <si>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</si>
  <si>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</si>
  <si>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</si>
  <si>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</si>
  <si>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</si>
  <si>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</si>
  <si>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</si>
  <si>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</si>
  <si>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</si>
  <si>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</si>
  <si>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</si>
  <si>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</si>
  <si>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</si>
  <si>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</si>
  <si>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</si>
  <si>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</si>
  <si>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</si>
  <si>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</si>
  <si>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</si>
  <si>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</si>
  <si>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</si>
  <si>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</si>
  <si>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</si>
  <si>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</si>
  <si>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</si>
  <si>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</si>
  <si>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</si>
  <si>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</si>
  <si>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</si>
  <si>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</si>
  <si>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</si>
  <si>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</si>
  <si>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</si>
  <si>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</si>
  <si>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</si>
  <si>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</si>
  <si>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</si>
  <si>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</si>
  <si>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</si>
  <si>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</si>
  <si>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</si>
  <si>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</si>
  <si>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</si>
  <si>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</si>
  <si>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</si>
  <si>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</si>
  <si>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</si>
  <si>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</si>
  <si>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</si>
  <si>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</si>
  <si>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</si>
  <si>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</si>
  <si>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</si>
  <si>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</si>
  <si>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</si>
  <si>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</si>
  <si>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</si>
  <si>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</si>
  <si>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</si>
  <si>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</si>
  <si>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</si>
  <si>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</si>
  <si>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</si>
  <si>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</si>
  <si>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</si>
  <si>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</si>
  <si>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</si>
  <si>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</si>
  <si>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</si>
  <si>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</si>
  <si>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</si>
  <si>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</si>
  <si>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</si>
  <si>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</si>
  <si>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</si>
  <si>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</si>
  <si>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</si>
  <si>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</si>
  <si>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</si>
  <si>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</si>
  <si>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</si>
  <si>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</si>
  <si>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</si>
  <si>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</si>
  <si>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</si>
  <si>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</si>
  <si>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</si>
  <si>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</si>
  <si>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</si>
  <si>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</si>
  <si>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</si>
  <si>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</si>
  <si>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</si>
  <si>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</si>
  <si>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</si>
  <si>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</si>
  <si>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</si>
  <si>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</si>
  <si>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</si>
  <si>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</si>
  <si>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</si>
  <si>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</si>
  <si>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</si>
  <si>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</si>
  <si>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</si>
  <si>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</si>
  <si>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</si>
  <si>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</si>
  <si>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</si>
  <si>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</si>
  <si>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</si>
  <si>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</si>
  <si>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</si>
  <si>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</si>
  <si>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</si>
  <si>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</si>
  <si>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</si>
  <si>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</si>
  <si>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</si>
  <si>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</si>
  <si>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</si>
  <si>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</si>
  <si>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</si>
  <si>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</si>
  <si>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</si>
  <si>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</si>
  <si>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</si>
  <si>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</si>
  <si>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</si>
  <si>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</si>
  <si>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</si>
  <si>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</si>
  <si>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</si>
  <si>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</si>
  <si>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</si>
  <si>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</si>
  <si>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</si>
  <si>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</si>
  <si>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</si>
  <si>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</si>
  <si>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</si>
  <si>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</si>
  <si>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</si>
  <si>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</si>
  <si>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</si>
  <si>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</si>
  <si>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</si>
  <si>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</si>
  <si>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</si>
  <si>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</si>
  <si>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</si>
  <si>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</si>
  <si>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</si>
  <si>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</si>
  <si>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</si>
  <si>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</si>
  <si>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</si>
  <si>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</si>
  <si>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</si>
  <si>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</si>
  <si>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</si>
  <si>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</si>
  <si>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</si>
  <si>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</si>
  <si>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</si>
  <si>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</si>
  <si>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</si>
  <si>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</si>
  <si>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</si>
  <si>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</si>
  <si>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</si>
  <si>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</si>
  <si>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</si>
  <si>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</si>
  <si>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</si>
  <si>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</si>
  <si>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</si>
  <si>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</si>
  <si>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</si>
  <si>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</si>
  <si>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</si>
  <si>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</si>
  <si>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</si>
  <si>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</si>
  <si>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</si>
  <si>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</si>
  <si>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</si>
  <si>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</si>
  <si>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</si>
  <si>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</si>
  <si>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</si>
  <si>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</si>
  <si>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</si>
  <si>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</si>
  <si>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</si>
  <si>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</si>
  <si>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</si>
  <si>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</si>
  <si>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</si>
  <si>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</si>
  <si>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</si>
  <si>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</si>
  <si>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</si>
  <si>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</si>
  <si>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12.45%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</si>
  <si>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</si>
  <si>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</si>
  <si>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</si>
  <si>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</si>
  <si>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</si>
  <si>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</si>
  <si>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</si>
  <si>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</si>
  <si>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</si>
  <si>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</si>
  <si>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</si>
  <si>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</si>
  <si>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</si>
  <si>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</si>
  <si>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</si>
  <si>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</si>
  <si>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</si>
  <si>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</si>
  <si>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</si>
  <si>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</si>
  <si>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</si>
  <si>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</si>
  <si>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</si>
  <si>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</si>
  <si>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</si>
  <si>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</si>
  <si>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</si>
  <si>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</si>
  <si>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</si>
  <si>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</si>
  <si>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</si>
  <si>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</si>
  <si>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</si>
  <si>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</si>
  <si>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</si>
  <si>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</si>
  <si>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</si>
  <si>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</si>
  <si>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</si>
  <si>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</si>
  <si>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</si>
  <si>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</si>
  <si>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</si>
  <si>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</si>
  <si>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</si>
  <si>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</si>
  <si>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</si>
  <si>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</si>
  <si>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</si>
  <si>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</si>
  <si>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</si>
  <si>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</si>
  <si>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</si>
  <si>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</si>
  <si>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</si>
  <si>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</si>
  <si>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</si>
  <si>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</si>
  <si>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</si>
  <si>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</si>
  <si>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</si>
  <si>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</si>
  <si>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</si>
  <si>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</si>
  <si>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</si>
  <si>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</si>
  <si>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</si>
  <si>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</si>
  <si>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</si>
  <si>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</si>
  <si>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</si>
  <si>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</si>
  <si>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</si>
  <si>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</si>
  <si>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</si>
  <si>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</si>
  <si>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</si>
  <si>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</si>
  <si>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</si>
  <si>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</si>
  <si>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</si>
  <si>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</si>
  <si>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</si>
  <si>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</si>
  <si>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</si>
  <si>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</si>
  <si>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</si>
  <si>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</si>
  <si>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</si>
  <si>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</si>
  <si>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</si>
  <si>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</si>
  <si>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</si>
  <si>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</si>
  <si>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</si>
  <si>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</si>
  <si>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</si>
  <si>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</si>
  <si>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</si>
  <si>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</si>
  <si>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</si>
  <si>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</si>
  <si>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</si>
  <si>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</si>
  <si>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</si>
  <si>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</si>
  <si>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</si>
  <si>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</si>
  <si>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</si>
  <si>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</si>
  <si>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</si>
  <si>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</si>
  <si>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sowie die EnBW Kommunale Beteiligungen GmbH; ENBW betreibt und/oder hält Anteile an Atom- und Kohlekraftwerken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</si>
  <si>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</si>
  <si>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</si>
  <si>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</si>
  <si>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</si>
  <si>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</si>
  <si>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</si>
  <si>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</si>
  <si>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</si>
  <si>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</si>
  <si>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</si>
  <si>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</si>
  <si>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</si>
  <si>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</si>
  <si>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</si>
  <si>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</si>
  <si>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</si>
  <si>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</si>
  <si>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</si>
  <si>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</si>
  <si>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</si>
  <si>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</si>
  <si>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</si>
  <si>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</si>
  <si>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</si>
  <si>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</si>
  <si>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</si>
  <si>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</si>
  <si>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</si>
  <si>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</si>
  <si>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</si>
  <si>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</si>
  <si>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</si>
  <si>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</si>
  <si>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</si>
  <si>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</si>
  <si>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</si>
  <si>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</si>
  <si>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</si>
  <si>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Essen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</si>
  <si>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</si>
  <si>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</si>
  <si>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</si>
  <si>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</si>
  <si>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</si>
  <si>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</si>
  <si>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</si>
  <si>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</si>
  <si>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</si>
  <si>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</si>
  <si>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</si>
  <si>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</si>
  <si>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</si>
  <si>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</si>
  <si>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</si>
  <si>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</si>
  <si>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</si>
  <si>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</si>
  <si>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</si>
  <si>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</si>
  <si>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</si>
  <si>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</si>
  <si>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</si>
  <si>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</si>
  <si>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</si>
  <si>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</si>
  <si>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</si>
  <si>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</si>
  <si>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</si>
  <si>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</si>
  <si>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</si>
  <si>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</si>
  <si>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</si>
  <si>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</si>
  <si>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</si>
  <si>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</si>
  <si>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</si>
  <si>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</si>
  <si>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</si>
  <si>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</si>
  <si>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</si>
  <si>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</si>
  <si>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</si>
  <si>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</si>
  <si>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</si>
  <si>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</si>
  <si>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</si>
  <si>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</si>
  <si>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</si>
  <si>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</si>
  <si>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</si>
  <si>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</si>
  <si>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</si>
  <si>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</si>
  <si>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</si>
  <si>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</si>
  <si>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</si>
  <si>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</si>
  <si>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</si>
  <si>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</si>
  <si>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</si>
  <si>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</si>
  <si>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</si>
  <si>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</si>
  <si>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</si>
  <si>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</si>
  <si>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</si>
  <si>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</si>
  <si>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</si>
  <si>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</si>
  <si>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</si>
  <si>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</si>
  <si>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</si>
  <si>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</si>
  <si>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</si>
  <si>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</si>
  <si>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</si>
  <si>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</si>
  <si>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</si>
  <si>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</si>
  <si>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</si>
  <si>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</si>
  <si>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</si>
  <si>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</si>
  <si>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</si>
  <si>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</si>
  <si>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</si>
  <si>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</si>
  <si>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</si>
  <si>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</si>
  <si>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</si>
  <si>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</si>
  <si>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</si>
  <si>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</si>
  <si>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</si>
  <si>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</si>
  <si>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</si>
  <si>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</si>
  <si>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</si>
  <si>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</si>
  <si>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</si>
  <si>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</si>
  <si>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</si>
  <si>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</si>
  <si>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</si>
  <si>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</si>
  <si>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</si>
  <si>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</si>
  <si>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</si>
  <si>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</si>
  <si>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</si>
  <si>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</si>
  <si>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</si>
  <si>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</si>
  <si>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</si>
  <si>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</si>
  <si>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</si>
  <si>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</si>
  <si>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</si>
  <si>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</si>
  <si>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</si>
  <si>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</si>
  <si>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</si>
  <si>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</si>
  <si>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</si>
  <si>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</si>
  <si>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</si>
  <si>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</si>
  <si>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</si>
  <si>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</si>
  <si>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</si>
  <si>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</si>
  <si>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</si>
  <si>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</si>
  <si>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</si>
  <si>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</si>
  <si>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</si>
  <si>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</si>
  <si>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</si>
  <si>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</si>
  <si>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</si>
  <si>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</si>
  <si>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</si>
  <si>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</si>
  <si>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</si>
  <si>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</si>
  <si>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</si>
  <si>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</si>
  <si>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</si>
  <si>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</si>
  <si>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</si>
  <si>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</si>
  <si>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</si>
  <si>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</si>
  <si>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</si>
  <si>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</si>
  <si>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</si>
  <si>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</si>
  <si>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</si>
  <si>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</si>
  <si>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</si>
  <si>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</si>
  <si>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</si>
  <si>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</si>
  <si>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</si>
  <si>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</si>
  <si>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</si>
  <si>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</si>
  <si>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</si>
  <si>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</si>
  <si>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</si>
  <si>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</si>
  <si>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</si>
  <si>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</si>
  <si>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</si>
  <si>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</si>
  <si>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</si>
  <si>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</si>
  <si>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</si>
  <si>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</si>
  <si>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</si>
  <si>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</si>
  <si>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</si>
  <si>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</si>
  <si>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</si>
  <si>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</si>
  <si>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</si>
  <si>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</si>
  <si>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</si>
  <si>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</si>
  <si>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</si>
  <si>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</si>
  <si>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</si>
  <si>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</si>
  <si>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</si>
  <si>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</si>
  <si>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</si>
  <si>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</si>
  <si>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</si>
  <si>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</si>
  <si>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</si>
  <si>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</si>
  <si>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</si>
  <si>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</si>
  <si>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</si>
  <si>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</si>
  <si>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</si>
  <si>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</si>
  <si>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</si>
  <si>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</si>
  <si>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</si>
  <si>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</si>
  <si>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</si>
  <si>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</si>
  <si>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</si>
  <si>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</si>
  <si>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</si>
  <si>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</si>
  <si>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</si>
  <si>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</si>
  <si>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</si>
  <si>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</si>
  <si>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</si>
  <si>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</si>
  <si>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</si>
  <si>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</si>
  <si>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</si>
  <si>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</si>
  <si>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</si>
  <si>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</si>
  <si>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</si>
  <si>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</si>
  <si>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</si>
  <si>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</si>
  <si>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</si>
  <si>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</si>
  <si>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</si>
  <si>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</si>
  <si>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</si>
  <si>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</si>
  <si>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</si>
  <si>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</si>
  <si>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</si>
  <si>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</si>
  <si>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</si>
  <si>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</si>
  <si>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</si>
  <si>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</si>
  <si>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</si>
  <si>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</si>
  <si>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</si>
  <si>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</si>
  <si>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</si>
  <si>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</si>
  <si>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</si>
  <si>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</si>
  <si>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</si>
  <si>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</si>
  <si>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</si>
  <si>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</si>
  <si>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</si>
  <si>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</si>
  <si>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</si>
  <si>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</si>
  <si>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</si>
  <si>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</si>
  <si>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</si>
  <si>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</si>
  <si>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</si>
  <si>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</si>
  <si>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</si>
  <si>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</si>
  <si>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</si>
  <si>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</si>
  <si>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</si>
  <si>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</si>
  <si>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</si>
  <si>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</si>
  <si>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</si>
  <si>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</si>
  <si>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</si>
  <si>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</si>
  <si>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</si>
  <si>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</si>
  <si>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</si>
  <si>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</si>
  <si>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</si>
  <si>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</si>
  <si>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</si>
  <si>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</si>
  <si>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</si>
  <si>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</si>
  <si>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</si>
  <si>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</si>
  <si>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</si>
  <si>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</si>
  <si>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</si>
  <si>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</si>
  <si>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</si>
  <si>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</si>
  <si>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</si>
  <si>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</si>
  <si>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</si>
  <si>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</si>
  <si>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</si>
  <si>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</si>
  <si>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</si>
  <si>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</si>
  <si>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</si>
  <si>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</si>
  <si>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</si>
  <si>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</si>
  <si>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</si>
  <si>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</si>
  <si>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</si>
  <si>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</si>
  <si>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</si>
  <si>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</si>
  <si>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</si>
  <si>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</si>
  <si>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</si>
  <si>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</si>
  <si>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</si>
  <si>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</si>
  <si>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</si>
  <si>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</si>
  <si>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</si>
  <si>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</si>
  <si>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</si>
  <si>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</si>
  <si>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</si>
  <si>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</si>
  <si>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</si>
  <si>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</si>
  <si>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</si>
  <si>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</si>
  <si>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</si>
  <si>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</si>
  <si>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</si>
  <si>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</si>
  <si>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</si>
  <si>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</si>
  <si>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</si>
  <si>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</si>
  <si>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</si>
  <si>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</si>
  <si>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</si>
  <si>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</si>
  <si>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</si>
  <si>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</si>
  <si>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</si>
  <si>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</si>
  <si>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</si>
  <si>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</si>
  <si>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</si>
  <si>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</si>
  <si>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</si>
  <si>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</si>
  <si>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</si>
  <si>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</si>
  <si>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</si>
  <si>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</si>
  <si>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</si>
  <si>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</si>
  <si>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</si>
  <si>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</si>
  <si>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</si>
  <si>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</si>
  <si>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</si>
  <si>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</si>
  <si>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</si>
  <si>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</si>
  <si>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</si>
  <si>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</si>
  <si>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</si>
  <si>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</si>
  <si>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</si>
  <si>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</si>
  <si>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</si>
  <si>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</si>
  <si>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</si>
  <si>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</si>
  <si>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</si>
  <si>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</si>
  <si>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</si>
  <si>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</si>
  <si>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</si>
  <si>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</si>
  <si>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</si>
  <si>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</si>
  <si>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</si>
  <si>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</si>
  <si>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</si>
  <si>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</si>
  <si>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</si>
  <si>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</si>
  <si>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</si>
  <si>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</si>
  <si>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</si>
  <si>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</si>
  <si>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</si>
  <si>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</si>
  <si>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</si>
  <si>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</si>
  <si>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</si>
  <si>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</si>
  <si>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</si>
  <si>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</si>
  <si>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</si>
  <si>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</si>
  <si>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</si>
  <si>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</si>
  <si>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</si>
  <si>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</si>
  <si>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</si>
  <si>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</si>
  <si>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</si>
  <si>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</si>
  <si>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</si>
  <si>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</si>
  <si>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</si>
  <si>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</si>
  <si>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</si>
  <si>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</si>
  <si>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</si>
  <si>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</si>
  <si>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</si>
  <si>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</si>
  <si>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</si>
  <si>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</si>
  <si>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</si>
  <si>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</si>
  <si>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</si>
  <si>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25%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</si>
  <si>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</si>
  <si>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</si>
  <si>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</si>
  <si>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</si>
  <si>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</si>
  <si>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</si>
  <si>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</si>
  <si>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</si>
  <si>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</si>
  <si>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</si>
  <si>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</si>
  <si>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</si>
  <si>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</si>
  <si>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</si>
  <si>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</si>
  <si>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</si>
  <si>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</si>
  <si>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</si>
  <si>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</si>
  <si>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</si>
  <si>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</si>
  <si>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</si>
  <si>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</si>
  <si>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</si>
  <si>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</si>
  <si>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</si>
  <si>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</si>
  <si>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</si>
  <si>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</si>
  <si>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</si>
  <si>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</si>
  <si>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</si>
  <si>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</si>
  <si>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</si>
  <si>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</si>
  <si>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</si>
  <si>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</si>
  <si>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</si>
  <si>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</si>
  <si>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</si>
  <si>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</si>
  <si>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</si>
  <si>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</si>
  <si>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</si>
  <si>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</si>
  <si>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</si>
  <si>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</si>
  <si>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</si>
  <si>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</si>
  <si>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</si>
  <si>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</si>
  <si>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</si>
  <si>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</si>
  <si>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</si>
  <si>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</si>
  <si>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</si>
  <si>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</si>
  <si>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</si>
  <si>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</si>
  <si>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</si>
  <si>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</si>
  <si>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</si>
  <si>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</si>
  <si>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</si>
  <si>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</si>
  <si>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</si>
  <si>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</si>
  <si>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</si>
  <si>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</si>
  <si>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</si>
  <si>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</si>
  <si>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</si>
  <si>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</si>
  <si>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</si>
  <si>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</si>
  <si>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</si>
  <si>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</si>
  <si>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</si>
  <si>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</si>
  <si>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</si>
  <si>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</si>
  <si>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</si>
  <si>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</si>
  <si>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</si>
  <si>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</si>
  <si>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</si>
  <si>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</si>
  <si>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</si>
  <si>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</si>
  <si>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</si>
  <si>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</si>
  <si>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</si>
  <si>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</si>
  <si>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</si>
  <si>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</si>
  <si>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</si>
  <si>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</si>
  <si>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</si>
  <si>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</si>
  <si>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</si>
  <si>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</si>
  <si>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</si>
  <si>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</si>
  <si>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</si>
  <si>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</si>
  <si>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</si>
  <si>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</si>
  <si>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</si>
  <si>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</si>
  <si>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</si>
  <si>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</si>
  <si>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</si>
  <si>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</si>
  <si>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</si>
  <si>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</si>
  <si>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</si>
  <si>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</si>
  <si>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</si>
  <si>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</si>
  <si>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</si>
  <si>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</si>
  <si>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</si>
  <si>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</si>
  <si>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</si>
  <si>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</si>
  <si>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</si>
  <si>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</si>
  <si>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</si>
  <si>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</si>
  <si>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</si>
  <si>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</si>
  <si>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</si>
  <si>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</si>
  <si>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</si>
  <si>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</si>
  <si>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</si>
  <si>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</si>
  <si>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</si>
  <si>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</si>
  <si>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</si>
  <si>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</si>
  <si>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</si>
  <si>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</si>
  <si>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</si>
  <si>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</si>
  <si>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</si>
  <si>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</si>
  <si>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</si>
  <si>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</si>
  <si>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</si>
  <si>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</si>
  <si>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</si>
  <si>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</si>
  <si>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</si>
  <si>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</si>
  <si>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</si>
  <si>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</si>
  <si>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</si>
  <si>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</si>
  <si>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</si>
  <si>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</si>
  <si>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</si>
  <si>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</si>
  <si>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</si>
  <si>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</si>
  <si>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</si>
  <si>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</si>
  <si>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</si>
  <si>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</si>
  <si>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</si>
  <si>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</si>
  <si>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</si>
  <si>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</si>
  <si>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</si>
  <si>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</si>
  <si>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</si>
  <si>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</si>
  <si>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</si>
  <si>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</si>
  <si>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</si>
  <si>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</si>
  <si>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</si>
  <si>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</si>
  <si>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</si>
  <si>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</si>
  <si>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</si>
  <si>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</si>
  <si>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</si>
  <si>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</si>
  <si>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</si>
  <si>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</si>
  <si>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</si>
  <si>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</si>
  <si>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</si>
  <si>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</si>
  <si>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</si>
  <si>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</si>
  <si>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</si>
  <si>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</si>
  <si>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</si>
  <si>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</si>
  <si>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</si>
  <si>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</si>
  <si>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</si>
  <si>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</si>
  <si>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</si>
  <si>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</si>
  <si>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</si>
  <si>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</si>
  <si>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</si>
  <si>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</si>
  <si>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</si>
  <si>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</si>
  <si>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</si>
  <si>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</si>
  <si>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</si>
  <si>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</si>
  <si>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</si>
  <si>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</si>
  <si>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</si>
  <si>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</si>
  <si>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</si>
  <si>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</si>
  <si>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</si>
  <si>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</si>
  <si>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</si>
  <si>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</si>
  <si>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</si>
  <si>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</si>
  <si>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</si>
  <si>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</si>
  <si>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</si>
  <si>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</si>
  <si>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</si>
  <si>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</si>
  <si>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</si>
  <si>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</si>
  <si>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</si>
  <si>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</si>
  <si>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</si>
  <si>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</si>
  <si>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</si>
  <si>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</si>
  <si>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</si>
  <si>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</si>
  <si>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</si>
  <si>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</si>
  <si>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</si>
  <si>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</si>
  <si>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</si>
  <si>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</si>
  <si>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</si>
  <si>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</si>
  <si>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</si>
  <si>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</si>
  <si>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</si>
  <si>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</si>
  <si>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</si>
  <si>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</si>
  <si>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</si>
  <si>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</si>
  <si>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</si>
  <si>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</si>
  <si>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</si>
  <si>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</si>
  <si>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</si>
  <si>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</si>
  <si>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</si>
  <si>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</si>
  <si>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</si>
  <si>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</si>
  <si>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</si>
  <si>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</si>
  <si>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</si>
  <si>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</si>
  <si>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</si>
  <si>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</si>
  <si>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</si>
  <si>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</si>
  <si>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</si>
  <si>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</si>
  <si>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</si>
  <si>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</si>
  <si>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</si>
  <si>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</si>
  <si>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</si>
  <si>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</si>
  <si>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</si>
  <si>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</si>
  <si>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</si>
  <si>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</si>
  <si>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</si>
  <si>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</si>
  <si>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</si>
  <si>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</si>
  <si>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</si>
  <si>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</si>
  <si>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</si>
  <si>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</si>
  <si>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</si>
  <si>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</si>
  <si>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</si>
  <si>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</si>
  <si>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</si>
  <si>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</si>
  <si>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</si>
  <si>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</si>
  <si>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</si>
  <si>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</si>
  <si>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</si>
  <si>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</si>
  <si>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</si>
  <si>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</si>
  <si>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</si>
  <si>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</si>
  <si>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</si>
  <si>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</si>
  <si>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</si>
  <si>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</si>
  <si>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</si>
  <si>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</si>
  <si>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</si>
  <si>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</si>
  <si>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</si>
  <si>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60,1 %, RWE mit 24,9 % und die Thüga AG mit 15 % beteiligt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</si>
  <si>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</si>
  <si>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</si>
  <si>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</si>
  <si>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</si>
  <si>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</si>
  <si>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</si>
  <si>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</si>
  <si>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</si>
  <si>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</si>
  <si>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</si>
  <si>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</si>
  <si>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</si>
  <si>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</si>
  <si>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</si>
  <si>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</si>
  <si>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</si>
  <si>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</si>
  <si>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</si>
  <si>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</si>
  <si>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</si>
  <si>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</si>
  <si>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</si>
  <si>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</si>
  <si>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</si>
  <si>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</si>
  <si>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</si>
  <si>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</si>
  <si>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</si>
  <si>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</si>
  <si>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</si>
  <si>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</si>
  <si>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</si>
  <si>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</si>
  <si>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</si>
  <si>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</si>
  <si>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</si>
  <si>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</si>
  <si>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</si>
  <si>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</si>
  <si>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</si>
  <si>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</si>
  <si>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</si>
  <si>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</si>
  <si>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</si>
  <si>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</si>
  <si>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</si>
  <si>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</si>
  <si>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</si>
  <si>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</si>
  <si>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</si>
  <si>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</si>
  <si>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</si>
  <si>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</si>
  <si>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</si>
  <si>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</si>
  <si>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</si>
  <si>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</si>
  <si>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</si>
  <si>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</si>
  <si>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</si>
  <si>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</si>
  <si>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</si>
  <si>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</si>
  <si>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</si>
  <si>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</si>
  <si>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</si>
  <si>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</si>
  <si>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</si>
  <si>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</si>
  <si>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</si>
  <si>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</si>
  <si>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</si>
  <si>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</si>
  <si>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</si>
  <si>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</si>
  <si>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</si>
  <si>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</si>
  <si>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</si>
  <si>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</si>
  <si>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</si>
  <si>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</si>
  <si>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</si>
  <si>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</si>
  <si>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</si>
  <si>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</si>
  <si>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</si>
  <si>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</si>
  <si>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</si>
  <si>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</si>
  <si>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</si>
  <si>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</si>
  <si>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</si>
  <si>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</si>
  <si>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</si>
  <si>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</si>
  <si>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</si>
  <si>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</si>
  <si>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</si>
  <si>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</si>
  <si>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</si>
  <si>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</si>
  <si>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</si>
  <si>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</si>
  <si>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</si>
  <si>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</si>
  <si>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</si>
  <si>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</si>
  <si>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</si>
  <si>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</si>
  <si>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</si>
  <si>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</si>
  <si>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</si>
  <si>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</si>
  <si>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</si>
  <si>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</si>
  <si>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</si>
  <si>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</si>
  <si>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</si>
  <si>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</si>
  <si>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</si>
  <si>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</si>
  <si>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</si>
  <si>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</si>
  <si>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</si>
  <si>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</si>
  <si>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</si>
  <si>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</si>
  <si>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</si>
  <si>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</si>
  <si>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</si>
  <si>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</si>
  <si>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</si>
  <si>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</si>
  <si>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</si>
  <si>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</si>
  <si>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</si>
  <si>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</si>
  <si>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</si>
  <si>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</si>
  <si>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</si>
  <si>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</si>
  <si>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</si>
  <si>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</si>
  <si>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</si>
  <si>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</si>
  <si>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</si>
  <si>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</si>
  <si>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</si>
  <si>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</si>
  <si>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</si>
  <si>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</si>
  <si>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</si>
  <si>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</si>
  <si>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</si>
  <si>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</si>
  <si>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</si>
  <si>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</si>
  <si>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</si>
  <si>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</si>
  <si>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</si>
  <si>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</si>
  <si>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</si>
  <si>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</si>
  <si>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</si>
  <si>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</si>
  <si>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</si>
  <si>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</si>
  <si>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</si>
  <si>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</si>
  <si>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</si>
  <si>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</si>
  <si>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</si>
  <si>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</si>
  <si>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</si>
  <si>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</si>
  <si>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</si>
  <si>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</si>
  <si>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</si>
  <si>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</si>
  <si>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</si>
  <si>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</si>
  <si>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</si>
  <si>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</si>
  <si>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</si>
  <si>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</si>
  <si>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</si>
  <si>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</si>
  <si>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</si>
  <si>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</si>
  <si>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</si>
  <si>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</si>
  <si>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</si>
  <si>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</si>
  <si>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</si>
  <si>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</si>
  <si>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</si>
  <si>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</si>
  <si>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</si>
  <si>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</si>
  <si>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</si>
  <si>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</si>
  <si>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</si>
  <si>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</si>
  <si>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</si>
  <si>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</si>
  <si>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</si>
  <si>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</si>
  <si>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</si>
  <si>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</si>
  <si>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</si>
  <si>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</si>
  <si>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</si>
  <si>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</si>
  <si>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</si>
  <si>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</si>
  <si>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</si>
  <si>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</si>
  <si>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</si>
  <si>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</si>
  <si>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</si>
  <si>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</si>
  <si>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</si>
  <si>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</si>
  <si>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</si>
  <si>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</si>
  <si>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</si>
  <si>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</si>
  <si>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</si>
  <si>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</si>
  <si>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</si>
  <si>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</si>
  <si>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</si>
  <si>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</si>
  <si>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</si>
  <si>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</si>
  <si>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</si>
  <si>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</si>
  <si>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</si>
  <si>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</si>
  <si>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</si>
  <si>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</si>
  <si>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</si>
  <si>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</si>
  <si>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</si>
  <si>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</si>
  <si>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</si>
  <si>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</si>
  <si>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</si>
  <si>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</si>
  <si>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</si>
  <si>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</si>
  <si>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</si>
  <si>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</si>
  <si>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</si>
  <si>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</si>
  <si>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</si>
  <si>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</si>
  <si>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</si>
  <si>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</si>
  <si>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</si>
  <si>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</si>
  <si>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</si>
  <si>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</si>
  <si>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</si>
  <si>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</si>
  <si>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</si>
  <si>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</si>
  <si>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</si>
  <si>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</si>
  <si>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</si>
  <si>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</si>
  <si>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</si>
  <si>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</si>
  <si>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</si>
  <si>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</si>
  <si>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</si>
  <si>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</si>
  <si>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</si>
  <si>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</si>
  <si>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</si>
  <si>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</si>
  <si>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</si>
  <si>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</si>
  <si>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</si>
  <si>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</si>
  <si>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</si>
  <si>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</si>
  <si>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</si>
  <si>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</si>
  <si>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</si>
  <si>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</si>
  <si>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</si>
  <si>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</si>
  <si>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</si>
  <si>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</si>
  <si>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</si>
  <si>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</si>
  <si>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</si>
  <si>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</si>
  <si>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</si>
  <si>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</si>
  <si>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</si>
  <si>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</si>
  <si>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</si>
  <si>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</si>
  <si>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</si>
  <si>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</si>
  <si>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</si>
  <si>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</si>
  <si>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</si>
  <si>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</si>
  <si>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</si>
  <si>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</si>
  <si>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</si>
  <si>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</si>
  <si>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</si>
  <si>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</si>
  <si>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</si>
  <si>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</si>
  <si>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</si>
  <si>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</si>
  <si>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</si>
  <si>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</si>
  <si>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</si>
  <si>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</si>
  <si>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</si>
  <si>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</si>
  <si>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</si>
  <si>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</si>
  <si>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</si>
  <si>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</si>
  <si>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</si>
  <si>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</si>
  <si>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</si>
  <si>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</si>
  <si>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</si>
  <si>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</si>
  <si>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</si>
  <si>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</si>
  <si>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</si>
  <si>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</si>
  <si>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</si>
  <si>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</si>
  <si>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</si>
  <si>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</si>
  <si>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</si>
  <si>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</si>
  <si>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</si>
  <si>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</si>
  <si>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</si>
  <si>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</si>
  <si>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</si>
  <si>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</si>
  <si>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</si>
  <si>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</si>
  <si>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</si>
  <si>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</si>
  <si>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</si>
  <si>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</si>
  <si>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</si>
  <si>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</si>
  <si>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</si>
  <si>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</si>
  <si>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</si>
  <si>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</si>
  <si>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</si>
  <si>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</si>
  <si>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</si>
  <si>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</si>
  <si>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</si>
  <si>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</si>
  <si>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</si>
  <si>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</si>
  <si>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</si>
  <si>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</si>
  <si>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</si>
  <si>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</si>
  <si>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</si>
  <si>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</si>
  <si>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</si>
  <si>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</si>
  <si>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</si>
  <si>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</si>
  <si>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</si>
  <si>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</si>
  <si>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</si>
  <si>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</si>
  <si>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</si>
  <si>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</si>
  <si>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</si>
  <si>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</si>
  <si>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</si>
  <si>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</si>
  <si>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</si>
  <si>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</si>
  <si>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</si>
  <si>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</si>
  <si>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</si>
  <si>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</si>
  <si>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</si>
  <si>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</si>
  <si>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</si>
  <si>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</si>
  <si>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</si>
  <si>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</si>
  <si>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</si>
  <si>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</si>
  <si>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</si>
  <si>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</si>
  <si>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</si>
  <si>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</si>
  <si>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</si>
  <si>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</si>
  <si>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</si>
  <si>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</si>
  <si>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</si>
  <si>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</si>
  <si>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</si>
  <si>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</si>
  <si>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</si>
  <si>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</si>
  <si>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</si>
  <si>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</si>
  <si>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</si>
  <si>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</si>
  <si>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</si>
  <si>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</si>
  <si>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</si>
  <si>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</si>
  <si>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</si>
  <si>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</si>
  <si>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</si>
  <si>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</si>
  <si>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</si>
  <si>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</si>
  <si>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</si>
  <si>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</si>
  <si>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</si>
  <si>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</si>
  <si>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</si>
  <si>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</si>
  <si>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</si>
  <si>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</si>
  <si>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</si>
  <si>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</si>
  <si>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</si>
  <si>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</si>
  <si>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</si>
  <si>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</si>
  <si>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</si>
  <si>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</si>
  <si>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</si>
  <si>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</si>
  <si>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</si>
  <si>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</si>
  <si>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</si>
  <si>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</si>
  <si>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</si>
  <si>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</si>
  <si>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</si>
  <si>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</si>
  <si>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</si>
  <si>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</si>
  <si>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</si>
  <si>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</si>
  <si>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</si>
  <si>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</si>
  <si>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</si>
  <si>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</si>
  <si>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</si>
  <si>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</si>
  <si>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</si>
  <si>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</si>
  <si>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</si>
  <si>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</si>
  <si>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</si>
  <si>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</si>
  <si>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</si>
  <si>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</si>
  <si>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</si>
  <si>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</si>
  <si>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</si>
  <si>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</si>
  <si>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</si>
  <si>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</si>
  <si>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</si>
  <si>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</si>
  <si>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</si>
  <si>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</si>
  <si>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</si>
  <si>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</si>
  <si>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</si>
  <si>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</si>
  <si>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</si>
  <si>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</si>
  <si>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</si>
  <si>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</si>
  <si>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</si>
  <si>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</si>
  <si>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</si>
  <si>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</si>
  <si>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</si>
  <si>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</si>
  <si>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</si>
  <si>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</si>
  <si>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</si>
  <si>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</si>
  <si>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</si>
  <si>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</si>
  <si>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</si>
  <si>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</si>
  <si>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</si>
  <si>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</si>
  <si>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</si>
  <si>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</si>
  <si>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</si>
  <si>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</si>
  <si>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</si>
  <si>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</si>
  <si>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</si>
  <si>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</si>
  <si>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</si>
  <si>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</si>
  <si>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</si>
  <si>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</si>
  <si>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</si>
  <si>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</si>
  <si>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</si>
  <si>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</si>
  <si>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</si>
  <si>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</si>
  <si>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</si>
  <si>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</si>
  <si>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</si>
  <si>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</si>
  <si>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</si>
  <si>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</si>
  <si>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</si>
  <si>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</si>
  <si>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</si>
  <si>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</si>
  <si>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</si>
  <si>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</si>
  <si>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</si>
  <si>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</si>
  <si>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</si>
  <si>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</si>
  <si>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</si>
  <si>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</si>
  <si>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</si>
  <si>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</si>
  <si>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</si>
  <si>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</si>
  <si>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</si>
  <si>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</si>
  <si>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</si>
  <si>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</si>
  <si>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</si>
  <si>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</si>
  <si>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</si>
  <si>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</si>
  <si>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</si>
  <si>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</si>
  <si>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</si>
  <si>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</si>
  <si>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</si>
  <si>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</si>
  <si>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</si>
  <si>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</si>
  <si>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</si>
  <si>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</si>
  <si>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</si>
  <si>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</si>
  <si>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</si>
  <si>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</si>
  <si>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</si>
  <si>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</si>
  <si>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</si>
  <si>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</si>
  <si>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</si>
  <si>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</si>
  <si>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</si>
  <si>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</si>
  <si>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</si>
  <si>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</si>
  <si>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</si>
  <si>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</si>
  <si>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</si>
  <si>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</si>
  <si>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</si>
  <si>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</si>
  <si>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</si>
  <si>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</si>
  <si>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</si>
  <si>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</si>
  <si>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</si>
  <si>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</si>
  <si>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</si>
  <si>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</si>
  <si>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</si>
  <si>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</si>
  <si>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</si>
  <si>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</si>
  <si>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</si>
  <si>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</si>
  <si>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</si>
  <si>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</si>
  <si>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</si>
  <si>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</si>
  <si>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</si>
  <si>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</si>
  <si>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</si>
  <si>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</si>
  <si>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</si>
  <si>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</si>
  <si>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</si>
  <si>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</si>
  <si>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</si>
  <si>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</si>
  <si>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</si>
  <si>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</si>
  <si>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</si>
  <si>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</si>
  <si>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</si>
  <si>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</si>
  <si>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</si>
  <si>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</si>
  <si>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</si>
  <si>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</si>
  <si>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</si>
  <si>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</si>
  <si>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</si>
  <si>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</si>
  <si>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</si>
  <si>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</si>
  <si>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</si>
  <si>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</si>
  <si>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</si>
  <si>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</si>
  <si>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</si>
  <si>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</si>
  <si>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</si>
  <si>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</si>
  <si>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</si>
  <si>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</si>
  <si>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</si>
  <si>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</si>
  <si>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</si>
  <si>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</si>
  <si>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</si>
  <si>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</si>
  <si>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</si>
  <si>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</si>
  <si>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</si>
  <si>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</si>
  <si>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</si>
  <si>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</si>
  <si>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</si>
  <si>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</si>
  <si>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</si>
  <si>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</si>
  <si>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</si>
  <si>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</si>
  <si>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</si>
  <si>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</si>
  <si>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</si>
  <si>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</si>
  <si>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</si>
  <si>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</si>
  <si>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</si>
  <si>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</si>
  <si>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</si>
  <si>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</si>
  <si>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</si>
  <si>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</si>
  <si>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</si>
  <si>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</si>
  <si>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</si>
  <si>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</si>
  <si>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</si>
  <si>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</si>
  <si>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</si>
  <si>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</si>
  <si>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</si>
  <si>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</si>
  <si>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</si>
  <si>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</si>
  <si>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</si>
  <si>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</si>
  <si>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</si>
  <si>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</si>
  <si>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</si>
  <si>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</si>
  <si>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</si>
  <si>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</si>
  <si>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</si>
  <si>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</si>
  <si>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</si>
  <si>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</si>
  <si>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</si>
  <si>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</si>
  <si>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</si>
  <si>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</si>
  <si>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</si>
  <si>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</si>
  <si>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</si>
  <si>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</si>
  <si>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</si>
  <si>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</si>
  <si>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</si>
  <si>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</si>
  <si>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</si>
  <si>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</si>
  <si>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</si>
  <si>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</si>
  <si>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</si>
  <si>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</si>
  <si>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</si>
  <si>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</si>
  <si>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</si>
  <si>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</si>
  <si>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</si>
  <si>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</si>
  <si>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</si>
  <si>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</si>
  <si>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</si>
  <si>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</si>
  <si>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</si>
  <si>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</si>
  <si>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</si>
  <si>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</si>
  <si>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</si>
  <si>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</si>
  <si>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</si>
  <si>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</si>
  <si>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</si>
  <si>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</si>
  <si>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</si>
  <si>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</si>
  <si>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</si>
  <si>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</si>
  <si>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</si>
  <si>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</si>
  <si>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</si>
  <si>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</si>
  <si>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</si>
  <si>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</si>
  <si>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</si>
  <si>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</si>
  <si>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</si>
  <si>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</si>
  <si>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</si>
  <si>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</si>
  <si>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</si>
  <si>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</si>
  <si>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</si>
  <si>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</si>
  <si>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</si>
  <si>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</si>
  <si>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</si>
  <si>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</si>
  <si>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</si>
  <si>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</si>
  <si>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</si>
  <si>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</si>
  <si>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</si>
  <si>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</si>
  <si>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</si>
  <si>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</si>
  <si>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</si>
  <si>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</si>
  <si>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</si>
  <si>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</si>
  <si>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</si>
  <si>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</si>
  <si>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</si>
  <si>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</si>
  <si>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</si>
  <si>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</si>
  <si>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</si>
  <si>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</si>
  <si>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</si>
  <si>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</si>
  <si>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</si>
  <si>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</si>
  <si>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</si>
  <si>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</si>
  <si>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</si>
  <si>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</si>
  <si>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</si>
  <si>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</si>
  <si>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</si>
  <si>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</si>
  <si>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</si>
  <si>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</si>
  <si>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</si>
  <si>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</si>
  <si>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</si>
  <si>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</si>
  <si>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</si>
  <si>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</si>
  <si>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</si>
  <si>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</si>
  <si>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</si>
  <si>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</si>
  <si>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</si>
  <si>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</si>
  <si>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</si>
  <si>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</si>
  <si>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</si>
  <si>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</si>
  <si>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</si>
  <si>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</si>
  <si>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</si>
  <si>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</si>
  <si>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</si>
  <si>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</si>
  <si>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</si>
  <si>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</si>
  <si>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</si>
  <si>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</si>
  <si>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</si>
  <si>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</si>
  <si>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</si>
  <si>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</si>
  <si>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</si>
  <si>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</si>
  <si>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</si>
  <si>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</si>
  <si>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</si>
  <si>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</si>
  <si>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</si>
  <si>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</si>
  <si>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</si>
  <si>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</si>
  <si>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</si>
  <si>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</si>
  <si>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</si>
  <si>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</si>
  <si>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</si>
  <si>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</si>
  <si>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</si>
  <si>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</si>
  <si>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</si>
  <si>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</si>
  <si>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</si>
  <si>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</si>
  <si>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</si>
  <si>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</si>
  <si>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</si>
  <si>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</si>
  <si>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</si>
  <si>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</si>
  <si>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</si>
  <si>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</si>
  <si>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</si>
  <si>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</si>
  <si>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</si>
  <si>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</si>
  <si>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</si>
  <si>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</si>
  <si>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</si>
  <si>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</si>
  <si>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</si>
  <si>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</si>
  <si>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</si>
  <si>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</si>
  <si>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</si>
  <si>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</si>
  <si>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</si>
  <si>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</si>
  <si>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</si>
  <si>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</si>
  <si>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</si>
  <si>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</si>
  <si>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</si>
  <si>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</si>
  <si>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</si>
  <si>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</si>
  <si>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</si>
  <si>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</si>
  <si>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</si>
  <si>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</si>
  <si>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</si>
  <si>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</si>
  <si>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</si>
  <si>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</si>
  <si>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</si>
  <si>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</si>
  <si>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</si>
  <si>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</si>
  <si>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</si>
  <si>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</si>
  <si>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</si>
  <si>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</si>
  <si>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</si>
  <si>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</si>
  <si>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</si>
  <si>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</si>
  <si>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</si>
  <si>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</si>
  <si>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</si>
  <si>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</si>
  <si>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</si>
  <si>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</si>
  <si>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</si>
  <si>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</si>
  <si>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</si>
  <si>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</si>
  <si>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</si>
  <si>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</si>
  <si>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</si>
  <si>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</si>
  <si>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</si>
  <si>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</si>
  <si>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</si>
  <si>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</si>
  <si>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</si>
  <si>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</si>
  <si>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</si>
  <si>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</si>
  <si>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</si>
  <si>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</si>
  <si>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</si>
  <si>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</si>
  <si>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</si>
  <si>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</si>
  <si>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</si>
  <si>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</si>
  <si>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</si>
  <si>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</si>
  <si>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</si>
  <si>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</si>
  <si>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</si>
  <si>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</si>
  <si>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</si>
  <si>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Solutions, Digital Energy Solutions ist ein Joint Venture der BMW Group und der Viessmann Group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</si>
  <si>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</si>
  <si>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</si>
  <si>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</si>
  <si>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</si>
  <si>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</si>
  <si>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</si>
  <si>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</si>
  <si>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</si>
  <si>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</si>
  <si>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</si>
  <si>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</si>
  <si>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</si>
  <si>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</si>
  <si>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</si>
  <si>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</si>
  <si>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</si>
  <si>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</si>
  <si>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</si>
  <si>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</si>
  <si>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</si>
  <si>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</si>
  <si>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</si>
  <si>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</si>
  <si>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</si>
  <si>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</si>
  <si>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</si>
  <si>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</si>
  <si>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</si>
  <si>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</si>
  <si>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</si>
  <si>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</si>
  <si>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</si>
  <si>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</si>
  <si>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</si>
  <si>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</si>
  <si>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</si>
  <si>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</si>
  <si>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</si>
  <si>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</si>
  <si>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</si>
  <si>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</si>
  <si>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</si>
  <si>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</si>
  <si>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</si>
  <si>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</si>
  <si>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</si>
  <si>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</si>
  <si>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</si>
  <si>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</si>
  <si>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</si>
  <si>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</si>
  <si>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</si>
  <si>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</si>
  <si>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</si>
  <si>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</si>
  <si>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</si>
  <si>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</si>
  <si>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</si>
  <si>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</si>
  <si>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</si>
  <si>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</si>
  <si>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</si>
  <si>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</si>
  <si>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</si>
  <si>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</si>
  <si>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</si>
  <si>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</si>
  <si>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</si>
  <si>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</si>
  <si>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</si>
  <si>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</si>
  <si>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</si>
  <si>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</si>
  <si>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</si>
  <si>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</si>
  <si>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</si>
  <si>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</si>
  <si>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</si>
  <si>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</si>
  <si>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</si>
  <si>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</si>
  <si>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</si>
  <si>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</si>
  <si>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</si>
  <si>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</si>
  <si>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</si>
  <si>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</si>
  <si>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</si>
  <si>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</si>
  <si>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</si>
  <si>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</si>
  <si>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</si>
  <si>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</si>
  <si>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</si>
  <si>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</si>
  <si>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</si>
  <si>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</si>
  <si>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</si>
  <si>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</si>
  <si>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</si>
  <si>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</si>
  <si>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</si>
  <si>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</si>
  <si>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</si>
  <si>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</si>
  <si>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</si>
  <si>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</si>
  <si>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</si>
  <si>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- eine Marke der SWR Energie . Service . Die SWR Energie 100%ige Tochter der Stadtwerke Rothenburg die auch Graustrom (Kohle-und Atomstrom) vertreibt.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</si>
  <si>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</si>
  <si>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</si>
  <si>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</si>
  <si>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</si>
  <si>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</si>
  <si>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</si>
  <si>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</si>
  <si>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25,1%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</si>
  <si>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</si>
  <si>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</si>
  <si>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</si>
  <si>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</si>
  <si>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</si>
  <si>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</si>
  <si>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</si>
  <si>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</si>
  <si>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</si>
  <si>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</si>
  <si>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</si>
  <si>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</si>
  <si>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</si>
  <si>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</si>
  <si>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</si>
  <si>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</si>
  <si>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</si>
  <si>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</si>
  <si>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</si>
  <si>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</si>
  <si>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</si>
  <si>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</si>
  <si>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</si>
  <si>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</si>
  <si>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</si>
  <si>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</si>
  <si>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</si>
  <si>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</si>
  <si>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</si>
  <si>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</si>
  <si>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</si>
  <si>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</si>
  <si>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</si>
  <si>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</si>
  <si>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</si>
  <si>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</si>
  <si>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</si>
  <si>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</si>
  <si>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</si>
  <si>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</si>
  <si>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</si>
  <si>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</si>
  <si>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</si>
  <si>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</si>
  <si>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</si>
  <si>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</si>
  <si>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</si>
  <si>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</si>
  <si>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</si>
  <si>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</si>
  <si>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</si>
  <si>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z.B. Solaranlagen. Siehe auch Lichtblick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</si>
  <si>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</si>
  <si>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</si>
  <si>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</si>
  <si>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</si>
  <si>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</si>
  <si>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</si>
  <si>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</si>
  <si>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</si>
  <si>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</si>
  <si>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</si>
  <si>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</si>
  <si>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</si>
  <si>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</si>
  <si>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</si>
  <si>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</si>
  <si>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</si>
  <si>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</si>
  <si>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</si>
  <si>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</si>
  <si>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</si>
  <si>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</si>
  <si>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</si>
  <si>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</si>
  <si>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</si>
  <si>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</si>
  <si>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</si>
  <si>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</si>
  <si>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</si>
  <si>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</si>
  <si>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</si>
  <si>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</si>
  <si>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</si>
  <si>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</si>
  <si>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</si>
  <si>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</si>
  <si>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</si>
  <si>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</si>
  <si>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</si>
  <si>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</si>
  <si>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</si>
  <si>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</si>
  <si>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</si>
  <si>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</si>
  <si>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</si>
  <si>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</si>
  <si>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</si>
  <si>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</si>
  <si>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</si>
  <si>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</si>
  <si>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</si>
  <si>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</si>
  <si>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</si>
  <si>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</si>
  <si>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</si>
  <si>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</si>
  <si>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</si>
  <si>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</si>
  <si>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</si>
  <si>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</si>
  <si>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</si>
  <si>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</si>
  <si>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 Gruppe ist ein deutsches Handelsunternehmen in den Geschäftsfeldern Energiehandel, Tankstellen, Baumärkte, Baustoffhandel und Schmierstoffhandel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</si>
  <si>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</si>
  <si>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</si>
  <si>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</si>
  <si>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</si>
  <si>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</si>
  <si>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</si>
  <si>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</si>
  <si>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</si>
  <si>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</si>
  <si>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</si>
  <si>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</si>
  <si>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</si>
  <si>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</si>
  <si>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</si>
  <si>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</si>
  <si>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</si>
  <si>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</si>
  <si>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</si>
  <si>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</si>
  <si>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</si>
  <si>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</si>
  <si>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</si>
  <si>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</si>
  <si>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</si>
  <si>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</si>
  <si>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</si>
  <si>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</si>
  <si>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</si>
  <si>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</si>
  <si>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</si>
  <si>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</si>
  <si>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</si>
  <si>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</si>
  <si>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</si>
  <si>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</si>
  <si>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</si>
  <si>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</si>
  <si>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</si>
  <si>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</si>
  <si>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</si>
  <si>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</si>
  <si>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</si>
  <si>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</si>
  <si>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</si>
  <si>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</si>
  <si>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</si>
  <si>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</si>
  <si>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</si>
  <si>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</si>
  <si>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</si>
  <si>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</si>
  <si>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</si>
  <si>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</si>
  <si>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</si>
  <si>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</si>
  <si>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</si>
  <si>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</si>
  <si>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</si>
  <si>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</si>
  <si>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93% Erdgas im Portfolio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</si>
  <si>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</si>
  <si>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</si>
  <si>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</si>
  <si>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</si>
  <si>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</si>
  <si>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</si>
  <si>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</si>
  <si>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</si>
  <si>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</si>
  <si>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</si>
  <si>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</si>
  <si>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</si>
  <si>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</si>
  <si>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</si>
  <si>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</si>
  <si>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</si>
  <si>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</si>
  <si>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</si>
  <si>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</si>
  <si>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</si>
  <si>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</si>
  <si>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</si>
  <si>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</si>
  <si>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</si>
  <si>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</si>
  <si>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</si>
  <si>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</si>
  <si>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</si>
  <si>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</si>
  <si>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</si>
  <si>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</si>
  <si>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</si>
  <si>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</si>
  <si>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</si>
  <si>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</si>
  <si>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</si>
  <si>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</si>
  <si>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</si>
  <si>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</si>
  <si>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</si>
  <si>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</si>
  <si>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</si>
  <si>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</si>
  <si>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</si>
  <si>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</si>
  <si>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</si>
  <si>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</si>
  <si>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</si>
  <si>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</si>
  <si>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</si>
  <si>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</si>
  <si>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</si>
  <si>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</si>
  <si>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</si>
  <si>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</si>
  <si>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</si>
  <si>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</si>
  <si>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</si>
  <si>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</si>
  <si>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</si>
  <si>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</si>
  <si>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</si>
  <si>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</si>
  <si>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</si>
  <si>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</si>
  <si>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</si>
  <si>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</si>
  <si>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</si>
  <si>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</si>
  <si>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</si>
  <si>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</si>
  <si>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</si>
  <si>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</si>
  <si>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</si>
  <si>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</si>
  <si>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</si>
  <si>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</si>
  <si>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</si>
  <si>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</si>
  <si>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</si>
  <si>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</si>
  <si>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</si>
  <si>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</si>
  <si>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100%ige Tochter der GELSENWASSER AG, GELSENWASSER handelt (über die Eigenmarke "Erenja") auch Graustrom. Der Anbieter hat zudem kein erkennbares Investitionsprogramm (entsprechend der ROBIN WOOD Kriterien) zur Förderung der Energiewende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</si>
  <si>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</si>
  <si>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</si>
  <si>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</si>
  <si>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</si>
  <si>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</si>
  <si>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</si>
  <si>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</si>
  <si>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</si>
  <si>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</si>
  <si>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</si>
  <si>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</si>
  <si>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</si>
  <si>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</si>
  <si>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</si>
  <si>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</si>
  <si>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</si>
  <si>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</si>
  <si>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</si>
  <si>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</si>
  <si>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</si>
  <si>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</si>
  <si>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</si>
  <si>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</si>
  <si>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</si>
  <si>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</si>
  <si>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</si>
  <si>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</si>
  <si>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</si>
  <si>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</si>
  <si>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</si>
  <si>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</si>
  <si>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</si>
  <si>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</si>
  <si>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</si>
  <si>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</si>
  <si>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</si>
  <si>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</si>
  <si>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</si>
  <si>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</si>
  <si>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</si>
  <si>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</si>
  <si>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</si>
  <si>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</si>
  <si>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</si>
  <si>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</si>
  <si>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</si>
  <si>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</si>
  <si>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</si>
  <si>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</si>
  <si>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</si>
  <si>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</si>
  <si>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</si>
  <si>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</si>
  <si>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</si>
  <si>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</si>
  <si>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</si>
  <si>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</si>
  <si>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</si>
  <si>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</si>
  <si>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</si>
  <si>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</si>
  <si>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</si>
  <si>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</si>
  <si>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</si>
  <si>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</si>
  <si>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</si>
  <si>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</si>
  <si>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</si>
  <si>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</si>
  <si>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</si>
  <si>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</si>
  <si>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</si>
  <si>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</si>
  <si>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</si>
  <si>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</si>
  <si>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</si>
  <si>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</si>
  <si>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</si>
  <si>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</si>
  <si>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</si>
  <si>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</si>
  <si>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</si>
  <si>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</si>
  <si>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</si>
  <si>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</si>
  <si>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</si>
  <si>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</si>
  <si>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</si>
  <si>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</si>
  <si>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</si>
  <si>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</si>
  <si>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</si>
  <si>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</si>
  <si>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</si>
  <si>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</si>
  <si>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</si>
  <si>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</si>
  <si>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</si>
  <si>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</si>
  <si>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</si>
  <si>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</si>
  <si>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</si>
  <si>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</si>
  <si>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</si>
  <si>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</si>
  <si>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</si>
  <si>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</si>
  <si>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</si>
  <si>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</si>
  <si>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</si>
  <si>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</si>
  <si>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</si>
  <si>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</si>
  <si>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</si>
  <si>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</si>
  <si>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</si>
  <si>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</si>
  <si>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</si>
  <si>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</si>
  <si>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</si>
  <si>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</si>
  <si>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</si>
  <si>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</si>
  <si>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</si>
  <si>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</si>
  <si>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</si>
  <si>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</si>
  <si>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</si>
  <si>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</si>
  <si>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</si>
  <si>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</si>
  <si>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</si>
  <si>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</si>
  <si>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</si>
  <si>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</si>
  <si>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</si>
  <si>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</si>
  <si>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</si>
  <si>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</si>
  <si>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</si>
  <si>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</si>
  <si>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</si>
  <si>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</si>
  <si>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</si>
  <si>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</si>
  <si>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</si>
  <si>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</si>
  <si>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</si>
  <si>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</si>
  <si>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</si>
  <si>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</si>
  <si>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</si>
  <si>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</si>
  <si>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</si>
  <si>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</si>
  <si>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</si>
  <si>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</si>
  <si>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</si>
  <si>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</si>
  <si>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</si>
  <si>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</si>
  <si>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</si>
  <si>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</si>
  <si>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</si>
  <si>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</si>
  <si>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</si>
  <si>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</si>
  <si>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</si>
  <si>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</si>
  <si>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</si>
  <si>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</si>
  <si>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</si>
  <si>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</si>
  <si>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</si>
  <si>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</si>
  <si>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</si>
  <si>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</si>
  <si>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</si>
  <si>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</si>
  <si>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</si>
  <si>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</si>
  <si>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</si>
  <si>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</si>
  <si>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</si>
  <si>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</si>
  <si>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</si>
  <si>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</si>
  <si>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</si>
  <si>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</si>
  <si>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</si>
  <si>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</si>
  <si>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</si>
  <si>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</si>
  <si>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</si>
  <si>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</si>
  <si>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</si>
  <si>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</si>
  <si>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</si>
  <si>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</si>
  <si>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</si>
  <si>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</si>
  <si>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</si>
  <si>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</si>
  <si>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</si>
  <si>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</si>
  <si>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</si>
  <si>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</si>
  <si>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</si>
  <si>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</si>
  <si>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</si>
  <si>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</si>
  <si>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</si>
  <si>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</si>
  <si>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</si>
  <si>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</si>
  <si>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</si>
  <si>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</si>
  <si>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</si>
  <si>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</si>
  <si>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</si>
  <si>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</si>
  <si>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</si>
  <si>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</si>
  <si>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</si>
  <si>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</si>
  <si>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</si>
  <si>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</si>
  <si>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</si>
  <si>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</si>
  <si>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</si>
  <si>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</si>
  <si>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</si>
  <si>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</si>
  <si>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info@ews-schoenau.de</t>
  </si>
  <si>
    <t xml:space="preserve">(j)</t>
  </si>
  <si>
    <t xml:space="preserve">EWS Schönau Strom</t>
  </si>
  <si>
    <t xml:space="preserve">Klimaschutz+ Energiegenossenschaft</t>
  </si>
  <si>
    <t xml:space="preserve">Partner der EWS</t>
  </si>
  <si>
    <t xml:space="preserve">Naturstrom AG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</si>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</sst>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8" createdVersion="3">
  <cacheSource type="worksheet">
    <worksheetSource ref="A1:P1209" sheet="liste-komplett-20190827-cleaned"/>
  </cacheSource>
  <cacheFields count="16">
    <cacheField name="Firmenname" numFmtId="0">
      <sharedItems count="1207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"/>
        <s v="Burgenland Energie GmbH"/>
        <s v="Bürger Energie Genossenschaft Freisinger Land e.G."/>
        <s v="BürgerEnergie Solingen eG"/>
        <s v="Bürgerinitiative Umweltschutz e.V.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izitätswerke Schönau Vertriebs GmbH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limaschutz+ Energiegenossenschaft - Ökostrom plus (identisch)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er Edingen-Neckarhausen 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2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4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ße 2"/>
        <s v="Bahnhofstraße 30"/>
        <s v="Bahnhofstraß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ephanusstr.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19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5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nnover 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2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oekostrompool.org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ökostromplus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stadtwerke-bonn.de"/>
        <s v="www.vgrd.de"/>
        <m/>
      </sharedItems>
    </cacheField>
    <cacheField name="Kontakt (nur für relevante Anbieter)" numFmtId="0">
      <sharedItems containsBlank="1" count="61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oekostromplus.de"/>
        <s v="info@oekostrompool.org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6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1 44 33 03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21 99 875 24 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9">
        <n v="0"/>
        <s v="?"/>
        <s v="A"/>
        <s v="B"/>
        <s v="C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42">
        <s v="100% Konzerntochter der EnBW"/>
        <s v="100%ige Tochtergesellschaft von e-regio die über rehnag mit Inogy/E.on verflochten ist; Strommix e-regio: https://www.e-regio.de/fileadmin/download/Strom/Vertrieb/ere_20191104_stromkennzeichnung_420x150_fin.pdf"/>
        <s v="100%igeTochter der Stadtwerke Schwäbisch Hall, S. Schwäbisch Hall handelt auch Graustrom. Der Anbieter hat zudem kein erkennbares Investitionsprogramm (entsprechend der ROBIN WOOD Kriterien) zur Förderung der Energiewende"/>
        <s v="30 % Beteiligung der badenova (handelt auch Graustrom); Der Anbieter hat zudem kein erkennbares Investitionsprogramm (entsprechend der ROBIN WOOD Kriterien) zur Förderung der Energiewende"/>
        <s v="93% Erdgas im Portfolio"/>
        <s v="An der Stadtwerke Neuss Energie und Wasser GmbH sind die Stadtwerke Neuss mit 60,1 %, RWE mit 24,9 % und die Thüga AG mit 15 % beteiligt"/>
        <s v="An EnergieSüdwest ist Enovos Deutschland SE mit einem Anteil von 51% beteiligt; Enovos handelt Graustrom (Stromkennzeichung: https://www.enovos.de/dienstleistungen/dienstleistungen-fuer-industrie/). Der Anbieter hat zudem kein erkennbares Investitionsprogramm (entsprechend der ROBIN WOOD Kriterien) zur Förderung der Energiewende"/>
        <s v="ASEW Energie und Umwelt Service GmbH &amp; Co. KG sind nicht in der Marktrolle des Lieferanten und auch nicht Vertragspartner für die Stromlieferung"/>
        <s v="AVIA ist eine konzernunabhängige Mineralölmarke. Als Dachgesellschaft bündelt die AVIA AG u.a. den Einkauf von Mineralölprodukten, Brennstoffen und Energie für ihre Mitglieder."/>
        <s v="Bei UmweltStromPlus handelt es sich um eine Kooperation zwischen Stiebel Eltron und Digital Solutions, Digital Energy Solutions ist ein Joint Venture der BMW Group und der Viessmann Group"/>
        <s v="Beteiligung der EWS Elektrizitäswerke Schönau mit 39%. Aber kein Investitionsprogramm (entsprechend der ROBIN WOOD Kriterien) zur Förderung der Energiewende erkennbar"/>
        <s v="Beteiligung der Stadtwerke Schwäbisch Hall (handelt auch Graustrom). Der Anbieter hat zudem kein erkennbares Investitionsprogramm (entsprechend der ROBIN WOOD Kriterien) zur Förderung der Energiewende"/>
        <s v="Beteiligung von ENBW an der Muttergesellschaft mit 25,1%"/>
        <s v="Beteiligung von Innogy / RWE mit 25%"/>
        <s v="Beteiligung von rhenag Rheinische Energie AG mit 24,92 %; Hauptgesellschafter der rhenag ist innogy mit 66,67 % Anteil (Stand 2019). Der Anbieter hat zudem kein erkennbares Investitionsprogramm (entsprechend der ROBIN WOOD Kriterien) zur Förderung der Energiewende"/>
        <s v="Betreiber der landeseigenen Häfen in Niedersachsen"/>
        <s v="ComMetering bietet als Dienstleister den Messstellenbetrieb für Betreiber von Photovoltaik-Anlagen an."/>
        <s v="Die EINHORN-ENERGIE ist ein Kooperationsunternehmen der Stadtwerke Giengen und der EnBW Ostwürttemberg DonauRies AG (ODR). Die ODR hält 49,9 Prozent der Anteile. ENBW betreibt und/oder ist beteiligt an Atom- und Kohlekraftwerken"/>
        <s v="Die Energieversorgung Rodau GmbH gehört zu 49% zur Maingau Energie GmbHan der rhenag Rheinische Energie AG und Süwag energy AG zusammen ca. 46% Anteil haben"/>
        <s v="Die LE Energy Solutions GmbH bietet Dienstleistungen speziell für Eigentümer, Immobilienverwalter usw. "/>
        <s v="Die rhenag Rheinische Energie AG ist mit 31% Anteilseigner - Hauptgesellschafterin der rhenag AG ist innogy (66,67 % Anteil)"/>
        <s v="Die Royal Dutch Shell, unter deren Dach der Mutterkonzern Shell Petroleum Company Limited steht, ist eines der weltweit größten Mineralöl- und Erdgas-Unternehmen"/>
        <s v="Die team Gruppe ist ein deutsches Handelsunternehmen in den Geschäftsfeldern Energiehandel, Tankstellen, Baumärkte, Baustoffhandel und Schmierstoffhandel"/>
        <s v="EBLD hält Anteile an der Alpiq Holding AG (7,1 %) die wiederung im Besitz ist /Anteile hält an Kohle und Atomkraftwerken In Tschechien und in der Schweiz. Sie leistet außerdem keinen zusätzlichen Investitionen (entsprechend der ROBIN WOOD Kriterien) in die Energiewende"/>
        <s v="GASPAR ist ein Marke der rhenag AG, Hauptgesellschafterin der rhenag AG ist innogy mit 66,67 % Anteil"/>
        <s v="Gesellschafter der GmbH sind die Gemeinde Everswinkel und Innogy (45%)"/>
        <s v="Gesellschafter sind mehrheitlich die Stadt Emmendingen sowie die EnBW Kommunale Beteiligungen GmbH; ENBW betreibt und/oder hält Anteile an Atom- und Kohlekraftwerken"/>
        <s v="Hauptgesellschafter der rhenag ist innogy mit 66,67 % Anteil (Stand 2019) "/>
        <s v="Innogy hat 30 Prozent anteil"/>
        <s v="Innogy ist Gesellschafter mit 12.45%"/>
        <s v="KommEnergie GmbH gehört mehrheitlich der Bayernwerk AG (61% Anteile);  Bayernwerk AG ist eine 100-prozentige Tochter des E.ON-Konzerns"/>
        <s v="Kooperation zwischen dem Energiekonzern EnBW und den Stadtwerken Esslingen"/>
        <s v="Kooperationsunternehmen der Stadt Siegburg und der rhenag (Anteil 49%) - Hauptgesellschafterin der rhenag AG ist innogy (66,67 % Anteil)"/>
        <s v="Kooperationsunternehmen der Stadtwerke Freiburg und der EnBW (Beteiligung der EnBW Kommunale Beteiligungs GmbH  49,9 %)"/>
        <s v="MEP vertreibt in Kooperation mit LichtBlick ökostrom sowie klimaneutrales Erdgas und vermietet z.B. Solaranlagen. Siehe auch Lichtblick"/>
        <s v="Stadtwerke Schwäbisch Hall sind mit einem Anteil von 47,6% beteiligt, Stadtwerke S. Hall verkaufen auch Graustrom (https://www.stadtwerke-hall.de/stromangebot/). Der Anbieter hat zudem kein erkennbares Investitionsprogramm (entsprechend der ROBIN WOOD Kriterien) zur Förderung der Energiewende"/>
        <s v="Stromkennzeichnung fehlt"/>
        <s v="sunshine energie - eine Marke der SWR Energie . Service . Die SWR Energie 100%ige Tochter der Stadtwerke Rothenburg die auch Graustrom (Kohle-und Atomstrom) vertreibt. "/>
        <s v="Süwag hält &gt;20% Anteil und rehnag 26%; Süwag und rehnag gehört mehrheitlich zur E.ON Tochter Innogy"/>
        <s v="Tochterunternehmen der Stadt Waldbröl und der Stadtwerke Aachen AG, die mit 51% eine mehrheitliche Beteiligung hat; Die STAWAG handeln Graustrom und sind an Kohlekraftwerkn beteiligt (Trianel Kohlekraftwerk Lünen GmbH &amp; Co. KG; https://www.eva-aachen.de/fileadmin/user_upload/EVA-GB2017_Web_181004.pdf)"/>
        <s v="VGW ist 100%ige Tochter der GELSENWASSER AG, GELSENWASSER handelt (über die Eigenmarke &quot;Erenja&quot;) auch Graustrom. Der Anbieter hat zudem kein erkennbares Investitionsprogramm (entsprechend der ROBIN WOOD Kriterien) zur Förderung der Energiewend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267"/>
    <x v="252"/>
    <x v="386"/>
    <x v="402"/>
    <x v="370"/>
    <x v="134"/>
    <x v="60"/>
    <x v="63"/>
    <x v="3"/>
    <x v="2"/>
    <x v="0"/>
    <x v="1"/>
    <x v="2"/>
    <x v="1"/>
    <x v="41"/>
  </r>
  <r>
    <x v="1"/>
    <x v="3"/>
    <x v="128"/>
    <x v="670"/>
    <x v="552"/>
    <x v="404"/>
    <x v="46"/>
    <x v="60"/>
    <x v="155"/>
    <x v="3"/>
    <x v="2"/>
    <x v="0"/>
    <x v="1"/>
    <x v="2"/>
    <x v="1"/>
    <x v="41"/>
  </r>
  <r>
    <x v="2"/>
    <x v="3"/>
    <x v="327"/>
    <x v="452"/>
    <x v="625"/>
    <x v="258"/>
    <x v="493"/>
    <x v="60"/>
    <x v="155"/>
    <x v="3"/>
    <x v="2"/>
    <x v="0"/>
    <x v="1"/>
    <x v="2"/>
    <x v="1"/>
    <x v="41"/>
  </r>
  <r>
    <x v="3"/>
    <x v="42"/>
    <x v="253"/>
    <x v="301"/>
    <x v="536"/>
    <x v="402"/>
    <x v="135"/>
    <x v="4"/>
    <x v="155"/>
    <x v="1"/>
    <x v="8"/>
    <x v="1"/>
    <x v="1"/>
    <x v="2"/>
    <x v="1"/>
    <x v="41"/>
  </r>
  <r>
    <x v="4"/>
    <x v="6"/>
    <x v="254"/>
    <x v="733"/>
    <x v="718"/>
    <x v="684"/>
    <x v="781"/>
    <x v="60"/>
    <x v="155"/>
    <x v="3"/>
    <x v="2"/>
    <x v="0"/>
    <x v="1"/>
    <x v="2"/>
    <x v="1"/>
    <x v="41"/>
  </r>
  <r>
    <x v="5"/>
    <x v="3"/>
    <x v="255"/>
    <x v="108"/>
    <x v="417"/>
    <x v="302"/>
    <x v="136"/>
    <x v="60"/>
    <x v="155"/>
    <x v="3"/>
    <x v="2"/>
    <x v="0"/>
    <x v="1"/>
    <x v="2"/>
    <x v="1"/>
    <x v="41"/>
  </r>
  <r>
    <x v="6"/>
    <x v="31"/>
    <x v="256"/>
    <x v="7"/>
    <x v="321"/>
    <x v="224"/>
    <x v="137"/>
    <x v="60"/>
    <x v="11"/>
    <x v="3"/>
    <x v="2"/>
    <x v="0"/>
    <x v="1"/>
    <x v="2"/>
    <x v="1"/>
    <x v="41"/>
  </r>
  <r>
    <x v="7"/>
    <x v="3"/>
    <x v="129"/>
    <x v="273"/>
    <x v="329"/>
    <x v="35"/>
    <x v="47"/>
    <x v="60"/>
    <x v="155"/>
    <x v="3"/>
    <x v="2"/>
    <x v="0"/>
    <x v="1"/>
    <x v="2"/>
    <x v="1"/>
    <x v="41"/>
  </r>
  <r>
    <x v="8"/>
    <x v="306"/>
    <x v="257"/>
    <x v="236"/>
    <x v="449"/>
    <x v="5"/>
    <x v="138"/>
    <x v="60"/>
    <x v="155"/>
    <x v="3"/>
    <x v="2"/>
    <x v="0"/>
    <x v="1"/>
    <x v="2"/>
    <x v="1"/>
    <x v="41"/>
  </r>
  <r>
    <x v="9"/>
    <x v="170"/>
    <x v="258"/>
    <x v="184"/>
    <x v="460"/>
    <x v="191"/>
    <x v="139"/>
    <x v="60"/>
    <x v="106"/>
    <x v="3"/>
    <x v="2"/>
    <x v="0"/>
    <x v="1"/>
    <x v="2"/>
    <x v="1"/>
    <x v="41"/>
  </r>
  <r>
    <x v="10"/>
    <x v="41"/>
    <x v="259"/>
    <x v="15"/>
    <x v="605"/>
    <x v="554"/>
    <x v="140"/>
    <x v="60"/>
    <x v="155"/>
    <x v="3"/>
    <x v="2"/>
    <x v="0"/>
    <x v="1"/>
    <x v="2"/>
    <x v="1"/>
    <x v="41"/>
  </r>
  <r>
    <x v="11"/>
    <x v="95"/>
    <x v="262"/>
    <x v="321"/>
    <x v="603"/>
    <x v="313"/>
    <x v="143"/>
    <x v="60"/>
    <x v="155"/>
    <x v="3"/>
    <x v="2"/>
    <x v="0"/>
    <x v="1"/>
    <x v="2"/>
    <x v="1"/>
    <x v="41"/>
  </r>
  <r>
    <x v="12"/>
    <x v="6"/>
    <x v="260"/>
    <x v="600"/>
    <x v="555"/>
    <x v="432"/>
    <x v="141"/>
    <x v="60"/>
    <x v="155"/>
    <x v="3"/>
    <x v="2"/>
    <x v="0"/>
    <x v="1"/>
    <x v="2"/>
    <x v="1"/>
    <x v="41"/>
  </r>
  <r>
    <x v="13"/>
    <x v="346"/>
    <x v="110"/>
    <x v="695"/>
    <x v="379"/>
    <x v="16"/>
    <x v="642"/>
    <x v="60"/>
    <x v="155"/>
    <x v="3"/>
    <x v="2"/>
    <x v="0"/>
    <x v="1"/>
    <x v="2"/>
    <x v="1"/>
    <x v="41"/>
  </r>
  <r>
    <x v="14"/>
    <x v="430"/>
    <x v="1161"/>
    <x v="733"/>
    <x v="718"/>
    <x v="684"/>
    <x v="142"/>
    <x v="60"/>
    <x v="10"/>
    <x v="3"/>
    <x v="0"/>
    <x v="1"/>
    <x v="1"/>
    <x v="2"/>
    <x v="1"/>
    <x v="7"/>
  </r>
  <r>
    <x v="15"/>
    <x v="3"/>
    <x v="261"/>
    <x v="733"/>
    <x v="718"/>
    <x v="684"/>
    <x v="781"/>
    <x v="60"/>
    <x v="155"/>
    <x v="3"/>
    <x v="2"/>
    <x v="0"/>
    <x v="1"/>
    <x v="2"/>
    <x v="1"/>
    <x v="41"/>
  </r>
  <r>
    <x v="16"/>
    <x v="430"/>
    <x v="1161"/>
    <x v="733"/>
    <x v="718"/>
    <x v="684"/>
    <x v="781"/>
    <x v="60"/>
    <x v="150"/>
    <x v="3"/>
    <x v="0"/>
    <x v="1"/>
    <x v="1"/>
    <x v="2"/>
    <x v="1"/>
    <x v="8"/>
  </r>
  <r>
    <x v="17"/>
    <x v="121"/>
    <x v="264"/>
    <x v="54"/>
    <x v="352"/>
    <x v="201"/>
    <x v="144"/>
    <x v="60"/>
    <x v="16"/>
    <x v="3"/>
    <x v="2"/>
    <x v="0"/>
    <x v="1"/>
    <x v="2"/>
    <x v="1"/>
    <x v="41"/>
  </r>
  <r>
    <x v="18"/>
    <x v="3"/>
    <x v="265"/>
    <x v="733"/>
    <x v="718"/>
    <x v="684"/>
    <x v="781"/>
    <x v="60"/>
    <x v="155"/>
    <x v="3"/>
    <x v="2"/>
    <x v="0"/>
    <x v="1"/>
    <x v="2"/>
    <x v="1"/>
    <x v="41"/>
  </r>
  <r>
    <x v="21"/>
    <x v="279"/>
    <x v="268"/>
    <x v="654"/>
    <x v="519"/>
    <x v="175"/>
    <x v="146"/>
    <x v="60"/>
    <x v="141"/>
    <x v="3"/>
    <x v="2"/>
    <x v="0"/>
    <x v="1"/>
    <x v="2"/>
    <x v="1"/>
    <x v="41"/>
  </r>
  <r>
    <x v="19"/>
    <x v="171"/>
    <x v="279"/>
    <x v="733"/>
    <x v="718"/>
    <x v="684"/>
    <x v="781"/>
    <x v="60"/>
    <x v="155"/>
    <x v="3"/>
    <x v="2"/>
    <x v="0"/>
    <x v="1"/>
    <x v="2"/>
    <x v="1"/>
    <x v="41"/>
  </r>
  <r>
    <x v="20"/>
    <x v="3"/>
    <x v="269"/>
    <x v="89"/>
    <x v="229"/>
    <x v="32"/>
    <x v="147"/>
    <x v="60"/>
    <x v="155"/>
    <x v="3"/>
    <x v="2"/>
    <x v="0"/>
    <x v="1"/>
    <x v="2"/>
    <x v="1"/>
    <x v="41"/>
  </r>
  <r>
    <x v="22"/>
    <x v="3"/>
    <x v="0"/>
    <x v="733"/>
    <x v="718"/>
    <x v="684"/>
    <x v="781"/>
    <x v="60"/>
    <x v="155"/>
    <x v="3"/>
    <x v="2"/>
    <x v="0"/>
    <x v="1"/>
    <x v="2"/>
    <x v="1"/>
    <x v="41"/>
  </r>
  <r>
    <x v="23"/>
    <x v="6"/>
    <x v="270"/>
    <x v="733"/>
    <x v="718"/>
    <x v="684"/>
    <x v="781"/>
    <x v="60"/>
    <x v="155"/>
    <x v="3"/>
    <x v="2"/>
    <x v="0"/>
    <x v="1"/>
    <x v="2"/>
    <x v="1"/>
    <x v="41"/>
  </r>
  <r>
    <x v="24"/>
    <x v="42"/>
    <x v="271"/>
    <x v="69"/>
    <x v="543"/>
    <x v="402"/>
    <x v="149"/>
    <x v="60"/>
    <x v="137"/>
    <x v="2"/>
    <x v="7"/>
    <x v="1"/>
    <x v="1"/>
    <x v="2"/>
    <x v="1"/>
    <x v="41"/>
  </r>
  <r>
    <x v="25"/>
    <x v="119"/>
    <x v="272"/>
    <x v="297"/>
    <x v="317"/>
    <x v="63"/>
    <x v="150"/>
    <x v="60"/>
    <x v="155"/>
    <x v="3"/>
    <x v="2"/>
    <x v="0"/>
    <x v="1"/>
    <x v="2"/>
    <x v="1"/>
    <x v="41"/>
  </r>
  <r>
    <x v="26"/>
    <x v="42"/>
    <x v="273"/>
    <x v="591"/>
    <x v="156"/>
    <x v="89"/>
    <x v="151"/>
    <x v="44"/>
    <x v="38"/>
    <x v="3"/>
    <x v="5"/>
    <x v="1"/>
    <x v="1"/>
    <x v="2"/>
    <x v="1"/>
    <x v="41"/>
  </r>
  <r>
    <x v="27"/>
    <x v="81"/>
    <x v="139"/>
    <x v="733"/>
    <x v="718"/>
    <x v="684"/>
    <x v="781"/>
    <x v="60"/>
    <x v="155"/>
    <x v="3"/>
    <x v="2"/>
    <x v="0"/>
    <x v="1"/>
    <x v="2"/>
    <x v="1"/>
    <x v="41"/>
  </r>
  <r>
    <x v="28"/>
    <x v="42"/>
    <x v="131"/>
    <x v="36"/>
    <x v="46"/>
    <x v="64"/>
    <x v="49"/>
    <x v="51"/>
    <x v="132"/>
    <x v="3"/>
    <x v="5"/>
    <x v="1"/>
    <x v="1"/>
    <x v="2"/>
    <x v="1"/>
    <x v="41"/>
  </r>
  <r>
    <x v="29"/>
    <x v="154"/>
    <x v="276"/>
    <x v="323"/>
    <x v="189"/>
    <x v="565"/>
    <x v="155"/>
    <x v="60"/>
    <x v="155"/>
    <x v="3"/>
    <x v="2"/>
    <x v="0"/>
    <x v="1"/>
    <x v="2"/>
    <x v="1"/>
    <x v="41"/>
  </r>
  <r>
    <x v="30"/>
    <x v="3"/>
    <x v="277"/>
    <x v="733"/>
    <x v="718"/>
    <x v="684"/>
    <x v="781"/>
    <x v="60"/>
    <x v="155"/>
    <x v="3"/>
    <x v="2"/>
    <x v="0"/>
    <x v="1"/>
    <x v="2"/>
    <x v="1"/>
    <x v="41"/>
  </r>
  <r>
    <x v="31"/>
    <x v="271"/>
    <x v="275"/>
    <x v="629"/>
    <x v="322"/>
    <x v="657"/>
    <x v="153"/>
    <x v="60"/>
    <x v="155"/>
    <x v="3"/>
    <x v="2"/>
    <x v="0"/>
    <x v="1"/>
    <x v="2"/>
    <x v="1"/>
    <x v="41"/>
  </r>
  <r>
    <x v="32"/>
    <x v="185"/>
    <x v="280"/>
    <x v="332"/>
    <x v="348"/>
    <x v="18"/>
    <x v="157"/>
    <x v="60"/>
    <x v="155"/>
    <x v="3"/>
    <x v="2"/>
    <x v="0"/>
    <x v="1"/>
    <x v="2"/>
    <x v="1"/>
    <x v="41"/>
  </r>
  <r>
    <x v="33"/>
    <x v="3"/>
    <x v="281"/>
    <x v="733"/>
    <x v="718"/>
    <x v="684"/>
    <x v="781"/>
    <x v="60"/>
    <x v="155"/>
    <x v="3"/>
    <x v="2"/>
    <x v="0"/>
    <x v="1"/>
    <x v="2"/>
    <x v="1"/>
    <x v="41"/>
  </r>
  <r>
    <x v="34"/>
    <x v="189"/>
    <x v="289"/>
    <x v="480"/>
    <x v="188"/>
    <x v="73"/>
    <x v="160"/>
    <x v="60"/>
    <x v="52"/>
    <x v="3"/>
    <x v="2"/>
    <x v="0"/>
    <x v="1"/>
    <x v="2"/>
    <x v="1"/>
    <x v="41"/>
  </r>
  <r>
    <x v="35"/>
    <x v="239"/>
    <x v="278"/>
    <x v="349"/>
    <x v="278"/>
    <x v="78"/>
    <x v="156"/>
    <x v="60"/>
    <x v="155"/>
    <x v="3"/>
    <x v="2"/>
    <x v="0"/>
    <x v="1"/>
    <x v="2"/>
    <x v="1"/>
    <x v="41"/>
  </r>
  <r>
    <x v="36"/>
    <x v="162"/>
    <x v="282"/>
    <x v="733"/>
    <x v="718"/>
    <x v="684"/>
    <x v="781"/>
    <x v="60"/>
    <x v="155"/>
    <x v="3"/>
    <x v="2"/>
    <x v="0"/>
    <x v="1"/>
    <x v="2"/>
    <x v="1"/>
    <x v="41"/>
  </r>
  <r>
    <x v="37"/>
    <x v="3"/>
    <x v="283"/>
    <x v="733"/>
    <x v="718"/>
    <x v="684"/>
    <x v="781"/>
    <x v="60"/>
    <x v="155"/>
    <x v="3"/>
    <x v="2"/>
    <x v="0"/>
    <x v="1"/>
    <x v="2"/>
    <x v="1"/>
    <x v="41"/>
  </r>
  <r>
    <x v="38"/>
    <x v="230"/>
    <x v="285"/>
    <x v="648"/>
    <x v="235"/>
    <x v="87"/>
    <x v="158"/>
    <x v="60"/>
    <x v="55"/>
    <x v="3"/>
    <x v="2"/>
    <x v="0"/>
    <x v="1"/>
    <x v="2"/>
    <x v="1"/>
    <x v="41"/>
  </r>
  <r>
    <x v="39"/>
    <x v="0"/>
    <x v="1161"/>
    <x v="704"/>
    <x v="157"/>
    <x v="89"/>
    <x v="50"/>
    <x v="1"/>
    <x v="37"/>
    <x v="0"/>
    <x v="7"/>
    <x v="1"/>
    <x v="1"/>
    <x v="2"/>
    <x v="1"/>
    <x v="41"/>
  </r>
  <r>
    <x v="40"/>
    <x v="3"/>
    <x v="15"/>
    <x v="733"/>
    <x v="718"/>
    <x v="684"/>
    <x v="781"/>
    <x v="60"/>
    <x v="155"/>
    <x v="3"/>
    <x v="2"/>
    <x v="0"/>
    <x v="1"/>
    <x v="2"/>
    <x v="1"/>
    <x v="41"/>
  </r>
  <r>
    <x v="41"/>
    <x v="3"/>
    <x v="4"/>
    <x v="733"/>
    <x v="718"/>
    <x v="684"/>
    <x v="781"/>
    <x v="60"/>
    <x v="155"/>
    <x v="3"/>
    <x v="2"/>
    <x v="0"/>
    <x v="1"/>
    <x v="2"/>
    <x v="1"/>
    <x v="41"/>
  </r>
  <r>
    <x v="42"/>
    <x v="3"/>
    <x v="286"/>
    <x v="733"/>
    <x v="718"/>
    <x v="684"/>
    <x v="781"/>
    <x v="60"/>
    <x v="155"/>
    <x v="3"/>
    <x v="2"/>
    <x v="0"/>
    <x v="1"/>
    <x v="2"/>
    <x v="1"/>
    <x v="41"/>
  </r>
  <r>
    <x v="43"/>
    <x v="0"/>
    <x v="1161"/>
    <x v="639"/>
    <x v="166"/>
    <x v="248"/>
    <x v="21"/>
    <x v="20"/>
    <x v="49"/>
    <x v="0"/>
    <x v="7"/>
    <x v="1"/>
    <x v="1"/>
    <x v="2"/>
    <x v="1"/>
    <x v="41"/>
  </r>
  <r>
    <x v="44"/>
    <x v="42"/>
    <x v="134"/>
    <x v="733"/>
    <x v="718"/>
    <x v="684"/>
    <x v="781"/>
    <x v="60"/>
    <x v="64"/>
    <x v="2"/>
    <x v="7"/>
    <x v="1"/>
    <x v="1"/>
    <x v="2"/>
    <x v="1"/>
    <x v="41"/>
  </r>
  <r>
    <x v="45"/>
    <x v="42"/>
    <x v="16"/>
    <x v="588"/>
    <x v="459"/>
    <x v="456"/>
    <x v="161"/>
    <x v="8"/>
    <x v="93"/>
    <x v="3"/>
    <x v="6"/>
    <x v="1"/>
    <x v="1"/>
    <x v="2"/>
    <x v="1"/>
    <x v="41"/>
  </r>
  <r>
    <x v="46"/>
    <x v="305"/>
    <x v="135"/>
    <x v="733"/>
    <x v="718"/>
    <x v="684"/>
    <x v="781"/>
    <x v="60"/>
    <x v="155"/>
    <x v="3"/>
    <x v="2"/>
    <x v="0"/>
    <x v="1"/>
    <x v="2"/>
    <x v="1"/>
    <x v="41"/>
  </r>
  <r>
    <x v="47"/>
    <x v="277"/>
    <x v="136"/>
    <x v="733"/>
    <x v="718"/>
    <x v="684"/>
    <x v="781"/>
    <x v="60"/>
    <x v="155"/>
    <x v="3"/>
    <x v="2"/>
    <x v="0"/>
    <x v="1"/>
    <x v="2"/>
    <x v="1"/>
    <x v="41"/>
  </r>
  <r>
    <x v="48"/>
    <x v="430"/>
    <x v="1161"/>
    <x v="733"/>
    <x v="718"/>
    <x v="684"/>
    <x v="781"/>
    <x v="60"/>
    <x v="0"/>
    <x v="3"/>
    <x v="0"/>
    <x v="1"/>
    <x v="1"/>
    <x v="2"/>
    <x v="1"/>
    <x v="16"/>
  </r>
  <r>
    <x v="49"/>
    <x v="3"/>
    <x v="18"/>
    <x v="733"/>
    <x v="718"/>
    <x v="684"/>
    <x v="781"/>
    <x v="60"/>
    <x v="155"/>
    <x v="3"/>
    <x v="2"/>
    <x v="0"/>
    <x v="1"/>
    <x v="2"/>
    <x v="1"/>
    <x v="41"/>
  </r>
  <r>
    <x v="50"/>
    <x v="3"/>
    <x v="263"/>
    <x v="733"/>
    <x v="718"/>
    <x v="684"/>
    <x v="781"/>
    <x v="60"/>
    <x v="155"/>
    <x v="3"/>
    <x v="2"/>
    <x v="0"/>
    <x v="1"/>
    <x v="2"/>
    <x v="1"/>
    <x v="41"/>
  </r>
  <r>
    <x v="51"/>
    <x v="165"/>
    <x v="290"/>
    <x v="733"/>
    <x v="718"/>
    <x v="684"/>
    <x v="781"/>
    <x v="60"/>
    <x v="91"/>
    <x v="3"/>
    <x v="2"/>
    <x v="0"/>
    <x v="1"/>
    <x v="2"/>
    <x v="1"/>
    <x v="41"/>
  </r>
  <r>
    <x v="52"/>
    <x v="124"/>
    <x v="297"/>
    <x v="5"/>
    <x v="26"/>
    <x v="120"/>
    <x v="165"/>
    <x v="60"/>
    <x v="155"/>
    <x v="3"/>
    <x v="2"/>
    <x v="0"/>
    <x v="1"/>
    <x v="2"/>
    <x v="1"/>
    <x v="41"/>
  </r>
  <r>
    <x v="53"/>
    <x v="42"/>
    <x v="293"/>
    <x v="312"/>
    <x v="305"/>
    <x v="233"/>
    <x v="165"/>
    <x v="60"/>
    <x v="155"/>
    <x v="3"/>
    <x v="2"/>
    <x v="0"/>
    <x v="1"/>
    <x v="2"/>
    <x v="1"/>
    <x v="41"/>
  </r>
  <r>
    <x v="54"/>
    <x v="0"/>
    <x v="1161"/>
    <x v="515"/>
    <x v="427"/>
    <x v="257"/>
    <x v="71"/>
    <x v="16"/>
    <x v="65"/>
    <x v="0"/>
    <x v="7"/>
    <x v="1"/>
    <x v="1"/>
    <x v="2"/>
    <x v="1"/>
    <x v="41"/>
  </r>
  <r>
    <x v="55"/>
    <x v="0"/>
    <x v="1161"/>
    <x v="524"/>
    <x v="429"/>
    <x v="531"/>
    <x v="395"/>
    <x v="22"/>
    <x v="62"/>
    <x v="0"/>
    <x v="7"/>
    <x v="1"/>
    <x v="1"/>
    <x v="2"/>
    <x v="1"/>
    <x v="41"/>
  </r>
  <r>
    <x v="56"/>
    <x v="383"/>
    <x v="19"/>
    <x v="733"/>
    <x v="718"/>
    <x v="684"/>
    <x v="781"/>
    <x v="60"/>
    <x v="155"/>
    <x v="3"/>
    <x v="2"/>
    <x v="0"/>
    <x v="1"/>
    <x v="2"/>
    <x v="1"/>
    <x v="41"/>
  </r>
  <r>
    <x v="57"/>
    <x v="275"/>
    <x v="245"/>
    <x v="733"/>
    <x v="718"/>
    <x v="684"/>
    <x v="781"/>
    <x v="60"/>
    <x v="155"/>
    <x v="3"/>
    <x v="2"/>
    <x v="0"/>
    <x v="1"/>
    <x v="2"/>
    <x v="1"/>
    <x v="41"/>
  </r>
  <r>
    <x v="58"/>
    <x v="121"/>
    <x v="294"/>
    <x v="733"/>
    <x v="718"/>
    <x v="684"/>
    <x v="781"/>
    <x v="60"/>
    <x v="155"/>
    <x v="3"/>
    <x v="2"/>
    <x v="0"/>
    <x v="1"/>
    <x v="2"/>
    <x v="1"/>
    <x v="41"/>
  </r>
  <r>
    <x v="59"/>
    <x v="260"/>
    <x v="295"/>
    <x v="733"/>
    <x v="718"/>
    <x v="684"/>
    <x v="781"/>
    <x v="60"/>
    <x v="155"/>
    <x v="3"/>
    <x v="2"/>
    <x v="0"/>
    <x v="1"/>
    <x v="2"/>
    <x v="1"/>
    <x v="41"/>
  </r>
  <r>
    <x v="60"/>
    <x v="61"/>
    <x v="296"/>
    <x v="208"/>
    <x v="0"/>
    <x v="128"/>
    <x v="164"/>
    <x v="60"/>
    <x v="155"/>
    <x v="3"/>
    <x v="2"/>
    <x v="0"/>
    <x v="1"/>
    <x v="2"/>
    <x v="1"/>
    <x v="41"/>
  </r>
  <r>
    <x v="68"/>
    <x v="385"/>
    <x v="371"/>
    <x v="71"/>
    <x v="538"/>
    <x v="402"/>
    <x v="214"/>
    <x v="60"/>
    <x v="155"/>
    <x v="3"/>
    <x v="2"/>
    <x v="0"/>
    <x v="1"/>
    <x v="2"/>
    <x v="1"/>
    <x v="41"/>
  </r>
  <r>
    <x v="69"/>
    <x v="3"/>
    <x v="402"/>
    <x v="733"/>
    <x v="718"/>
    <x v="684"/>
    <x v="781"/>
    <x v="60"/>
    <x v="155"/>
    <x v="3"/>
    <x v="2"/>
    <x v="0"/>
    <x v="1"/>
    <x v="2"/>
    <x v="1"/>
    <x v="41"/>
  </r>
  <r>
    <x v="70"/>
    <x v="185"/>
    <x v="425"/>
    <x v="201"/>
    <x v="622"/>
    <x v="67"/>
    <x v="242"/>
    <x v="60"/>
    <x v="155"/>
    <x v="3"/>
    <x v="2"/>
    <x v="0"/>
    <x v="1"/>
    <x v="2"/>
    <x v="1"/>
    <x v="41"/>
  </r>
  <r>
    <x v="71"/>
    <x v="42"/>
    <x v="306"/>
    <x v="461"/>
    <x v="199"/>
    <x v="310"/>
    <x v="169"/>
    <x v="60"/>
    <x v="155"/>
    <x v="3"/>
    <x v="6"/>
    <x v="1"/>
    <x v="1"/>
    <x v="2"/>
    <x v="1"/>
    <x v="41"/>
  </r>
  <r>
    <x v="72"/>
    <x v="42"/>
    <x v="308"/>
    <x v="166"/>
    <x v="593"/>
    <x v="134"/>
    <x v="170"/>
    <x v="6"/>
    <x v="142"/>
    <x v="3"/>
    <x v="5"/>
    <x v="1"/>
    <x v="1"/>
    <x v="2"/>
    <x v="1"/>
    <x v="41"/>
  </r>
  <r>
    <x v="73"/>
    <x v="42"/>
    <x v="652"/>
    <x v="733"/>
    <x v="718"/>
    <x v="684"/>
    <x v="396"/>
    <x v="60"/>
    <x v="155"/>
    <x v="3"/>
    <x v="3"/>
    <x v="1"/>
    <x v="1"/>
    <x v="2"/>
    <x v="1"/>
    <x v="23"/>
  </r>
  <r>
    <x v="74"/>
    <x v="13"/>
    <x v="309"/>
    <x v="733"/>
    <x v="718"/>
    <x v="684"/>
    <x v="781"/>
    <x v="60"/>
    <x v="155"/>
    <x v="3"/>
    <x v="2"/>
    <x v="0"/>
    <x v="1"/>
    <x v="2"/>
    <x v="1"/>
    <x v="41"/>
  </r>
  <r>
    <x v="75"/>
    <x v="371"/>
    <x v="317"/>
    <x v="733"/>
    <x v="718"/>
    <x v="684"/>
    <x v="781"/>
    <x v="60"/>
    <x v="155"/>
    <x v="3"/>
    <x v="2"/>
    <x v="0"/>
    <x v="1"/>
    <x v="2"/>
    <x v="1"/>
    <x v="41"/>
  </r>
  <r>
    <x v="76"/>
    <x v="161"/>
    <x v="319"/>
    <x v="601"/>
    <x v="506"/>
    <x v="595"/>
    <x v="177"/>
    <x v="60"/>
    <x v="155"/>
    <x v="3"/>
    <x v="2"/>
    <x v="0"/>
    <x v="1"/>
    <x v="2"/>
    <x v="1"/>
    <x v="41"/>
  </r>
  <r>
    <x v="77"/>
    <x v="414"/>
    <x v="320"/>
    <x v="733"/>
    <x v="718"/>
    <x v="684"/>
    <x v="781"/>
    <x v="60"/>
    <x v="155"/>
    <x v="3"/>
    <x v="2"/>
    <x v="0"/>
    <x v="1"/>
    <x v="2"/>
    <x v="1"/>
    <x v="41"/>
  </r>
  <r>
    <x v="78"/>
    <x v="3"/>
    <x v="120"/>
    <x v="733"/>
    <x v="718"/>
    <x v="684"/>
    <x v="781"/>
    <x v="60"/>
    <x v="155"/>
    <x v="3"/>
    <x v="2"/>
    <x v="0"/>
    <x v="1"/>
    <x v="2"/>
    <x v="1"/>
    <x v="41"/>
  </r>
  <r>
    <x v="79"/>
    <x v="202"/>
    <x v="427"/>
    <x v="23"/>
    <x v="221"/>
    <x v="129"/>
    <x v="243"/>
    <x v="60"/>
    <x v="155"/>
    <x v="3"/>
    <x v="2"/>
    <x v="0"/>
    <x v="1"/>
    <x v="2"/>
    <x v="1"/>
    <x v="41"/>
  </r>
  <r>
    <x v="80"/>
    <x v="32"/>
    <x v="321"/>
    <x v="733"/>
    <x v="718"/>
    <x v="684"/>
    <x v="781"/>
    <x v="60"/>
    <x v="155"/>
    <x v="3"/>
    <x v="2"/>
    <x v="0"/>
    <x v="1"/>
    <x v="2"/>
    <x v="1"/>
    <x v="41"/>
  </r>
  <r>
    <x v="81"/>
    <x v="42"/>
    <x v="323"/>
    <x v="733"/>
    <x v="718"/>
    <x v="684"/>
    <x v="179"/>
    <x v="60"/>
    <x v="155"/>
    <x v="3"/>
    <x v="3"/>
    <x v="1"/>
    <x v="0"/>
    <x v="2"/>
    <x v="1"/>
    <x v="17"/>
  </r>
  <r>
    <x v="82"/>
    <x v="314"/>
    <x v="324"/>
    <x v="79"/>
    <x v="41"/>
    <x v="109"/>
    <x v="180"/>
    <x v="60"/>
    <x v="155"/>
    <x v="3"/>
    <x v="2"/>
    <x v="0"/>
    <x v="1"/>
    <x v="2"/>
    <x v="1"/>
    <x v="41"/>
  </r>
  <r>
    <x v="83"/>
    <x v="21"/>
    <x v="393"/>
    <x v="733"/>
    <x v="718"/>
    <x v="684"/>
    <x v="781"/>
    <x v="60"/>
    <x v="155"/>
    <x v="3"/>
    <x v="2"/>
    <x v="0"/>
    <x v="1"/>
    <x v="2"/>
    <x v="1"/>
    <x v="41"/>
  </r>
  <r>
    <x v="84"/>
    <x v="3"/>
    <x v="140"/>
    <x v="269"/>
    <x v="639"/>
    <x v="137"/>
    <x v="54"/>
    <x v="60"/>
    <x v="155"/>
    <x v="3"/>
    <x v="2"/>
    <x v="0"/>
    <x v="1"/>
    <x v="2"/>
    <x v="1"/>
    <x v="41"/>
  </r>
  <r>
    <x v="85"/>
    <x v="3"/>
    <x v="29"/>
    <x v="733"/>
    <x v="718"/>
    <x v="684"/>
    <x v="781"/>
    <x v="60"/>
    <x v="155"/>
    <x v="3"/>
    <x v="2"/>
    <x v="0"/>
    <x v="1"/>
    <x v="2"/>
    <x v="1"/>
    <x v="41"/>
  </r>
  <r>
    <x v="87"/>
    <x v="3"/>
    <x v="316"/>
    <x v="733"/>
    <x v="718"/>
    <x v="684"/>
    <x v="781"/>
    <x v="60"/>
    <x v="71"/>
    <x v="3"/>
    <x v="2"/>
    <x v="0"/>
    <x v="1"/>
    <x v="2"/>
    <x v="1"/>
    <x v="41"/>
  </r>
  <r>
    <x v="97"/>
    <x v="3"/>
    <x v="310"/>
    <x v="502"/>
    <x v="306"/>
    <x v="204"/>
    <x v="172"/>
    <x v="60"/>
    <x v="155"/>
    <x v="3"/>
    <x v="2"/>
    <x v="0"/>
    <x v="1"/>
    <x v="2"/>
    <x v="1"/>
    <x v="41"/>
  </r>
  <r>
    <x v="98"/>
    <x v="3"/>
    <x v="311"/>
    <x v="733"/>
    <x v="718"/>
    <x v="684"/>
    <x v="781"/>
    <x v="60"/>
    <x v="155"/>
    <x v="3"/>
    <x v="2"/>
    <x v="0"/>
    <x v="1"/>
    <x v="2"/>
    <x v="1"/>
    <x v="41"/>
  </r>
  <r>
    <x v="99"/>
    <x v="42"/>
    <x v="21"/>
    <x v="693"/>
    <x v="573"/>
    <x v="39"/>
    <x v="173"/>
    <x v="60"/>
    <x v="155"/>
    <x v="3"/>
    <x v="6"/>
    <x v="1"/>
    <x v="1"/>
    <x v="2"/>
    <x v="1"/>
    <x v="41"/>
  </r>
  <r>
    <x v="100"/>
    <x v="6"/>
    <x v="23"/>
    <x v="733"/>
    <x v="718"/>
    <x v="684"/>
    <x v="781"/>
    <x v="60"/>
    <x v="155"/>
    <x v="3"/>
    <x v="2"/>
    <x v="0"/>
    <x v="1"/>
    <x v="2"/>
    <x v="1"/>
    <x v="41"/>
  </r>
  <r>
    <x v="101"/>
    <x v="3"/>
    <x v="24"/>
    <x v="733"/>
    <x v="718"/>
    <x v="684"/>
    <x v="781"/>
    <x v="60"/>
    <x v="155"/>
    <x v="3"/>
    <x v="2"/>
    <x v="0"/>
    <x v="1"/>
    <x v="2"/>
    <x v="1"/>
    <x v="41"/>
  </r>
  <r>
    <x v="102"/>
    <x v="3"/>
    <x v="6"/>
    <x v="613"/>
    <x v="553"/>
    <x v="445"/>
    <x v="1"/>
    <x v="60"/>
    <x v="155"/>
    <x v="3"/>
    <x v="2"/>
    <x v="0"/>
    <x v="1"/>
    <x v="2"/>
    <x v="1"/>
    <x v="41"/>
  </r>
  <r>
    <x v="103"/>
    <x v="120"/>
    <x v="25"/>
    <x v="132"/>
    <x v="608"/>
    <x v="490"/>
    <x v="9"/>
    <x v="60"/>
    <x v="155"/>
    <x v="3"/>
    <x v="2"/>
    <x v="0"/>
    <x v="1"/>
    <x v="2"/>
    <x v="1"/>
    <x v="41"/>
  </r>
  <r>
    <x v="88"/>
    <x v="3"/>
    <x v="26"/>
    <x v="733"/>
    <x v="718"/>
    <x v="684"/>
    <x v="781"/>
    <x v="60"/>
    <x v="155"/>
    <x v="3"/>
    <x v="2"/>
    <x v="0"/>
    <x v="1"/>
    <x v="2"/>
    <x v="1"/>
    <x v="41"/>
  </r>
  <r>
    <x v="89"/>
    <x v="42"/>
    <x v="312"/>
    <x v="282"/>
    <x v="616"/>
    <x v="547"/>
    <x v="768"/>
    <x v="11"/>
    <x v="147"/>
    <x v="3"/>
    <x v="6"/>
    <x v="1"/>
    <x v="1"/>
    <x v="2"/>
    <x v="1"/>
    <x v="41"/>
  </r>
  <r>
    <x v="90"/>
    <x v="3"/>
    <x v="27"/>
    <x v="733"/>
    <x v="718"/>
    <x v="684"/>
    <x v="781"/>
    <x v="60"/>
    <x v="155"/>
    <x v="3"/>
    <x v="2"/>
    <x v="0"/>
    <x v="1"/>
    <x v="2"/>
    <x v="1"/>
    <x v="41"/>
  </r>
  <r>
    <x v="91"/>
    <x v="3"/>
    <x v="138"/>
    <x v="634"/>
    <x v="570"/>
    <x v="578"/>
    <x v="53"/>
    <x v="60"/>
    <x v="155"/>
    <x v="3"/>
    <x v="2"/>
    <x v="0"/>
    <x v="1"/>
    <x v="2"/>
    <x v="1"/>
    <x v="41"/>
  </r>
  <r>
    <x v="104"/>
    <x v="3"/>
    <x v="313"/>
    <x v="733"/>
    <x v="718"/>
    <x v="684"/>
    <x v="781"/>
    <x v="60"/>
    <x v="155"/>
    <x v="3"/>
    <x v="2"/>
    <x v="0"/>
    <x v="1"/>
    <x v="2"/>
    <x v="1"/>
    <x v="41"/>
  </r>
  <r>
    <x v="92"/>
    <x v="3"/>
    <x v="390"/>
    <x v="317"/>
    <x v="566"/>
    <x v="545"/>
    <x v="227"/>
    <x v="60"/>
    <x v="155"/>
    <x v="3"/>
    <x v="2"/>
    <x v="0"/>
    <x v="1"/>
    <x v="2"/>
    <x v="1"/>
    <x v="41"/>
  </r>
  <r>
    <x v="93"/>
    <x v="3"/>
    <x v="315"/>
    <x v="599"/>
    <x v="564"/>
    <x v="593"/>
    <x v="175"/>
    <x v="60"/>
    <x v="155"/>
    <x v="3"/>
    <x v="2"/>
    <x v="0"/>
    <x v="1"/>
    <x v="2"/>
    <x v="1"/>
    <x v="41"/>
  </r>
  <r>
    <x v="105"/>
    <x v="3"/>
    <x v="22"/>
    <x v="733"/>
    <x v="718"/>
    <x v="684"/>
    <x v="781"/>
    <x v="60"/>
    <x v="155"/>
    <x v="3"/>
    <x v="2"/>
    <x v="0"/>
    <x v="1"/>
    <x v="2"/>
    <x v="1"/>
    <x v="41"/>
  </r>
  <r>
    <x v="86"/>
    <x v="5"/>
    <x v="433"/>
    <x v="409"/>
    <x v="577"/>
    <x v="162"/>
    <x v="249"/>
    <x v="60"/>
    <x v="155"/>
    <x v="3"/>
    <x v="2"/>
    <x v="0"/>
    <x v="1"/>
    <x v="2"/>
    <x v="1"/>
    <x v="41"/>
  </r>
  <r>
    <x v="106"/>
    <x v="179"/>
    <x v="146"/>
    <x v="556"/>
    <x v="551"/>
    <x v="76"/>
    <x v="57"/>
    <x v="60"/>
    <x v="155"/>
    <x v="3"/>
    <x v="2"/>
    <x v="0"/>
    <x v="1"/>
    <x v="2"/>
    <x v="1"/>
    <x v="41"/>
  </r>
  <r>
    <x v="107"/>
    <x v="147"/>
    <x v="151"/>
    <x v="43"/>
    <x v="691"/>
    <x v="208"/>
    <x v="59"/>
    <x v="60"/>
    <x v="155"/>
    <x v="3"/>
    <x v="2"/>
    <x v="0"/>
    <x v="1"/>
    <x v="2"/>
    <x v="1"/>
    <x v="41"/>
  </r>
  <r>
    <x v="94"/>
    <x v="3"/>
    <x v="37"/>
    <x v="733"/>
    <x v="718"/>
    <x v="684"/>
    <x v="781"/>
    <x v="60"/>
    <x v="155"/>
    <x v="3"/>
    <x v="2"/>
    <x v="0"/>
    <x v="1"/>
    <x v="2"/>
    <x v="1"/>
    <x v="41"/>
  </r>
  <r>
    <x v="108"/>
    <x v="27"/>
    <x v="39"/>
    <x v="280"/>
    <x v="491"/>
    <x v="495"/>
    <x v="11"/>
    <x v="60"/>
    <x v="103"/>
    <x v="3"/>
    <x v="2"/>
    <x v="0"/>
    <x v="1"/>
    <x v="2"/>
    <x v="1"/>
    <x v="41"/>
  </r>
  <r>
    <x v="109"/>
    <x v="3"/>
    <x v="412"/>
    <x v="733"/>
    <x v="718"/>
    <x v="684"/>
    <x v="781"/>
    <x v="60"/>
    <x v="155"/>
    <x v="3"/>
    <x v="2"/>
    <x v="0"/>
    <x v="1"/>
    <x v="2"/>
    <x v="1"/>
    <x v="41"/>
  </r>
  <r>
    <x v="110"/>
    <x v="283"/>
    <x v="325"/>
    <x v="555"/>
    <x v="717"/>
    <x v="518"/>
    <x v="181"/>
    <x v="60"/>
    <x v="155"/>
    <x v="3"/>
    <x v="2"/>
    <x v="0"/>
    <x v="1"/>
    <x v="2"/>
    <x v="1"/>
    <x v="41"/>
  </r>
  <r>
    <x v="111"/>
    <x v="3"/>
    <x v="41"/>
    <x v="733"/>
    <x v="718"/>
    <x v="684"/>
    <x v="781"/>
    <x v="60"/>
    <x v="155"/>
    <x v="3"/>
    <x v="2"/>
    <x v="0"/>
    <x v="1"/>
    <x v="2"/>
    <x v="1"/>
    <x v="41"/>
  </r>
  <r>
    <x v="138"/>
    <x v="42"/>
    <x v="441"/>
    <x v="397"/>
    <x v="611"/>
    <x v="185"/>
    <x v="255"/>
    <x v="60"/>
    <x v="155"/>
    <x v="3"/>
    <x v="5"/>
    <x v="1"/>
    <x v="1"/>
    <x v="2"/>
    <x v="1"/>
    <x v="41"/>
  </r>
  <r>
    <x v="139"/>
    <x v="42"/>
    <x v="444"/>
    <x v="212"/>
    <x v="529"/>
    <x v="526"/>
    <x v="258"/>
    <x v="60"/>
    <x v="121"/>
    <x v="2"/>
    <x v="7"/>
    <x v="1"/>
    <x v="1"/>
    <x v="2"/>
    <x v="1"/>
    <x v="41"/>
  </r>
  <r>
    <x v="112"/>
    <x v="182"/>
    <x v="501"/>
    <x v="329"/>
    <x v="381"/>
    <x v="205"/>
    <x v="298"/>
    <x v="60"/>
    <x v="155"/>
    <x v="3"/>
    <x v="2"/>
    <x v="0"/>
    <x v="1"/>
    <x v="2"/>
    <x v="1"/>
    <x v="41"/>
  </r>
  <r>
    <x v="113"/>
    <x v="145"/>
    <x v="415"/>
    <x v="733"/>
    <x v="718"/>
    <x v="684"/>
    <x v="781"/>
    <x v="60"/>
    <x v="155"/>
    <x v="3"/>
    <x v="2"/>
    <x v="0"/>
    <x v="1"/>
    <x v="2"/>
    <x v="1"/>
    <x v="41"/>
  </r>
  <r>
    <x v="114"/>
    <x v="46"/>
    <x v="414"/>
    <x v="733"/>
    <x v="718"/>
    <x v="684"/>
    <x v="781"/>
    <x v="60"/>
    <x v="155"/>
    <x v="3"/>
    <x v="2"/>
    <x v="0"/>
    <x v="1"/>
    <x v="2"/>
    <x v="1"/>
    <x v="41"/>
  </r>
  <r>
    <x v="115"/>
    <x v="3"/>
    <x v="302"/>
    <x v="733"/>
    <x v="718"/>
    <x v="684"/>
    <x v="781"/>
    <x v="60"/>
    <x v="155"/>
    <x v="3"/>
    <x v="2"/>
    <x v="0"/>
    <x v="1"/>
    <x v="2"/>
    <x v="1"/>
    <x v="41"/>
  </r>
  <r>
    <x v="116"/>
    <x v="167"/>
    <x v="435"/>
    <x v="324"/>
    <x v="344"/>
    <x v="543"/>
    <x v="251"/>
    <x v="60"/>
    <x v="155"/>
    <x v="3"/>
    <x v="2"/>
    <x v="0"/>
    <x v="1"/>
    <x v="2"/>
    <x v="1"/>
    <x v="41"/>
  </r>
  <r>
    <x v="117"/>
    <x v="3"/>
    <x v="32"/>
    <x v="733"/>
    <x v="718"/>
    <x v="684"/>
    <x v="781"/>
    <x v="60"/>
    <x v="155"/>
    <x v="3"/>
    <x v="2"/>
    <x v="0"/>
    <x v="1"/>
    <x v="2"/>
    <x v="1"/>
    <x v="41"/>
  </r>
  <r>
    <x v="118"/>
    <x v="3"/>
    <x v="419"/>
    <x v="733"/>
    <x v="718"/>
    <x v="684"/>
    <x v="781"/>
    <x v="60"/>
    <x v="155"/>
    <x v="3"/>
    <x v="2"/>
    <x v="0"/>
    <x v="1"/>
    <x v="2"/>
    <x v="1"/>
    <x v="41"/>
  </r>
  <r>
    <x v="119"/>
    <x v="25"/>
    <x v="436"/>
    <x v="689"/>
    <x v="607"/>
    <x v="29"/>
    <x v="252"/>
    <x v="60"/>
    <x v="155"/>
    <x v="3"/>
    <x v="2"/>
    <x v="0"/>
    <x v="1"/>
    <x v="2"/>
    <x v="1"/>
    <x v="41"/>
  </r>
  <r>
    <x v="120"/>
    <x v="62"/>
    <x v="10"/>
    <x v="669"/>
    <x v="502"/>
    <x v="307"/>
    <x v="5"/>
    <x v="60"/>
    <x v="155"/>
    <x v="3"/>
    <x v="2"/>
    <x v="0"/>
    <x v="1"/>
    <x v="2"/>
    <x v="1"/>
    <x v="41"/>
  </r>
  <r>
    <x v="121"/>
    <x v="42"/>
    <x v="304"/>
    <x v="486"/>
    <x v="441"/>
    <x v="505"/>
    <x v="167"/>
    <x v="60"/>
    <x v="155"/>
    <x v="3"/>
    <x v="6"/>
    <x v="1"/>
    <x v="1"/>
    <x v="2"/>
    <x v="1"/>
    <x v="41"/>
  </r>
  <r>
    <x v="122"/>
    <x v="182"/>
    <x v="439"/>
    <x v="733"/>
    <x v="718"/>
    <x v="684"/>
    <x v="781"/>
    <x v="60"/>
    <x v="155"/>
    <x v="3"/>
    <x v="2"/>
    <x v="0"/>
    <x v="1"/>
    <x v="2"/>
    <x v="1"/>
    <x v="41"/>
  </r>
  <r>
    <x v="123"/>
    <x v="3"/>
    <x v="7"/>
    <x v="733"/>
    <x v="718"/>
    <x v="684"/>
    <x v="781"/>
    <x v="60"/>
    <x v="155"/>
    <x v="3"/>
    <x v="2"/>
    <x v="0"/>
    <x v="1"/>
    <x v="2"/>
    <x v="1"/>
    <x v="41"/>
  </r>
  <r>
    <x v="95"/>
    <x v="42"/>
    <x v="43"/>
    <x v="51"/>
    <x v="689"/>
    <x v="374"/>
    <x v="13"/>
    <x v="60"/>
    <x v="155"/>
    <x v="3"/>
    <x v="5"/>
    <x v="1"/>
    <x v="1"/>
    <x v="1"/>
    <x v="1"/>
    <x v="41"/>
  </r>
  <r>
    <x v="124"/>
    <x v="3"/>
    <x v="614"/>
    <x v="733"/>
    <x v="718"/>
    <x v="684"/>
    <x v="781"/>
    <x v="60"/>
    <x v="155"/>
    <x v="3"/>
    <x v="2"/>
    <x v="0"/>
    <x v="1"/>
    <x v="2"/>
    <x v="1"/>
    <x v="41"/>
  </r>
  <r>
    <x v="125"/>
    <x v="3"/>
    <x v="8"/>
    <x v="733"/>
    <x v="718"/>
    <x v="684"/>
    <x v="781"/>
    <x v="60"/>
    <x v="155"/>
    <x v="3"/>
    <x v="2"/>
    <x v="0"/>
    <x v="1"/>
    <x v="2"/>
    <x v="1"/>
    <x v="41"/>
  </r>
  <r>
    <x v="126"/>
    <x v="79"/>
    <x v="249"/>
    <x v="733"/>
    <x v="718"/>
    <x v="684"/>
    <x v="781"/>
    <x v="60"/>
    <x v="123"/>
    <x v="3"/>
    <x v="2"/>
    <x v="0"/>
    <x v="1"/>
    <x v="2"/>
    <x v="1"/>
    <x v="41"/>
  </r>
  <r>
    <x v="127"/>
    <x v="3"/>
    <x v="68"/>
    <x v="733"/>
    <x v="718"/>
    <x v="684"/>
    <x v="781"/>
    <x v="60"/>
    <x v="155"/>
    <x v="3"/>
    <x v="2"/>
    <x v="0"/>
    <x v="1"/>
    <x v="2"/>
    <x v="1"/>
    <x v="41"/>
  </r>
  <r>
    <x v="128"/>
    <x v="6"/>
    <x v="416"/>
    <x v="153"/>
    <x v="563"/>
    <x v="441"/>
    <x v="239"/>
    <x v="60"/>
    <x v="155"/>
    <x v="3"/>
    <x v="2"/>
    <x v="0"/>
    <x v="1"/>
    <x v="2"/>
    <x v="1"/>
    <x v="41"/>
  </r>
  <r>
    <x v="129"/>
    <x v="3"/>
    <x v="417"/>
    <x v="733"/>
    <x v="718"/>
    <x v="684"/>
    <x v="781"/>
    <x v="60"/>
    <x v="155"/>
    <x v="3"/>
    <x v="2"/>
    <x v="0"/>
    <x v="1"/>
    <x v="2"/>
    <x v="1"/>
    <x v="41"/>
  </r>
  <r>
    <x v="96"/>
    <x v="3"/>
    <x v="431"/>
    <x v="247"/>
    <x v="159"/>
    <x v="454"/>
    <x v="247"/>
    <x v="60"/>
    <x v="155"/>
    <x v="3"/>
    <x v="2"/>
    <x v="0"/>
    <x v="0"/>
    <x v="2"/>
    <x v="1"/>
    <x v="41"/>
  </r>
  <r>
    <x v="130"/>
    <x v="42"/>
    <x v="46"/>
    <x v="210"/>
    <x v="455"/>
    <x v="354"/>
    <x v="257"/>
    <x v="60"/>
    <x v="155"/>
    <x v="3"/>
    <x v="5"/>
    <x v="1"/>
    <x v="1"/>
    <x v="2"/>
    <x v="1"/>
    <x v="41"/>
  </r>
  <r>
    <x v="131"/>
    <x v="383"/>
    <x v="418"/>
    <x v="733"/>
    <x v="718"/>
    <x v="684"/>
    <x v="781"/>
    <x v="60"/>
    <x v="155"/>
    <x v="3"/>
    <x v="2"/>
    <x v="0"/>
    <x v="1"/>
    <x v="2"/>
    <x v="1"/>
    <x v="41"/>
  </r>
  <r>
    <x v="132"/>
    <x v="3"/>
    <x v="1"/>
    <x v="733"/>
    <x v="718"/>
    <x v="684"/>
    <x v="781"/>
    <x v="60"/>
    <x v="155"/>
    <x v="3"/>
    <x v="2"/>
    <x v="0"/>
    <x v="1"/>
    <x v="2"/>
    <x v="1"/>
    <x v="41"/>
  </r>
  <r>
    <x v="133"/>
    <x v="13"/>
    <x v="420"/>
    <x v="733"/>
    <x v="718"/>
    <x v="684"/>
    <x v="781"/>
    <x v="60"/>
    <x v="155"/>
    <x v="3"/>
    <x v="2"/>
    <x v="0"/>
    <x v="1"/>
    <x v="2"/>
    <x v="1"/>
    <x v="41"/>
  </r>
  <r>
    <x v="134"/>
    <x v="225"/>
    <x v="156"/>
    <x v="310"/>
    <x v="579"/>
    <x v="580"/>
    <x v="61"/>
    <x v="60"/>
    <x v="155"/>
    <x v="3"/>
    <x v="2"/>
    <x v="0"/>
    <x v="1"/>
    <x v="2"/>
    <x v="1"/>
    <x v="41"/>
  </r>
  <r>
    <x v="135"/>
    <x v="3"/>
    <x v="446"/>
    <x v="661"/>
    <x v="228"/>
    <x v="626"/>
    <x v="260"/>
    <x v="60"/>
    <x v="155"/>
    <x v="3"/>
    <x v="2"/>
    <x v="0"/>
    <x v="1"/>
    <x v="2"/>
    <x v="1"/>
    <x v="41"/>
  </r>
  <r>
    <x v="136"/>
    <x v="3"/>
    <x v="426"/>
    <x v="733"/>
    <x v="718"/>
    <x v="684"/>
    <x v="781"/>
    <x v="60"/>
    <x v="155"/>
    <x v="3"/>
    <x v="2"/>
    <x v="0"/>
    <x v="1"/>
    <x v="2"/>
    <x v="1"/>
    <x v="41"/>
  </r>
  <r>
    <x v="137"/>
    <x v="3"/>
    <x v="1139"/>
    <x v="733"/>
    <x v="718"/>
    <x v="684"/>
    <x v="781"/>
    <x v="60"/>
    <x v="155"/>
    <x v="3"/>
    <x v="2"/>
    <x v="0"/>
    <x v="1"/>
    <x v="2"/>
    <x v="1"/>
    <x v="41"/>
  </r>
  <r>
    <x v="140"/>
    <x v="3"/>
    <x v="2"/>
    <x v="733"/>
    <x v="718"/>
    <x v="684"/>
    <x v="781"/>
    <x v="60"/>
    <x v="155"/>
    <x v="3"/>
    <x v="2"/>
    <x v="0"/>
    <x v="1"/>
    <x v="2"/>
    <x v="1"/>
    <x v="41"/>
  </r>
  <r>
    <x v="141"/>
    <x v="290"/>
    <x v="328"/>
    <x v="733"/>
    <x v="718"/>
    <x v="684"/>
    <x v="781"/>
    <x v="60"/>
    <x v="155"/>
    <x v="3"/>
    <x v="2"/>
    <x v="0"/>
    <x v="1"/>
    <x v="2"/>
    <x v="1"/>
    <x v="41"/>
  </r>
  <r>
    <x v="142"/>
    <x v="3"/>
    <x v="30"/>
    <x v="733"/>
    <x v="718"/>
    <x v="684"/>
    <x v="781"/>
    <x v="60"/>
    <x v="155"/>
    <x v="3"/>
    <x v="2"/>
    <x v="0"/>
    <x v="1"/>
    <x v="2"/>
    <x v="1"/>
    <x v="41"/>
  </r>
  <r>
    <x v="144"/>
    <x v="287"/>
    <x v="330"/>
    <x v="241"/>
    <x v="48"/>
    <x v="472"/>
    <x v="184"/>
    <x v="60"/>
    <x v="155"/>
    <x v="3"/>
    <x v="2"/>
    <x v="0"/>
    <x v="1"/>
    <x v="2"/>
    <x v="1"/>
    <x v="41"/>
  </r>
  <r>
    <x v="143"/>
    <x v="3"/>
    <x v="248"/>
    <x v="424"/>
    <x v="382"/>
    <x v="389"/>
    <x v="133"/>
    <x v="60"/>
    <x v="155"/>
    <x v="3"/>
    <x v="2"/>
    <x v="0"/>
    <x v="1"/>
    <x v="2"/>
    <x v="1"/>
    <x v="41"/>
  </r>
  <r>
    <x v="145"/>
    <x v="3"/>
    <x v="331"/>
    <x v="733"/>
    <x v="718"/>
    <x v="684"/>
    <x v="781"/>
    <x v="60"/>
    <x v="155"/>
    <x v="3"/>
    <x v="2"/>
    <x v="0"/>
    <x v="1"/>
    <x v="2"/>
    <x v="1"/>
    <x v="41"/>
  </r>
  <r>
    <x v="146"/>
    <x v="6"/>
    <x v="141"/>
    <x v="733"/>
    <x v="718"/>
    <x v="684"/>
    <x v="781"/>
    <x v="60"/>
    <x v="155"/>
    <x v="3"/>
    <x v="2"/>
    <x v="0"/>
    <x v="1"/>
    <x v="2"/>
    <x v="1"/>
    <x v="41"/>
  </r>
  <r>
    <x v="147"/>
    <x v="72"/>
    <x v="326"/>
    <x v="159"/>
    <x v="275"/>
    <x v="194"/>
    <x v="182"/>
    <x v="60"/>
    <x v="155"/>
    <x v="3"/>
    <x v="2"/>
    <x v="0"/>
    <x v="1"/>
    <x v="2"/>
    <x v="1"/>
    <x v="41"/>
  </r>
  <r>
    <x v="148"/>
    <x v="338"/>
    <x v="332"/>
    <x v="158"/>
    <x v="482"/>
    <x v="308"/>
    <x v="185"/>
    <x v="60"/>
    <x v="155"/>
    <x v="3"/>
    <x v="2"/>
    <x v="0"/>
    <x v="1"/>
    <x v="2"/>
    <x v="1"/>
    <x v="41"/>
  </r>
  <r>
    <x v="149"/>
    <x v="183"/>
    <x v="615"/>
    <x v="664"/>
    <x v="463"/>
    <x v="141"/>
    <x v="185"/>
    <x v="60"/>
    <x v="155"/>
    <x v="3"/>
    <x v="2"/>
    <x v="0"/>
    <x v="1"/>
    <x v="2"/>
    <x v="1"/>
    <x v="41"/>
  </r>
  <r>
    <x v="150"/>
    <x v="163"/>
    <x v="143"/>
    <x v="733"/>
    <x v="718"/>
    <x v="684"/>
    <x v="781"/>
    <x v="60"/>
    <x v="155"/>
    <x v="3"/>
    <x v="2"/>
    <x v="0"/>
    <x v="1"/>
    <x v="2"/>
    <x v="1"/>
    <x v="41"/>
  </r>
  <r>
    <x v="151"/>
    <x v="231"/>
    <x v="335"/>
    <x v="319"/>
    <x v="166"/>
    <x v="247"/>
    <x v="187"/>
    <x v="60"/>
    <x v="48"/>
    <x v="3"/>
    <x v="2"/>
    <x v="0"/>
    <x v="1"/>
    <x v="2"/>
    <x v="1"/>
    <x v="41"/>
  </r>
  <r>
    <x v="152"/>
    <x v="8"/>
    <x v="336"/>
    <x v="733"/>
    <x v="718"/>
    <x v="684"/>
    <x v="781"/>
    <x v="60"/>
    <x v="155"/>
    <x v="3"/>
    <x v="2"/>
    <x v="0"/>
    <x v="1"/>
    <x v="2"/>
    <x v="1"/>
    <x v="41"/>
  </r>
  <r>
    <x v="153"/>
    <x v="90"/>
    <x v="337"/>
    <x v="733"/>
    <x v="718"/>
    <x v="684"/>
    <x v="781"/>
    <x v="60"/>
    <x v="0"/>
    <x v="3"/>
    <x v="2"/>
    <x v="0"/>
    <x v="1"/>
    <x v="2"/>
    <x v="1"/>
    <x v="41"/>
  </r>
  <r>
    <x v="154"/>
    <x v="46"/>
    <x v="333"/>
    <x v="733"/>
    <x v="718"/>
    <x v="684"/>
    <x v="781"/>
    <x v="60"/>
    <x v="155"/>
    <x v="3"/>
    <x v="2"/>
    <x v="0"/>
    <x v="1"/>
    <x v="2"/>
    <x v="1"/>
    <x v="41"/>
  </r>
  <r>
    <x v="178"/>
    <x v="298"/>
    <x v="600"/>
    <x v="602"/>
    <x v="527"/>
    <x v="494"/>
    <x v="362"/>
    <x v="60"/>
    <x v="117"/>
    <x v="3"/>
    <x v="2"/>
    <x v="0"/>
    <x v="1"/>
    <x v="2"/>
    <x v="1"/>
    <x v="41"/>
  </r>
  <r>
    <x v="179"/>
    <x v="338"/>
    <x v="314"/>
    <x v="73"/>
    <x v="141"/>
    <x v="661"/>
    <x v="174"/>
    <x v="60"/>
    <x v="155"/>
    <x v="3"/>
    <x v="2"/>
    <x v="0"/>
    <x v="1"/>
    <x v="2"/>
    <x v="1"/>
    <x v="41"/>
  </r>
  <r>
    <x v="180"/>
    <x v="42"/>
    <x v="1161"/>
    <x v="294"/>
    <x v="388"/>
    <x v="150"/>
    <x v="774"/>
    <x v="10"/>
    <x v="58"/>
    <x v="3"/>
    <x v="5"/>
    <x v="1"/>
    <x v="1"/>
    <x v="2"/>
    <x v="1"/>
    <x v="41"/>
  </r>
  <r>
    <x v="177"/>
    <x v="266"/>
    <x v="28"/>
    <x v="281"/>
    <x v="505"/>
    <x v="606"/>
    <x v="178"/>
    <x v="60"/>
    <x v="155"/>
    <x v="3"/>
    <x v="2"/>
    <x v="0"/>
    <x v="1"/>
    <x v="2"/>
    <x v="1"/>
    <x v="41"/>
  </r>
  <r>
    <x v="181"/>
    <x v="251"/>
    <x v="348"/>
    <x v="128"/>
    <x v="284"/>
    <x v="130"/>
    <x v="192"/>
    <x v="60"/>
    <x v="0"/>
    <x v="3"/>
    <x v="2"/>
    <x v="0"/>
    <x v="1"/>
    <x v="2"/>
    <x v="1"/>
    <x v="41"/>
  </r>
  <r>
    <x v="182"/>
    <x v="341"/>
    <x v="349"/>
    <x v="506"/>
    <x v="272"/>
    <x v="79"/>
    <x v="193"/>
    <x v="60"/>
    <x v="155"/>
    <x v="3"/>
    <x v="2"/>
    <x v="0"/>
    <x v="1"/>
    <x v="2"/>
    <x v="1"/>
    <x v="41"/>
  </r>
  <r>
    <x v="155"/>
    <x v="327"/>
    <x v="342"/>
    <x v="733"/>
    <x v="718"/>
    <x v="684"/>
    <x v="781"/>
    <x v="60"/>
    <x v="155"/>
    <x v="3"/>
    <x v="2"/>
    <x v="0"/>
    <x v="1"/>
    <x v="2"/>
    <x v="1"/>
    <x v="41"/>
  </r>
  <r>
    <x v="156"/>
    <x v="42"/>
    <x v="33"/>
    <x v="646"/>
    <x v="330"/>
    <x v="516"/>
    <x v="190"/>
    <x v="60"/>
    <x v="155"/>
    <x v="3"/>
    <x v="3"/>
    <x v="0"/>
    <x v="0"/>
    <x v="2"/>
    <x v="1"/>
    <x v="2"/>
  </r>
  <r>
    <x v="183"/>
    <x v="259"/>
    <x v="350"/>
    <x v="733"/>
    <x v="718"/>
    <x v="684"/>
    <x v="781"/>
    <x v="60"/>
    <x v="155"/>
    <x v="3"/>
    <x v="2"/>
    <x v="0"/>
    <x v="1"/>
    <x v="2"/>
    <x v="1"/>
    <x v="41"/>
  </r>
  <r>
    <x v="157"/>
    <x v="3"/>
    <x v="343"/>
    <x v="733"/>
    <x v="718"/>
    <x v="684"/>
    <x v="781"/>
    <x v="60"/>
    <x v="155"/>
    <x v="3"/>
    <x v="2"/>
    <x v="0"/>
    <x v="1"/>
    <x v="2"/>
    <x v="1"/>
    <x v="41"/>
  </r>
  <r>
    <x v="158"/>
    <x v="3"/>
    <x v="142"/>
    <x v="733"/>
    <x v="718"/>
    <x v="684"/>
    <x v="781"/>
    <x v="60"/>
    <x v="155"/>
    <x v="3"/>
    <x v="2"/>
    <x v="0"/>
    <x v="1"/>
    <x v="2"/>
    <x v="1"/>
    <x v="41"/>
  </r>
  <r>
    <x v="159"/>
    <x v="3"/>
    <x v="378"/>
    <x v="660"/>
    <x v="541"/>
    <x v="402"/>
    <x v="218"/>
    <x v="60"/>
    <x v="155"/>
    <x v="3"/>
    <x v="2"/>
    <x v="0"/>
    <x v="1"/>
    <x v="2"/>
    <x v="1"/>
    <x v="41"/>
  </r>
  <r>
    <x v="184"/>
    <x v="42"/>
    <x v="344"/>
    <x v="334"/>
    <x v="492"/>
    <x v="336"/>
    <x v="55"/>
    <x v="60"/>
    <x v="155"/>
    <x v="3"/>
    <x v="3"/>
    <x v="1"/>
    <x v="0"/>
    <x v="2"/>
    <x v="1"/>
    <x v="6"/>
  </r>
  <r>
    <x v="169"/>
    <x v="3"/>
    <x v="1105"/>
    <x v="733"/>
    <x v="718"/>
    <x v="684"/>
    <x v="781"/>
    <x v="60"/>
    <x v="155"/>
    <x v="3"/>
    <x v="2"/>
    <x v="0"/>
    <x v="1"/>
    <x v="2"/>
    <x v="1"/>
    <x v="41"/>
  </r>
  <r>
    <x v="160"/>
    <x v="3"/>
    <x v="392"/>
    <x v="304"/>
    <x v="208"/>
    <x v="105"/>
    <x v="228"/>
    <x v="60"/>
    <x v="155"/>
    <x v="3"/>
    <x v="2"/>
    <x v="0"/>
    <x v="1"/>
    <x v="2"/>
    <x v="1"/>
    <x v="41"/>
  </r>
  <r>
    <x v="161"/>
    <x v="144"/>
    <x v="1077"/>
    <x v="636"/>
    <x v="47"/>
    <x v="472"/>
    <x v="707"/>
    <x v="60"/>
    <x v="155"/>
    <x v="3"/>
    <x v="2"/>
    <x v="0"/>
    <x v="1"/>
    <x v="2"/>
    <x v="1"/>
    <x v="41"/>
  </r>
  <r>
    <x v="164"/>
    <x v="123"/>
    <x v="153"/>
    <x v="733"/>
    <x v="718"/>
    <x v="684"/>
    <x v="781"/>
    <x v="60"/>
    <x v="155"/>
    <x v="3"/>
    <x v="2"/>
    <x v="0"/>
    <x v="1"/>
    <x v="2"/>
    <x v="1"/>
    <x v="41"/>
  </r>
  <r>
    <x v="170"/>
    <x v="29"/>
    <x v="424"/>
    <x v="200"/>
    <x v="15"/>
    <x v="7"/>
    <x v="241"/>
    <x v="60"/>
    <x v="155"/>
    <x v="3"/>
    <x v="2"/>
    <x v="0"/>
    <x v="1"/>
    <x v="2"/>
    <x v="1"/>
    <x v="41"/>
  </r>
  <r>
    <x v="171"/>
    <x v="306"/>
    <x v="413"/>
    <x v="236"/>
    <x v="449"/>
    <x v="5"/>
    <x v="238"/>
    <x v="60"/>
    <x v="155"/>
    <x v="3"/>
    <x v="2"/>
    <x v="0"/>
    <x v="1"/>
    <x v="2"/>
    <x v="1"/>
    <x v="41"/>
  </r>
  <r>
    <x v="172"/>
    <x v="111"/>
    <x v="705"/>
    <x v="733"/>
    <x v="488"/>
    <x v="93"/>
    <x v="429"/>
    <x v="60"/>
    <x v="101"/>
    <x v="3"/>
    <x v="2"/>
    <x v="0"/>
    <x v="1"/>
    <x v="2"/>
    <x v="1"/>
    <x v="41"/>
  </r>
  <r>
    <x v="173"/>
    <x v="338"/>
    <x v="428"/>
    <x v="501"/>
    <x v="182"/>
    <x v="101"/>
    <x v="244"/>
    <x v="60"/>
    <x v="155"/>
    <x v="3"/>
    <x v="2"/>
    <x v="0"/>
    <x v="1"/>
    <x v="2"/>
    <x v="1"/>
    <x v="41"/>
  </r>
  <r>
    <x v="174"/>
    <x v="3"/>
    <x v="438"/>
    <x v="277"/>
    <x v="522"/>
    <x v="319"/>
    <x v="254"/>
    <x v="60"/>
    <x v="155"/>
    <x v="3"/>
    <x v="2"/>
    <x v="0"/>
    <x v="1"/>
    <x v="2"/>
    <x v="1"/>
    <x v="41"/>
  </r>
  <r>
    <x v="175"/>
    <x v="268"/>
    <x v="887"/>
    <x v="252"/>
    <x v="297"/>
    <x v="493"/>
    <x v="563"/>
    <x v="60"/>
    <x v="57"/>
    <x v="3"/>
    <x v="2"/>
    <x v="0"/>
    <x v="1"/>
    <x v="2"/>
    <x v="1"/>
    <x v="41"/>
  </r>
  <r>
    <x v="162"/>
    <x v="42"/>
    <x v="421"/>
    <x v="50"/>
    <x v="101"/>
    <x v="46"/>
    <x v="240"/>
    <x v="60"/>
    <x v="155"/>
    <x v="3"/>
    <x v="6"/>
    <x v="1"/>
    <x v="1"/>
    <x v="2"/>
    <x v="1"/>
    <x v="41"/>
  </r>
  <r>
    <x v="163"/>
    <x v="42"/>
    <x v="422"/>
    <x v="491"/>
    <x v="319"/>
    <x v="620"/>
    <x v="775"/>
    <x v="60"/>
    <x v="14"/>
    <x v="3"/>
    <x v="5"/>
    <x v="1"/>
    <x v="0"/>
    <x v="2"/>
    <x v="1"/>
    <x v="39"/>
  </r>
  <r>
    <x v="176"/>
    <x v="116"/>
    <x v="429"/>
    <x v="583"/>
    <x v="5"/>
    <x v="59"/>
    <x v="245"/>
    <x v="60"/>
    <x v="155"/>
    <x v="3"/>
    <x v="2"/>
    <x v="0"/>
    <x v="1"/>
    <x v="2"/>
    <x v="1"/>
    <x v="41"/>
  </r>
  <r>
    <x v="185"/>
    <x v="13"/>
    <x v="389"/>
    <x v="733"/>
    <x v="718"/>
    <x v="684"/>
    <x v="781"/>
    <x v="60"/>
    <x v="155"/>
    <x v="3"/>
    <x v="2"/>
    <x v="0"/>
    <x v="1"/>
    <x v="2"/>
    <x v="1"/>
    <x v="41"/>
  </r>
  <r>
    <x v="186"/>
    <x v="3"/>
    <x v="147"/>
    <x v="733"/>
    <x v="718"/>
    <x v="684"/>
    <x v="781"/>
    <x v="60"/>
    <x v="155"/>
    <x v="3"/>
    <x v="2"/>
    <x v="0"/>
    <x v="1"/>
    <x v="2"/>
    <x v="1"/>
    <x v="41"/>
  </r>
  <r>
    <x v="187"/>
    <x v="328"/>
    <x v="274"/>
    <x v="597"/>
    <x v="298"/>
    <x v="22"/>
    <x v="152"/>
    <x v="60"/>
    <x v="155"/>
    <x v="3"/>
    <x v="2"/>
    <x v="0"/>
    <x v="1"/>
    <x v="2"/>
    <x v="1"/>
    <x v="41"/>
  </r>
  <r>
    <x v="188"/>
    <x v="218"/>
    <x v="338"/>
    <x v="185"/>
    <x v="460"/>
    <x v="190"/>
    <x v="188"/>
    <x v="60"/>
    <x v="98"/>
    <x v="3"/>
    <x v="2"/>
    <x v="0"/>
    <x v="1"/>
    <x v="2"/>
    <x v="1"/>
    <x v="41"/>
  </r>
  <r>
    <x v="189"/>
    <x v="3"/>
    <x v="391"/>
    <x v="733"/>
    <x v="718"/>
    <x v="684"/>
    <x v="781"/>
    <x v="60"/>
    <x v="155"/>
    <x v="3"/>
    <x v="2"/>
    <x v="0"/>
    <x v="1"/>
    <x v="2"/>
    <x v="1"/>
    <x v="41"/>
  </r>
  <r>
    <x v="190"/>
    <x v="3"/>
    <x v="20"/>
    <x v="396"/>
    <x v="612"/>
    <x v="237"/>
    <x v="171"/>
    <x v="60"/>
    <x v="155"/>
    <x v="3"/>
    <x v="2"/>
    <x v="0"/>
    <x v="1"/>
    <x v="2"/>
    <x v="1"/>
    <x v="41"/>
  </r>
  <r>
    <x v="191"/>
    <x v="365"/>
    <x v="395"/>
    <x v="425"/>
    <x v="82"/>
    <x v="114"/>
    <x v="230"/>
    <x v="60"/>
    <x v="155"/>
    <x v="3"/>
    <x v="2"/>
    <x v="0"/>
    <x v="1"/>
    <x v="2"/>
    <x v="1"/>
    <x v="41"/>
  </r>
  <r>
    <x v="192"/>
    <x v="253"/>
    <x v="397"/>
    <x v="243"/>
    <x v="456"/>
    <x v="209"/>
    <x v="231"/>
    <x v="60"/>
    <x v="155"/>
    <x v="3"/>
    <x v="2"/>
    <x v="0"/>
    <x v="1"/>
    <x v="2"/>
    <x v="1"/>
    <x v="41"/>
  </r>
  <r>
    <x v="193"/>
    <x v="219"/>
    <x v="382"/>
    <x v="131"/>
    <x v="470"/>
    <x v="186"/>
    <x v="222"/>
    <x v="60"/>
    <x v="155"/>
    <x v="3"/>
    <x v="2"/>
    <x v="0"/>
    <x v="1"/>
    <x v="2"/>
    <x v="1"/>
    <x v="41"/>
  </r>
  <r>
    <x v="194"/>
    <x v="3"/>
    <x v="398"/>
    <x v="733"/>
    <x v="718"/>
    <x v="684"/>
    <x v="781"/>
    <x v="60"/>
    <x v="155"/>
    <x v="3"/>
    <x v="2"/>
    <x v="0"/>
    <x v="1"/>
    <x v="2"/>
    <x v="1"/>
    <x v="41"/>
  </r>
  <r>
    <x v="195"/>
    <x v="3"/>
    <x v="351"/>
    <x v="147"/>
    <x v="30"/>
    <x v="198"/>
    <x v="194"/>
    <x v="60"/>
    <x v="155"/>
    <x v="3"/>
    <x v="2"/>
    <x v="0"/>
    <x v="1"/>
    <x v="2"/>
    <x v="1"/>
    <x v="41"/>
  </r>
  <r>
    <x v="196"/>
    <x v="10"/>
    <x v="399"/>
    <x v="460"/>
    <x v="35"/>
    <x v="214"/>
    <x v="232"/>
    <x v="60"/>
    <x v="155"/>
    <x v="3"/>
    <x v="2"/>
    <x v="0"/>
    <x v="1"/>
    <x v="2"/>
    <x v="1"/>
    <x v="41"/>
  </r>
  <r>
    <x v="197"/>
    <x v="3"/>
    <x v="383"/>
    <x v="733"/>
    <x v="718"/>
    <x v="684"/>
    <x v="781"/>
    <x v="60"/>
    <x v="155"/>
    <x v="3"/>
    <x v="2"/>
    <x v="0"/>
    <x v="1"/>
    <x v="2"/>
    <x v="1"/>
    <x v="41"/>
  </r>
  <r>
    <x v="198"/>
    <x v="30"/>
    <x v="400"/>
    <x v="733"/>
    <x v="718"/>
    <x v="684"/>
    <x v="781"/>
    <x v="60"/>
    <x v="155"/>
    <x v="3"/>
    <x v="2"/>
    <x v="0"/>
    <x v="1"/>
    <x v="2"/>
    <x v="1"/>
    <x v="41"/>
  </r>
  <r>
    <x v="199"/>
    <x v="3"/>
    <x v="404"/>
    <x v="733"/>
    <x v="718"/>
    <x v="684"/>
    <x v="781"/>
    <x v="60"/>
    <x v="155"/>
    <x v="3"/>
    <x v="2"/>
    <x v="0"/>
    <x v="1"/>
    <x v="2"/>
    <x v="1"/>
    <x v="41"/>
  </r>
  <r>
    <x v="200"/>
    <x v="424"/>
    <x v="36"/>
    <x v="733"/>
    <x v="718"/>
    <x v="684"/>
    <x v="781"/>
    <x v="60"/>
    <x v="155"/>
    <x v="3"/>
    <x v="2"/>
    <x v="0"/>
    <x v="1"/>
    <x v="2"/>
    <x v="1"/>
    <x v="41"/>
  </r>
  <r>
    <x v="201"/>
    <x v="140"/>
    <x v="384"/>
    <x v="185"/>
    <x v="458"/>
    <x v="350"/>
    <x v="223"/>
    <x v="60"/>
    <x v="155"/>
    <x v="3"/>
    <x v="2"/>
    <x v="0"/>
    <x v="1"/>
    <x v="2"/>
    <x v="1"/>
    <x v="41"/>
  </r>
  <r>
    <x v="202"/>
    <x v="53"/>
    <x v="405"/>
    <x v="509"/>
    <x v="316"/>
    <x v="351"/>
    <x v="233"/>
    <x v="60"/>
    <x v="155"/>
    <x v="3"/>
    <x v="2"/>
    <x v="0"/>
    <x v="1"/>
    <x v="2"/>
    <x v="1"/>
    <x v="41"/>
  </r>
  <r>
    <x v="203"/>
    <x v="374"/>
    <x v="406"/>
    <x v="633"/>
    <x v="391"/>
    <x v="355"/>
    <x v="234"/>
    <x v="60"/>
    <x v="155"/>
    <x v="3"/>
    <x v="2"/>
    <x v="0"/>
    <x v="1"/>
    <x v="2"/>
    <x v="1"/>
    <x v="41"/>
  </r>
  <r>
    <x v="204"/>
    <x v="3"/>
    <x v="292"/>
    <x v="730"/>
    <x v="698"/>
    <x v="309"/>
    <x v="163"/>
    <x v="60"/>
    <x v="155"/>
    <x v="3"/>
    <x v="2"/>
    <x v="0"/>
    <x v="1"/>
    <x v="2"/>
    <x v="1"/>
    <x v="41"/>
  </r>
  <r>
    <x v="206"/>
    <x v="42"/>
    <x v="31"/>
    <x v="272"/>
    <x v="472"/>
    <x v="375"/>
    <x v="10"/>
    <x v="60"/>
    <x v="155"/>
    <x v="3"/>
    <x v="3"/>
    <x v="1"/>
    <x v="0"/>
    <x v="2"/>
    <x v="1"/>
    <x v="11"/>
  </r>
  <r>
    <x v="205"/>
    <x v="3"/>
    <x v="352"/>
    <x v="115"/>
    <x v="380"/>
    <x v="16"/>
    <x v="195"/>
    <x v="60"/>
    <x v="155"/>
    <x v="3"/>
    <x v="2"/>
    <x v="0"/>
    <x v="1"/>
    <x v="2"/>
    <x v="1"/>
    <x v="41"/>
  </r>
  <r>
    <x v="207"/>
    <x v="167"/>
    <x v="339"/>
    <x v="733"/>
    <x v="718"/>
    <x v="684"/>
    <x v="781"/>
    <x v="60"/>
    <x v="155"/>
    <x v="3"/>
    <x v="2"/>
    <x v="0"/>
    <x v="1"/>
    <x v="2"/>
    <x v="1"/>
    <x v="41"/>
  </r>
  <r>
    <x v="208"/>
    <x v="42"/>
    <x v="12"/>
    <x v="733"/>
    <x v="718"/>
    <x v="684"/>
    <x v="7"/>
    <x v="60"/>
    <x v="155"/>
    <x v="3"/>
    <x v="3"/>
    <x v="1"/>
    <x v="0"/>
    <x v="2"/>
    <x v="1"/>
    <x v="35"/>
  </r>
  <r>
    <x v="209"/>
    <x v="208"/>
    <x v="407"/>
    <x v="421"/>
    <x v="343"/>
    <x v="324"/>
    <x v="195"/>
    <x v="60"/>
    <x v="155"/>
    <x v="3"/>
    <x v="2"/>
    <x v="0"/>
    <x v="1"/>
    <x v="2"/>
    <x v="1"/>
    <x v="41"/>
  </r>
  <r>
    <x v="210"/>
    <x v="22"/>
    <x v="843"/>
    <x v="470"/>
    <x v="676"/>
    <x v="401"/>
    <x v="534"/>
    <x v="60"/>
    <x v="155"/>
    <x v="3"/>
    <x v="2"/>
    <x v="0"/>
    <x v="1"/>
    <x v="2"/>
    <x v="1"/>
    <x v="41"/>
  </r>
  <r>
    <x v="211"/>
    <x v="260"/>
    <x v="340"/>
    <x v="640"/>
    <x v="714"/>
    <x v="426"/>
    <x v="189"/>
    <x v="60"/>
    <x v="155"/>
    <x v="3"/>
    <x v="2"/>
    <x v="0"/>
    <x v="1"/>
    <x v="2"/>
    <x v="1"/>
    <x v="41"/>
  </r>
  <r>
    <x v="212"/>
    <x v="42"/>
    <x v="35"/>
    <x v="453"/>
    <x v="528"/>
    <x v="586"/>
    <x v="215"/>
    <x v="60"/>
    <x v="120"/>
    <x v="3"/>
    <x v="2"/>
    <x v="0"/>
    <x v="1"/>
    <x v="2"/>
    <x v="1"/>
    <x v="41"/>
  </r>
  <r>
    <x v="213"/>
    <x v="313"/>
    <x v="409"/>
    <x v="143"/>
    <x v="276"/>
    <x v="435"/>
    <x v="236"/>
    <x v="60"/>
    <x v="155"/>
    <x v="3"/>
    <x v="2"/>
    <x v="0"/>
    <x v="1"/>
    <x v="2"/>
    <x v="1"/>
    <x v="41"/>
  </r>
  <r>
    <x v="214"/>
    <x v="262"/>
    <x v="244"/>
    <x v="478"/>
    <x v="609"/>
    <x v="439"/>
    <x v="18"/>
    <x v="60"/>
    <x v="155"/>
    <x v="3"/>
    <x v="2"/>
    <x v="0"/>
    <x v="1"/>
    <x v="2"/>
    <x v="1"/>
    <x v="41"/>
  </r>
  <r>
    <x v="215"/>
    <x v="89"/>
    <x v="408"/>
    <x v="63"/>
    <x v="369"/>
    <x v="443"/>
    <x v="235"/>
    <x v="60"/>
    <x v="155"/>
    <x v="3"/>
    <x v="2"/>
    <x v="0"/>
    <x v="1"/>
    <x v="2"/>
    <x v="1"/>
    <x v="41"/>
  </r>
  <r>
    <x v="216"/>
    <x v="3"/>
    <x v="385"/>
    <x v="733"/>
    <x v="718"/>
    <x v="684"/>
    <x v="781"/>
    <x v="60"/>
    <x v="155"/>
    <x v="3"/>
    <x v="2"/>
    <x v="0"/>
    <x v="1"/>
    <x v="2"/>
    <x v="1"/>
    <x v="41"/>
  </r>
  <r>
    <x v="217"/>
    <x v="137"/>
    <x v="150"/>
    <x v="628"/>
    <x v="604"/>
    <x v="457"/>
    <x v="2"/>
    <x v="60"/>
    <x v="155"/>
    <x v="3"/>
    <x v="2"/>
    <x v="0"/>
    <x v="1"/>
    <x v="2"/>
    <x v="1"/>
    <x v="41"/>
  </r>
  <r>
    <x v="218"/>
    <x v="269"/>
    <x v="341"/>
    <x v="733"/>
    <x v="718"/>
    <x v="684"/>
    <x v="781"/>
    <x v="60"/>
    <x v="155"/>
    <x v="3"/>
    <x v="2"/>
    <x v="0"/>
    <x v="1"/>
    <x v="2"/>
    <x v="1"/>
    <x v="41"/>
  </r>
  <r>
    <x v="219"/>
    <x v="42"/>
    <x v="386"/>
    <x v="204"/>
    <x v="370"/>
    <x v="497"/>
    <x v="224"/>
    <x v="13"/>
    <x v="59"/>
    <x v="3"/>
    <x v="3"/>
    <x v="1"/>
    <x v="1"/>
    <x v="2"/>
    <x v="1"/>
    <x v="18"/>
  </r>
  <r>
    <x v="220"/>
    <x v="17"/>
    <x v="387"/>
    <x v="508"/>
    <x v="29"/>
    <x v="509"/>
    <x v="225"/>
    <x v="60"/>
    <x v="155"/>
    <x v="3"/>
    <x v="2"/>
    <x v="0"/>
    <x v="1"/>
    <x v="2"/>
    <x v="1"/>
    <x v="41"/>
  </r>
  <r>
    <x v="221"/>
    <x v="13"/>
    <x v="531"/>
    <x v="733"/>
    <x v="718"/>
    <x v="684"/>
    <x v="781"/>
    <x v="60"/>
    <x v="155"/>
    <x v="3"/>
    <x v="2"/>
    <x v="0"/>
    <x v="1"/>
    <x v="2"/>
    <x v="1"/>
    <x v="41"/>
  </r>
  <r>
    <x v="222"/>
    <x v="367"/>
    <x v="895"/>
    <x v="682"/>
    <x v="390"/>
    <x v="513"/>
    <x v="566"/>
    <x v="60"/>
    <x v="60"/>
    <x v="3"/>
    <x v="2"/>
    <x v="0"/>
    <x v="1"/>
    <x v="2"/>
    <x v="1"/>
    <x v="41"/>
  </r>
  <r>
    <x v="223"/>
    <x v="3"/>
    <x v="40"/>
    <x v="469"/>
    <x v="572"/>
    <x v="317"/>
    <x v="12"/>
    <x v="60"/>
    <x v="155"/>
    <x v="3"/>
    <x v="2"/>
    <x v="0"/>
    <x v="1"/>
    <x v="2"/>
    <x v="1"/>
    <x v="41"/>
  </r>
  <r>
    <x v="224"/>
    <x v="379"/>
    <x v="353"/>
    <x v="489"/>
    <x v="172"/>
    <x v="542"/>
    <x v="196"/>
    <x v="60"/>
    <x v="155"/>
    <x v="3"/>
    <x v="2"/>
    <x v="0"/>
    <x v="1"/>
    <x v="2"/>
    <x v="1"/>
    <x v="41"/>
  </r>
  <r>
    <x v="225"/>
    <x v="16"/>
    <x v="379"/>
    <x v="733"/>
    <x v="718"/>
    <x v="684"/>
    <x v="781"/>
    <x v="60"/>
    <x v="155"/>
    <x v="3"/>
    <x v="2"/>
    <x v="0"/>
    <x v="1"/>
    <x v="2"/>
    <x v="1"/>
    <x v="41"/>
  </r>
  <r>
    <x v="226"/>
    <x v="366"/>
    <x v="377"/>
    <x v="403"/>
    <x v="507"/>
    <x v="74"/>
    <x v="217"/>
    <x v="60"/>
    <x v="155"/>
    <x v="3"/>
    <x v="2"/>
    <x v="0"/>
    <x v="1"/>
    <x v="2"/>
    <x v="1"/>
    <x v="41"/>
  </r>
  <r>
    <x v="227"/>
    <x v="42"/>
    <x v="354"/>
    <x v="213"/>
    <x v="138"/>
    <x v="648"/>
    <x v="197"/>
    <x v="60"/>
    <x v="155"/>
    <x v="3"/>
    <x v="6"/>
    <x v="1"/>
    <x v="1"/>
    <x v="2"/>
    <x v="1"/>
    <x v="41"/>
  </r>
  <r>
    <x v="228"/>
    <x v="42"/>
    <x v="388"/>
    <x v="250"/>
    <x v="534"/>
    <x v="585"/>
    <x v="226"/>
    <x v="60"/>
    <x v="155"/>
    <x v="3"/>
    <x v="5"/>
    <x v="1"/>
    <x v="1"/>
    <x v="2"/>
    <x v="1"/>
    <x v="41"/>
  </r>
  <r>
    <x v="229"/>
    <x v="42"/>
    <x v="117"/>
    <x v="94"/>
    <x v="516"/>
    <x v="598"/>
    <x v="42"/>
    <x v="60"/>
    <x v="110"/>
    <x v="3"/>
    <x v="5"/>
    <x v="1"/>
    <x v="1"/>
    <x v="2"/>
    <x v="1"/>
    <x v="41"/>
  </r>
  <r>
    <x v="230"/>
    <x v="42"/>
    <x v="355"/>
    <x v="527"/>
    <x v="333"/>
    <x v="597"/>
    <x v="198"/>
    <x v="60"/>
    <x v="155"/>
    <x v="3"/>
    <x v="5"/>
    <x v="1"/>
    <x v="1"/>
    <x v="0"/>
    <x v="1"/>
    <x v="41"/>
  </r>
  <r>
    <x v="165"/>
    <x v="200"/>
    <x v="345"/>
    <x v="733"/>
    <x v="718"/>
    <x v="684"/>
    <x v="781"/>
    <x v="60"/>
    <x v="155"/>
    <x v="3"/>
    <x v="2"/>
    <x v="0"/>
    <x v="1"/>
    <x v="2"/>
    <x v="1"/>
    <x v="41"/>
  </r>
  <r>
    <x v="166"/>
    <x v="3"/>
    <x v="346"/>
    <x v="709"/>
    <x v="68"/>
    <x v="591"/>
    <x v="191"/>
    <x v="60"/>
    <x v="155"/>
    <x v="3"/>
    <x v="2"/>
    <x v="0"/>
    <x v="1"/>
    <x v="2"/>
    <x v="1"/>
    <x v="41"/>
  </r>
  <r>
    <x v="167"/>
    <x v="270"/>
    <x v="432"/>
    <x v="72"/>
    <x v="203"/>
    <x v="328"/>
    <x v="248"/>
    <x v="60"/>
    <x v="155"/>
    <x v="3"/>
    <x v="2"/>
    <x v="0"/>
    <x v="1"/>
    <x v="2"/>
    <x v="1"/>
    <x v="41"/>
  </r>
  <r>
    <x v="233"/>
    <x v="414"/>
    <x v="437"/>
    <x v="116"/>
    <x v="168"/>
    <x v="295"/>
    <x v="253"/>
    <x v="60"/>
    <x v="155"/>
    <x v="3"/>
    <x v="2"/>
    <x v="0"/>
    <x v="1"/>
    <x v="2"/>
    <x v="1"/>
    <x v="41"/>
  </r>
  <r>
    <x v="234"/>
    <x v="25"/>
    <x v="356"/>
    <x v="415"/>
    <x v="34"/>
    <x v="677"/>
    <x v="199"/>
    <x v="60"/>
    <x v="155"/>
    <x v="3"/>
    <x v="2"/>
    <x v="0"/>
    <x v="1"/>
    <x v="2"/>
    <x v="1"/>
    <x v="41"/>
  </r>
  <r>
    <x v="231"/>
    <x v="126"/>
    <x v="44"/>
    <x v="271"/>
    <x v="407"/>
    <x v="381"/>
    <x v="14"/>
    <x v="60"/>
    <x v="155"/>
    <x v="3"/>
    <x v="2"/>
    <x v="0"/>
    <x v="1"/>
    <x v="2"/>
    <x v="1"/>
    <x v="41"/>
  </r>
  <r>
    <x v="232"/>
    <x v="331"/>
    <x v="440"/>
    <x v="733"/>
    <x v="718"/>
    <x v="684"/>
    <x v="781"/>
    <x v="60"/>
    <x v="155"/>
    <x v="3"/>
    <x v="2"/>
    <x v="0"/>
    <x v="1"/>
    <x v="2"/>
    <x v="1"/>
    <x v="41"/>
  </r>
  <r>
    <x v="168"/>
    <x v="3"/>
    <x v="347"/>
    <x v="733"/>
    <x v="718"/>
    <x v="684"/>
    <x v="781"/>
    <x v="60"/>
    <x v="155"/>
    <x v="3"/>
    <x v="2"/>
    <x v="0"/>
    <x v="1"/>
    <x v="2"/>
    <x v="1"/>
    <x v="41"/>
  </r>
  <r>
    <x v="235"/>
    <x v="128"/>
    <x v="357"/>
    <x v="733"/>
    <x v="718"/>
    <x v="684"/>
    <x v="781"/>
    <x v="60"/>
    <x v="155"/>
    <x v="3"/>
    <x v="2"/>
    <x v="0"/>
    <x v="1"/>
    <x v="2"/>
    <x v="1"/>
    <x v="41"/>
  </r>
  <r>
    <x v="237"/>
    <x v="42"/>
    <x v="358"/>
    <x v="733"/>
    <x v="718"/>
    <x v="684"/>
    <x v="201"/>
    <x v="60"/>
    <x v="139"/>
    <x v="3"/>
    <x v="3"/>
    <x v="1"/>
    <x v="0"/>
    <x v="2"/>
    <x v="1"/>
    <x v="32"/>
  </r>
  <r>
    <x v="236"/>
    <x v="430"/>
    <x v="1161"/>
    <x v="733"/>
    <x v="718"/>
    <x v="684"/>
    <x v="200"/>
    <x v="60"/>
    <x v="92"/>
    <x v="3"/>
    <x v="2"/>
    <x v="0"/>
    <x v="0"/>
    <x v="2"/>
    <x v="1"/>
    <x v="41"/>
  </r>
  <r>
    <x v="238"/>
    <x v="229"/>
    <x v="359"/>
    <x v="733"/>
    <x v="718"/>
    <x v="684"/>
    <x v="781"/>
    <x v="60"/>
    <x v="155"/>
    <x v="3"/>
    <x v="2"/>
    <x v="0"/>
    <x v="1"/>
    <x v="2"/>
    <x v="1"/>
    <x v="41"/>
  </r>
  <r>
    <x v="239"/>
    <x v="42"/>
    <x v="360"/>
    <x v="48"/>
    <x v="328"/>
    <x v="616"/>
    <x v="202"/>
    <x v="60"/>
    <x v="12"/>
    <x v="3"/>
    <x v="5"/>
    <x v="1"/>
    <x v="1"/>
    <x v="2"/>
    <x v="1"/>
    <x v="41"/>
  </r>
  <r>
    <x v="240"/>
    <x v="232"/>
    <x v="361"/>
    <x v="657"/>
    <x v="286"/>
    <x v="391"/>
    <x v="204"/>
    <x v="60"/>
    <x v="155"/>
    <x v="3"/>
    <x v="2"/>
    <x v="0"/>
    <x v="1"/>
    <x v="2"/>
    <x v="1"/>
    <x v="41"/>
  </r>
  <r>
    <x v="241"/>
    <x v="42"/>
    <x v="362"/>
    <x v="360"/>
    <x v="364"/>
    <x v="0"/>
    <x v="205"/>
    <x v="12"/>
    <x v="129"/>
    <x v="3"/>
    <x v="5"/>
    <x v="1"/>
    <x v="1"/>
    <x v="0"/>
    <x v="1"/>
    <x v="41"/>
  </r>
  <r>
    <x v="242"/>
    <x v="257"/>
    <x v="363"/>
    <x v="733"/>
    <x v="718"/>
    <x v="684"/>
    <x v="781"/>
    <x v="60"/>
    <x v="155"/>
    <x v="3"/>
    <x v="2"/>
    <x v="0"/>
    <x v="1"/>
    <x v="2"/>
    <x v="1"/>
    <x v="41"/>
  </r>
  <r>
    <x v="243"/>
    <x v="164"/>
    <x v="144"/>
    <x v="630"/>
    <x v="105"/>
    <x v="316"/>
    <x v="206"/>
    <x v="60"/>
    <x v="155"/>
    <x v="3"/>
    <x v="2"/>
    <x v="0"/>
    <x v="1"/>
    <x v="2"/>
    <x v="1"/>
    <x v="41"/>
  </r>
  <r>
    <x v="244"/>
    <x v="228"/>
    <x v="364"/>
    <x v="330"/>
    <x v="515"/>
    <x v="507"/>
    <x v="207"/>
    <x v="60"/>
    <x v="155"/>
    <x v="3"/>
    <x v="2"/>
    <x v="0"/>
    <x v="1"/>
    <x v="2"/>
    <x v="1"/>
    <x v="41"/>
  </r>
  <r>
    <x v="245"/>
    <x v="415"/>
    <x v="145"/>
    <x v="208"/>
    <x v="0"/>
    <x v="128"/>
    <x v="56"/>
    <x v="60"/>
    <x v="155"/>
    <x v="3"/>
    <x v="2"/>
    <x v="0"/>
    <x v="1"/>
    <x v="2"/>
    <x v="1"/>
    <x v="41"/>
  </r>
  <r>
    <x v="246"/>
    <x v="42"/>
    <x v="365"/>
    <x v="449"/>
    <x v="513"/>
    <x v="327"/>
    <x v="208"/>
    <x v="52"/>
    <x v="113"/>
    <x v="2"/>
    <x v="7"/>
    <x v="1"/>
    <x v="1"/>
    <x v="2"/>
    <x v="1"/>
    <x v="41"/>
  </r>
  <r>
    <x v="247"/>
    <x v="290"/>
    <x v="366"/>
    <x v="733"/>
    <x v="718"/>
    <x v="684"/>
    <x v="781"/>
    <x v="60"/>
    <x v="155"/>
    <x v="3"/>
    <x v="2"/>
    <x v="0"/>
    <x v="1"/>
    <x v="2"/>
    <x v="1"/>
    <x v="41"/>
  </r>
  <r>
    <x v="248"/>
    <x v="397"/>
    <x v="367"/>
    <x v="199"/>
    <x v="385"/>
    <x v="116"/>
    <x v="209"/>
    <x v="60"/>
    <x v="124"/>
    <x v="3"/>
    <x v="2"/>
    <x v="0"/>
    <x v="1"/>
    <x v="2"/>
    <x v="1"/>
    <x v="41"/>
  </r>
  <r>
    <x v="249"/>
    <x v="390"/>
    <x v="368"/>
    <x v="136"/>
    <x v="42"/>
    <x v="109"/>
    <x v="210"/>
    <x v="60"/>
    <x v="155"/>
    <x v="3"/>
    <x v="2"/>
    <x v="0"/>
    <x v="1"/>
    <x v="2"/>
    <x v="1"/>
    <x v="41"/>
  </r>
  <r>
    <x v="250"/>
    <x v="338"/>
    <x v="369"/>
    <x v="298"/>
    <x v="209"/>
    <x v="649"/>
    <x v="211"/>
    <x v="60"/>
    <x v="155"/>
    <x v="3"/>
    <x v="2"/>
    <x v="0"/>
    <x v="1"/>
    <x v="2"/>
    <x v="1"/>
    <x v="41"/>
  </r>
  <r>
    <x v="251"/>
    <x v="203"/>
    <x v="370"/>
    <x v="350"/>
    <x v="324"/>
    <x v="277"/>
    <x v="212"/>
    <x v="60"/>
    <x v="155"/>
    <x v="3"/>
    <x v="2"/>
    <x v="0"/>
    <x v="1"/>
    <x v="2"/>
    <x v="1"/>
    <x v="41"/>
  </r>
  <r>
    <x v="253"/>
    <x v="3"/>
    <x v="372"/>
    <x v="193"/>
    <x v="374"/>
    <x v="405"/>
    <x v="216"/>
    <x v="60"/>
    <x v="155"/>
    <x v="3"/>
    <x v="2"/>
    <x v="0"/>
    <x v="1"/>
    <x v="2"/>
    <x v="1"/>
    <x v="41"/>
  </r>
  <r>
    <x v="254"/>
    <x v="3"/>
    <x v="298"/>
    <x v="733"/>
    <x v="718"/>
    <x v="684"/>
    <x v="781"/>
    <x v="60"/>
    <x v="155"/>
    <x v="3"/>
    <x v="2"/>
    <x v="0"/>
    <x v="1"/>
    <x v="2"/>
    <x v="1"/>
    <x v="41"/>
  </r>
  <r>
    <x v="255"/>
    <x v="175"/>
    <x v="373"/>
    <x v="733"/>
    <x v="718"/>
    <x v="684"/>
    <x v="781"/>
    <x v="60"/>
    <x v="155"/>
    <x v="3"/>
    <x v="2"/>
    <x v="0"/>
    <x v="1"/>
    <x v="2"/>
    <x v="1"/>
    <x v="41"/>
  </r>
  <r>
    <x v="256"/>
    <x v="252"/>
    <x v="374"/>
    <x v="733"/>
    <x v="718"/>
    <x v="684"/>
    <x v="781"/>
    <x v="60"/>
    <x v="155"/>
    <x v="3"/>
    <x v="2"/>
    <x v="0"/>
    <x v="1"/>
    <x v="2"/>
    <x v="1"/>
    <x v="41"/>
  </r>
  <r>
    <x v="62"/>
    <x v="42"/>
    <x v="299"/>
    <x v="554"/>
    <x v="334"/>
    <x v="159"/>
    <x v="166"/>
    <x v="60"/>
    <x v="155"/>
    <x v="3"/>
    <x v="3"/>
    <x v="1"/>
    <x v="1"/>
    <x v="2"/>
    <x v="1"/>
    <x v="20"/>
  </r>
  <r>
    <x v="257"/>
    <x v="3"/>
    <x v="287"/>
    <x v="484"/>
    <x v="504"/>
    <x v="612"/>
    <x v="159"/>
    <x v="60"/>
    <x v="155"/>
    <x v="3"/>
    <x v="2"/>
    <x v="0"/>
    <x v="1"/>
    <x v="2"/>
    <x v="1"/>
    <x v="41"/>
  </r>
  <r>
    <x v="258"/>
    <x v="301"/>
    <x v="380"/>
    <x v="80"/>
    <x v="636"/>
    <x v="155"/>
    <x v="220"/>
    <x v="60"/>
    <x v="155"/>
    <x v="3"/>
    <x v="2"/>
    <x v="0"/>
    <x v="1"/>
    <x v="2"/>
    <x v="1"/>
    <x v="41"/>
  </r>
  <r>
    <x v="259"/>
    <x v="3"/>
    <x v="376"/>
    <x v="733"/>
    <x v="718"/>
    <x v="684"/>
    <x v="781"/>
    <x v="60"/>
    <x v="155"/>
    <x v="3"/>
    <x v="2"/>
    <x v="0"/>
    <x v="1"/>
    <x v="2"/>
    <x v="1"/>
    <x v="41"/>
  </r>
  <r>
    <x v="63"/>
    <x v="288"/>
    <x v="300"/>
    <x v="733"/>
    <x v="718"/>
    <x v="684"/>
    <x v="781"/>
    <x v="60"/>
    <x v="155"/>
    <x v="3"/>
    <x v="2"/>
    <x v="0"/>
    <x v="1"/>
    <x v="2"/>
    <x v="1"/>
    <x v="41"/>
  </r>
  <r>
    <x v="260"/>
    <x v="430"/>
    <x v="1161"/>
    <x v="733"/>
    <x v="718"/>
    <x v="684"/>
    <x v="219"/>
    <x v="60"/>
    <x v="0"/>
    <x v="3"/>
    <x v="2"/>
    <x v="0"/>
    <x v="1"/>
    <x v="2"/>
    <x v="1"/>
    <x v="41"/>
  </r>
  <r>
    <x v="261"/>
    <x v="281"/>
    <x v="381"/>
    <x v="376"/>
    <x v="389"/>
    <x v="650"/>
    <x v="221"/>
    <x v="60"/>
    <x v="0"/>
    <x v="3"/>
    <x v="2"/>
    <x v="0"/>
    <x v="1"/>
    <x v="2"/>
    <x v="1"/>
    <x v="41"/>
  </r>
  <r>
    <x v="262"/>
    <x v="3"/>
    <x v="127"/>
    <x v="733"/>
    <x v="718"/>
    <x v="684"/>
    <x v="781"/>
    <x v="60"/>
    <x v="155"/>
    <x v="3"/>
    <x v="2"/>
    <x v="0"/>
    <x v="1"/>
    <x v="2"/>
    <x v="1"/>
    <x v="41"/>
  </r>
  <r>
    <x v="263"/>
    <x v="25"/>
    <x v="394"/>
    <x v="444"/>
    <x v="261"/>
    <x v="127"/>
    <x v="229"/>
    <x v="60"/>
    <x v="155"/>
    <x v="3"/>
    <x v="2"/>
    <x v="0"/>
    <x v="1"/>
    <x v="2"/>
    <x v="1"/>
    <x v="41"/>
  </r>
  <r>
    <x v="264"/>
    <x v="3"/>
    <x v="396"/>
    <x v="733"/>
    <x v="718"/>
    <x v="684"/>
    <x v="781"/>
    <x v="60"/>
    <x v="155"/>
    <x v="3"/>
    <x v="2"/>
    <x v="0"/>
    <x v="1"/>
    <x v="2"/>
    <x v="1"/>
    <x v="41"/>
  </r>
  <r>
    <x v="265"/>
    <x v="316"/>
    <x v="149"/>
    <x v="114"/>
    <x v="19"/>
    <x v="238"/>
    <x v="58"/>
    <x v="60"/>
    <x v="133"/>
    <x v="3"/>
    <x v="2"/>
    <x v="0"/>
    <x v="1"/>
    <x v="2"/>
    <x v="1"/>
    <x v="41"/>
  </r>
  <r>
    <x v="266"/>
    <x v="232"/>
    <x v="401"/>
    <x v="733"/>
    <x v="718"/>
    <x v="684"/>
    <x v="781"/>
    <x v="60"/>
    <x v="155"/>
    <x v="3"/>
    <x v="2"/>
    <x v="0"/>
    <x v="1"/>
    <x v="2"/>
    <x v="1"/>
    <x v="41"/>
  </r>
  <r>
    <x v="267"/>
    <x v="80"/>
    <x v="88"/>
    <x v="733"/>
    <x v="718"/>
    <x v="684"/>
    <x v="781"/>
    <x v="60"/>
    <x v="155"/>
    <x v="3"/>
    <x v="2"/>
    <x v="0"/>
    <x v="1"/>
    <x v="2"/>
    <x v="1"/>
    <x v="41"/>
  </r>
  <r>
    <x v="268"/>
    <x v="3"/>
    <x v="410"/>
    <x v="733"/>
    <x v="718"/>
    <x v="684"/>
    <x v="781"/>
    <x v="60"/>
    <x v="155"/>
    <x v="3"/>
    <x v="2"/>
    <x v="0"/>
    <x v="1"/>
    <x v="2"/>
    <x v="1"/>
    <x v="41"/>
  </r>
  <r>
    <x v="269"/>
    <x v="3"/>
    <x v="34"/>
    <x v="733"/>
    <x v="718"/>
    <x v="684"/>
    <x v="781"/>
    <x v="60"/>
    <x v="155"/>
    <x v="3"/>
    <x v="2"/>
    <x v="0"/>
    <x v="1"/>
    <x v="2"/>
    <x v="1"/>
    <x v="41"/>
  </r>
  <r>
    <x v="270"/>
    <x v="3"/>
    <x v="1124"/>
    <x v="733"/>
    <x v="718"/>
    <x v="684"/>
    <x v="781"/>
    <x v="60"/>
    <x v="155"/>
    <x v="3"/>
    <x v="2"/>
    <x v="0"/>
    <x v="1"/>
    <x v="2"/>
    <x v="1"/>
    <x v="41"/>
  </r>
  <r>
    <x v="271"/>
    <x v="3"/>
    <x v="38"/>
    <x v="733"/>
    <x v="718"/>
    <x v="684"/>
    <x v="781"/>
    <x v="60"/>
    <x v="155"/>
    <x v="3"/>
    <x v="2"/>
    <x v="0"/>
    <x v="1"/>
    <x v="2"/>
    <x v="1"/>
    <x v="41"/>
  </r>
  <r>
    <x v="272"/>
    <x v="6"/>
    <x v="189"/>
    <x v="733"/>
    <x v="718"/>
    <x v="684"/>
    <x v="781"/>
    <x v="60"/>
    <x v="155"/>
    <x v="3"/>
    <x v="2"/>
    <x v="0"/>
    <x v="1"/>
    <x v="2"/>
    <x v="1"/>
    <x v="41"/>
  </r>
  <r>
    <x v="67"/>
    <x v="42"/>
    <x v="616"/>
    <x v="140"/>
    <x v="596"/>
    <x v="236"/>
    <x v="373"/>
    <x v="60"/>
    <x v="155"/>
    <x v="3"/>
    <x v="5"/>
    <x v="1"/>
    <x v="1"/>
    <x v="0"/>
    <x v="1"/>
    <x v="41"/>
  </r>
  <r>
    <x v="64"/>
    <x v="3"/>
    <x v="301"/>
    <x v="733"/>
    <x v="718"/>
    <x v="684"/>
    <x v="781"/>
    <x v="60"/>
    <x v="155"/>
    <x v="3"/>
    <x v="2"/>
    <x v="0"/>
    <x v="1"/>
    <x v="2"/>
    <x v="1"/>
    <x v="41"/>
  </r>
  <r>
    <x v="65"/>
    <x v="388"/>
    <x v="45"/>
    <x v="296"/>
    <x v="84"/>
    <x v="486"/>
    <x v="15"/>
    <x v="60"/>
    <x v="155"/>
    <x v="3"/>
    <x v="2"/>
    <x v="0"/>
    <x v="1"/>
    <x v="2"/>
    <x v="1"/>
    <x v="41"/>
  </r>
  <r>
    <x v="66"/>
    <x v="3"/>
    <x v="5"/>
    <x v="467"/>
    <x v="121"/>
    <x v="517"/>
    <x v="0"/>
    <x v="60"/>
    <x v="155"/>
    <x v="3"/>
    <x v="2"/>
    <x v="0"/>
    <x v="1"/>
    <x v="2"/>
    <x v="1"/>
    <x v="41"/>
  </r>
  <r>
    <x v="275"/>
    <x v="226"/>
    <x v="430"/>
    <x v="138"/>
    <x v="139"/>
    <x v="447"/>
    <x v="246"/>
    <x v="60"/>
    <x v="155"/>
    <x v="3"/>
    <x v="2"/>
    <x v="0"/>
    <x v="1"/>
    <x v="2"/>
    <x v="1"/>
    <x v="41"/>
  </r>
  <r>
    <x v="273"/>
    <x v="6"/>
    <x v="155"/>
    <x v="733"/>
    <x v="718"/>
    <x v="684"/>
    <x v="781"/>
    <x v="60"/>
    <x v="155"/>
    <x v="3"/>
    <x v="2"/>
    <x v="0"/>
    <x v="1"/>
    <x v="2"/>
    <x v="1"/>
    <x v="41"/>
  </r>
  <r>
    <x v="276"/>
    <x v="25"/>
    <x v="434"/>
    <x v="10"/>
    <x v="197"/>
    <x v="646"/>
    <x v="250"/>
    <x v="60"/>
    <x v="155"/>
    <x v="3"/>
    <x v="2"/>
    <x v="0"/>
    <x v="1"/>
    <x v="2"/>
    <x v="1"/>
    <x v="41"/>
  </r>
  <r>
    <x v="61"/>
    <x v="101"/>
    <x v="305"/>
    <x v="576"/>
    <x v="312"/>
    <x v="325"/>
    <x v="168"/>
    <x v="60"/>
    <x v="155"/>
    <x v="3"/>
    <x v="2"/>
    <x v="0"/>
    <x v="1"/>
    <x v="2"/>
    <x v="1"/>
    <x v="41"/>
  </r>
  <r>
    <x v="277"/>
    <x v="173"/>
    <x v="443"/>
    <x v="733"/>
    <x v="718"/>
    <x v="684"/>
    <x v="781"/>
    <x v="60"/>
    <x v="155"/>
    <x v="3"/>
    <x v="2"/>
    <x v="0"/>
    <x v="1"/>
    <x v="2"/>
    <x v="1"/>
    <x v="41"/>
  </r>
  <r>
    <x v="278"/>
    <x v="109"/>
    <x v="442"/>
    <x v="483"/>
    <x v="269"/>
    <x v="487"/>
    <x v="256"/>
    <x v="60"/>
    <x v="155"/>
    <x v="3"/>
    <x v="2"/>
    <x v="0"/>
    <x v="1"/>
    <x v="2"/>
    <x v="1"/>
    <x v="41"/>
  </r>
  <r>
    <x v="274"/>
    <x v="13"/>
    <x v="152"/>
    <x v="662"/>
    <x v="671"/>
    <x v="378"/>
    <x v="60"/>
    <x v="60"/>
    <x v="155"/>
    <x v="3"/>
    <x v="2"/>
    <x v="0"/>
    <x v="1"/>
    <x v="2"/>
    <x v="1"/>
    <x v="41"/>
  </r>
  <r>
    <x v="279"/>
    <x v="229"/>
    <x v="445"/>
    <x v="715"/>
    <x v="325"/>
    <x v="570"/>
    <x v="259"/>
    <x v="60"/>
    <x v="155"/>
    <x v="3"/>
    <x v="2"/>
    <x v="0"/>
    <x v="1"/>
    <x v="2"/>
    <x v="1"/>
    <x v="41"/>
  </r>
  <r>
    <x v="280"/>
    <x v="42"/>
    <x v="447"/>
    <x v="733"/>
    <x v="718"/>
    <x v="684"/>
    <x v="781"/>
    <x v="60"/>
    <x v="155"/>
    <x v="3"/>
    <x v="4"/>
    <x v="1"/>
    <x v="1"/>
    <x v="2"/>
    <x v="1"/>
    <x v="41"/>
  </r>
  <r>
    <x v="281"/>
    <x v="428"/>
    <x v="47"/>
    <x v="389"/>
    <x v="384"/>
    <x v="667"/>
    <x v="3"/>
    <x v="60"/>
    <x v="155"/>
    <x v="3"/>
    <x v="2"/>
    <x v="0"/>
    <x v="1"/>
    <x v="2"/>
    <x v="1"/>
    <x v="41"/>
  </r>
  <r>
    <x v="283"/>
    <x v="409"/>
    <x v="448"/>
    <x v="266"/>
    <x v="454"/>
    <x v="491"/>
    <x v="261"/>
    <x v="60"/>
    <x v="155"/>
    <x v="3"/>
    <x v="2"/>
    <x v="0"/>
    <x v="1"/>
    <x v="2"/>
    <x v="1"/>
    <x v="41"/>
  </r>
  <r>
    <x v="282"/>
    <x v="42"/>
    <x v="449"/>
    <x v="672"/>
    <x v="542"/>
    <x v="402"/>
    <x v="262"/>
    <x v="50"/>
    <x v="148"/>
    <x v="2"/>
    <x v="7"/>
    <x v="1"/>
    <x v="1"/>
    <x v="2"/>
    <x v="1"/>
    <x v="41"/>
  </r>
  <r>
    <x v="284"/>
    <x v="42"/>
    <x v="450"/>
    <x v="733"/>
    <x v="718"/>
    <x v="684"/>
    <x v="263"/>
    <x v="60"/>
    <x v="155"/>
    <x v="3"/>
    <x v="3"/>
    <x v="1"/>
    <x v="0"/>
    <x v="2"/>
    <x v="1"/>
    <x v="33"/>
  </r>
  <r>
    <x v="285"/>
    <x v="236"/>
    <x v="452"/>
    <x v="665"/>
    <x v="631"/>
    <x v="164"/>
    <x v="265"/>
    <x v="60"/>
    <x v="155"/>
    <x v="3"/>
    <x v="2"/>
    <x v="0"/>
    <x v="1"/>
    <x v="2"/>
    <x v="1"/>
    <x v="41"/>
  </r>
  <r>
    <x v="286"/>
    <x v="42"/>
    <x v="455"/>
    <x v="123"/>
    <x v="434"/>
    <x v="166"/>
    <x v="266"/>
    <x v="60"/>
    <x v="155"/>
    <x v="3"/>
    <x v="5"/>
    <x v="1"/>
    <x v="1"/>
    <x v="2"/>
    <x v="1"/>
    <x v="41"/>
  </r>
  <r>
    <x v="287"/>
    <x v="346"/>
    <x v="656"/>
    <x v="733"/>
    <x v="718"/>
    <x v="684"/>
    <x v="781"/>
    <x v="60"/>
    <x v="155"/>
    <x v="3"/>
    <x v="2"/>
    <x v="0"/>
    <x v="1"/>
    <x v="2"/>
    <x v="1"/>
    <x v="41"/>
  </r>
  <r>
    <x v="288"/>
    <x v="265"/>
    <x v="451"/>
    <x v="401"/>
    <x v="153"/>
    <x v="90"/>
    <x v="264"/>
    <x v="60"/>
    <x v="155"/>
    <x v="3"/>
    <x v="2"/>
    <x v="0"/>
    <x v="1"/>
    <x v="2"/>
    <x v="1"/>
    <x v="41"/>
  </r>
  <r>
    <x v="289"/>
    <x v="3"/>
    <x v="3"/>
    <x v="733"/>
    <x v="718"/>
    <x v="684"/>
    <x v="781"/>
    <x v="60"/>
    <x v="155"/>
    <x v="3"/>
    <x v="2"/>
    <x v="0"/>
    <x v="1"/>
    <x v="2"/>
    <x v="1"/>
    <x v="41"/>
  </r>
  <r>
    <x v="290"/>
    <x v="71"/>
    <x v="606"/>
    <x v="733"/>
    <x v="718"/>
    <x v="684"/>
    <x v="781"/>
    <x v="60"/>
    <x v="155"/>
    <x v="3"/>
    <x v="2"/>
    <x v="0"/>
    <x v="1"/>
    <x v="2"/>
    <x v="1"/>
    <x v="41"/>
  </r>
  <r>
    <x v="291"/>
    <x v="3"/>
    <x v="749"/>
    <x v="530"/>
    <x v="44"/>
    <x v="174"/>
    <x v="466"/>
    <x v="60"/>
    <x v="155"/>
    <x v="3"/>
    <x v="2"/>
    <x v="0"/>
    <x v="1"/>
    <x v="2"/>
    <x v="1"/>
    <x v="41"/>
  </r>
  <r>
    <x v="292"/>
    <x v="42"/>
    <x v="456"/>
    <x v="717"/>
    <x v="590"/>
    <x v="176"/>
    <x v="268"/>
    <x v="60"/>
    <x v="155"/>
    <x v="3"/>
    <x v="5"/>
    <x v="1"/>
    <x v="1"/>
    <x v="2"/>
    <x v="1"/>
    <x v="41"/>
  </r>
  <r>
    <x v="293"/>
    <x v="6"/>
    <x v="459"/>
    <x v="531"/>
    <x v="4"/>
    <x v="177"/>
    <x v="270"/>
    <x v="60"/>
    <x v="155"/>
    <x v="3"/>
    <x v="2"/>
    <x v="0"/>
    <x v="1"/>
    <x v="2"/>
    <x v="1"/>
    <x v="41"/>
  </r>
  <r>
    <x v="294"/>
    <x v="42"/>
    <x v="458"/>
    <x v="295"/>
    <x v="142"/>
    <x v="627"/>
    <x v="269"/>
    <x v="14"/>
    <x v="41"/>
    <x v="3"/>
    <x v="6"/>
    <x v="1"/>
    <x v="1"/>
    <x v="2"/>
    <x v="1"/>
    <x v="41"/>
  </r>
  <r>
    <x v="295"/>
    <x v="319"/>
    <x v="461"/>
    <x v="733"/>
    <x v="718"/>
    <x v="684"/>
    <x v="781"/>
    <x v="60"/>
    <x v="155"/>
    <x v="3"/>
    <x v="2"/>
    <x v="0"/>
    <x v="1"/>
    <x v="2"/>
    <x v="1"/>
    <x v="41"/>
  </r>
  <r>
    <x v="296"/>
    <x v="3"/>
    <x v="460"/>
    <x v="733"/>
    <x v="718"/>
    <x v="684"/>
    <x v="781"/>
    <x v="60"/>
    <x v="155"/>
    <x v="3"/>
    <x v="2"/>
    <x v="0"/>
    <x v="1"/>
    <x v="2"/>
    <x v="1"/>
    <x v="41"/>
  </r>
  <r>
    <x v="297"/>
    <x v="6"/>
    <x v="157"/>
    <x v="733"/>
    <x v="718"/>
    <x v="684"/>
    <x v="781"/>
    <x v="60"/>
    <x v="155"/>
    <x v="3"/>
    <x v="2"/>
    <x v="0"/>
    <x v="1"/>
    <x v="2"/>
    <x v="1"/>
    <x v="41"/>
  </r>
  <r>
    <x v="298"/>
    <x v="205"/>
    <x v="462"/>
    <x v="733"/>
    <x v="718"/>
    <x v="684"/>
    <x v="781"/>
    <x v="60"/>
    <x v="155"/>
    <x v="3"/>
    <x v="2"/>
    <x v="0"/>
    <x v="1"/>
    <x v="2"/>
    <x v="1"/>
    <x v="41"/>
  </r>
  <r>
    <x v="299"/>
    <x v="228"/>
    <x v="57"/>
    <x v="733"/>
    <x v="718"/>
    <x v="684"/>
    <x v="781"/>
    <x v="60"/>
    <x v="155"/>
    <x v="3"/>
    <x v="2"/>
    <x v="0"/>
    <x v="1"/>
    <x v="2"/>
    <x v="1"/>
    <x v="41"/>
  </r>
  <r>
    <x v="304"/>
    <x v="405"/>
    <x v="466"/>
    <x v="733"/>
    <x v="718"/>
    <x v="684"/>
    <x v="781"/>
    <x v="60"/>
    <x v="155"/>
    <x v="3"/>
    <x v="2"/>
    <x v="0"/>
    <x v="1"/>
    <x v="2"/>
    <x v="1"/>
    <x v="41"/>
  </r>
  <r>
    <x v="300"/>
    <x v="3"/>
    <x v="464"/>
    <x v="733"/>
    <x v="718"/>
    <x v="684"/>
    <x v="781"/>
    <x v="60"/>
    <x v="155"/>
    <x v="3"/>
    <x v="2"/>
    <x v="0"/>
    <x v="1"/>
    <x v="2"/>
    <x v="1"/>
    <x v="41"/>
  </r>
  <r>
    <x v="305"/>
    <x v="42"/>
    <x v="158"/>
    <x v="101"/>
    <x v="315"/>
    <x v="325"/>
    <x v="62"/>
    <x v="60"/>
    <x v="155"/>
    <x v="3"/>
    <x v="3"/>
    <x v="0"/>
    <x v="0"/>
    <x v="2"/>
    <x v="1"/>
    <x v="24"/>
  </r>
  <r>
    <x v="301"/>
    <x v="3"/>
    <x v="1158"/>
    <x v="733"/>
    <x v="718"/>
    <x v="684"/>
    <x v="781"/>
    <x v="60"/>
    <x v="155"/>
    <x v="3"/>
    <x v="2"/>
    <x v="0"/>
    <x v="1"/>
    <x v="2"/>
    <x v="1"/>
    <x v="41"/>
  </r>
  <r>
    <x v="302"/>
    <x v="3"/>
    <x v="465"/>
    <x v="733"/>
    <x v="718"/>
    <x v="684"/>
    <x v="781"/>
    <x v="60"/>
    <x v="155"/>
    <x v="3"/>
    <x v="2"/>
    <x v="0"/>
    <x v="1"/>
    <x v="2"/>
    <x v="1"/>
    <x v="41"/>
  </r>
  <r>
    <x v="303"/>
    <x v="42"/>
    <x v="519"/>
    <x v="139"/>
    <x v="234"/>
    <x v="286"/>
    <x v="314"/>
    <x v="60"/>
    <x v="155"/>
    <x v="3"/>
    <x v="6"/>
    <x v="1"/>
    <x v="1"/>
    <x v="2"/>
    <x v="1"/>
    <x v="41"/>
  </r>
  <r>
    <x v="306"/>
    <x v="3"/>
    <x v="375"/>
    <x v="733"/>
    <x v="718"/>
    <x v="684"/>
    <x v="781"/>
    <x v="60"/>
    <x v="155"/>
    <x v="3"/>
    <x v="2"/>
    <x v="0"/>
    <x v="1"/>
    <x v="2"/>
    <x v="1"/>
    <x v="41"/>
  </r>
  <r>
    <x v="307"/>
    <x v="3"/>
    <x v="468"/>
    <x v="680"/>
    <x v="475"/>
    <x v="249"/>
    <x v="272"/>
    <x v="60"/>
    <x v="155"/>
    <x v="3"/>
    <x v="2"/>
    <x v="0"/>
    <x v="1"/>
    <x v="2"/>
    <x v="1"/>
    <x v="41"/>
  </r>
  <r>
    <x v="308"/>
    <x v="3"/>
    <x v="467"/>
    <x v="259"/>
    <x v="497"/>
    <x v="663"/>
    <x v="271"/>
    <x v="60"/>
    <x v="155"/>
    <x v="3"/>
    <x v="2"/>
    <x v="0"/>
    <x v="1"/>
    <x v="2"/>
    <x v="1"/>
    <x v="41"/>
  </r>
  <r>
    <x v="309"/>
    <x v="3"/>
    <x v="159"/>
    <x v="733"/>
    <x v="718"/>
    <x v="684"/>
    <x v="781"/>
    <x v="60"/>
    <x v="155"/>
    <x v="3"/>
    <x v="2"/>
    <x v="0"/>
    <x v="1"/>
    <x v="2"/>
    <x v="1"/>
    <x v="41"/>
  </r>
  <r>
    <x v="310"/>
    <x v="416"/>
    <x v="469"/>
    <x v="733"/>
    <x v="718"/>
    <x v="684"/>
    <x v="781"/>
    <x v="60"/>
    <x v="155"/>
    <x v="3"/>
    <x v="2"/>
    <x v="0"/>
    <x v="1"/>
    <x v="2"/>
    <x v="1"/>
    <x v="41"/>
  </r>
  <r>
    <x v="312"/>
    <x v="3"/>
    <x v="137"/>
    <x v="733"/>
    <x v="718"/>
    <x v="684"/>
    <x v="781"/>
    <x v="60"/>
    <x v="155"/>
    <x v="3"/>
    <x v="2"/>
    <x v="0"/>
    <x v="1"/>
    <x v="2"/>
    <x v="1"/>
    <x v="41"/>
  </r>
  <r>
    <x v="311"/>
    <x v="414"/>
    <x v="538"/>
    <x v="284"/>
    <x v="649"/>
    <x v="272"/>
    <x v="328"/>
    <x v="60"/>
    <x v="155"/>
    <x v="3"/>
    <x v="2"/>
    <x v="0"/>
    <x v="1"/>
    <x v="2"/>
    <x v="1"/>
    <x v="41"/>
  </r>
  <r>
    <x v="315"/>
    <x v="3"/>
    <x v="471"/>
    <x v="366"/>
    <x v="443"/>
    <x v="10"/>
    <x v="273"/>
    <x v="60"/>
    <x v="155"/>
    <x v="3"/>
    <x v="2"/>
    <x v="0"/>
    <x v="1"/>
    <x v="2"/>
    <x v="1"/>
    <x v="41"/>
  </r>
  <r>
    <x v="316"/>
    <x v="302"/>
    <x v="511"/>
    <x v="164"/>
    <x v="361"/>
    <x v="44"/>
    <x v="305"/>
    <x v="60"/>
    <x v="29"/>
    <x v="3"/>
    <x v="2"/>
    <x v="0"/>
    <x v="1"/>
    <x v="2"/>
    <x v="1"/>
    <x v="41"/>
  </r>
  <r>
    <x v="317"/>
    <x v="3"/>
    <x v="160"/>
    <x v="494"/>
    <x v="447"/>
    <x v="53"/>
    <x v="63"/>
    <x v="60"/>
    <x v="155"/>
    <x v="3"/>
    <x v="2"/>
    <x v="0"/>
    <x v="1"/>
    <x v="2"/>
    <x v="1"/>
    <x v="41"/>
  </r>
  <r>
    <x v="318"/>
    <x v="351"/>
    <x v="14"/>
    <x v="733"/>
    <x v="718"/>
    <x v="684"/>
    <x v="781"/>
    <x v="60"/>
    <x v="155"/>
    <x v="3"/>
    <x v="2"/>
    <x v="0"/>
    <x v="1"/>
    <x v="2"/>
    <x v="1"/>
    <x v="41"/>
  </r>
  <r>
    <x v="319"/>
    <x v="6"/>
    <x v="472"/>
    <x v="537"/>
    <x v="410"/>
    <x v="75"/>
    <x v="636"/>
    <x v="60"/>
    <x v="71"/>
    <x v="3"/>
    <x v="2"/>
    <x v="0"/>
    <x v="1"/>
    <x v="2"/>
    <x v="1"/>
    <x v="41"/>
  </r>
  <r>
    <x v="320"/>
    <x v="3"/>
    <x v="52"/>
    <x v="733"/>
    <x v="718"/>
    <x v="684"/>
    <x v="781"/>
    <x v="60"/>
    <x v="155"/>
    <x v="3"/>
    <x v="2"/>
    <x v="0"/>
    <x v="1"/>
    <x v="2"/>
    <x v="1"/>
    <x v="41"/>
  </r>
  <r>
    <x v="321"/>
    <x v="3"/>
    <x v="474"/>
    <x v="663"/>
    <x v="341"/>
    <x v="99"/>
    <x v="275"/>
    <x v="60"/>
    <x v="155"/>
    <x v="3"/>
    <x v="2"/>
    <x v="0"/>
    <x v="1"/>
    <x v="2"/>
    <x v="1"/>
    <x v="41"/>
  </r>
  <r>
    <x v="322"/>
    <x v="391"/>
    <x v="1141"/>
    <x v="733"/>
    <x v="718"/>
    <x v="684"/>
    <x v="781"/>
    <x v="60"/>
    <x v="155"/>
    <x v="3"/>
    <x v="2"/>
    <x v="0"/>
    <x v="1"/>
    <x v="2"/>
    <x v="1"/>
    <x v="41"/>
  </r>
  <r>
    <x v="323"/>
    <x v="3"/>
    <x v="1125"/>
    <x v="733"/>
    <x v="718"/>
    <x v="684"/>
    <x v="780"/>
    <x v="60"/>
    <x v="69"/>
    <x v="3"/>
    <x v="2"/>
    <x v="0"/>
    <x v="1"/>
    <x v="2"/>
    <x v="1"/>
    <x v="41"/>
  </r>
  <r>
    <x v="324"/>
    <x v="18"/>
    <x v="307"/>
    <x v="733"/>
    <x v="718"/>
    <x v="684"/>
    <x v="781"/>
    <x v="60"/>
    <x v="155"/>
    <x v="3"/>
    <x v="2"/>
    <x v="0"/>
    <x v="1"/>
    <x v="2"/>
    <x v="1"/>
    <x v="41"/>
  </r>
  <r>
    <x v="325"/>
    <x v="407"/>
    <x v="566"/>
    <x v="733"/>
    <x v="718"/>
    <x v="684"/>
    <x v="781"/>
    <x v="60"/>
    <x v="155"/>
    <x v="3"/>
    <x v="2"/>
    <x v="0"/>
    <x v="1"/>
    <x v="2"/>
    <x v="1"/>
    <x v="41"/>
  </r>
  <r>
    <x v="326"/>
    <x v="42"/>
    <x v="475"/>
    <x v="733"/>
    <x v="718"/>
    <x v="684"/>
    <x v="276"/>
    <x v="60"/>
    <x v="155"/>
    <x v="3"/>
    <x v="3"/>
    <x v="1"/>
    <x v="0"/>
    <x v="2"/>
    <x v="1"/>
    <x v="25"/>
  </r>
  <r>
    <x v="327"/>
    <x v="3"/>
    <x v="48"/>
    <x v="438"/>
    <x v="701"/>
    <x v="170"/>
    <x v="267"/>
    <x v="60"/>
    <x v="155"/>
    <x v="3"/>
    <x v="2"/>
    <x v="0"/>
    <x v="1"/>
    <x v="2"/>
    <x v="1"/>
    <x v="41"/>
  </r>
  <r>
    <x v="328"/>
    <x v="3"/>
    <x v="463"/>
    <x v="733"/>
    <x v="718"/>
    <x v="684"/>
    <x v="781"/>
    <x v="60"/>
    <x v="155"/>
    <x v="3"/>
    <x v="2"/>
    <x v="0"/>
    <x v="1"/>
    <x v="2"/>
    <x v="1"/>
    <x v="41"/>
  </r>
  <r>
    <x v="329"/>
    <x v="338"/>
    <x v="512"/>
    <x v="1"/>
    <x v="554"/>
    <x v="188"/>
    <x v="306"/>
    <x v="60"/>
    <x v="155"/>
    <x v="3"/>
    <x v="2"/>
    <x v="0"/>
    <x v="1"/>
    <x v="2"/>
    <x v="1"/>
    <x v="41"/>
  </r>
  <r>
    <x v="330"/>
    <x v="3"/>
    <x v="476"/>
    <x v="92"/>
    <x v="642"/>
    <x v="196"/>
    <x v="277"/>
    <x v="60"/>
    <x v="155"/>
    <x v="3"/>
    <x v="2"/>
    <x v="0"/>
    <x v="1"/>
    <x v="2"/>
    <x v="1"/>
    <x v="41"/>
  </r>
  <r>
    <x v="331"/>
    <x v="6"/>
    <x v="477"/>
    <x v="733"/>
    <x v="718"/>
    <x v="684"/>
    <x v="781"/>
    <x v="60"/>
    <x v="155"/>
    <x v="3"/>
    <x v="2"/>
    <x v="0"/>
    <x v="1"/>
    <x v="2"/>
    <x v="1"/>
    <x v="41"/>
  </r>
  <r>
    <x v="332"/>
    <x v="12"/>
    <x v="478"/>
    <x v="64"/>
    <x v="377"/>
    <x v="221"/>
    <x v="278"/>
    <x v="60"/>
    <x v="155"/>
    <x v="3"/>
    <x v="2"/>
    <x v="0"/>
    <x v="1"/>
    <x v="2"/>
    <x v="1"/>
    <x v="41"/>
  </r>
  <r>
    <x v="333"/>
    <x v="42"/>
    <x v="518"/>
    <x v="11"/>
    <x v="521"/>
    <x v="225"/>
    <x v="313"/>
    <x v="60"/>
    <x v="155"/>
    <x v="3"/>
    <x v="3"/>
    <x v="1"/>
    <x v="0"/>
    <x v="2"/>
    <x v="1"/>
    <x v="3"/>
  </r>
  <r>
    <x v="334"/>
    <x v="139"/>
    <x v="521"/>
    <x v="504"/>
    <x v="128"/>
    <x v="240"/>
    <x v="316"/>
    <x v="60"/>
    <x v="36"/>
    <x v="3"/>
    <x v="2"/>
    <x v="0"/>
    <x v="1"/>
    <x v="2"/>
    <x v="1"/>
    <x v="41"/>
  </r>
  <r>
    <x v="335"/>
    <x v="3"/>
    <x v="529"/>
    <x v="430"/>
    <x v="518"/>
    <x v="250"/>
    <x v="321"/>
    <x v="60"/>
    <x v="109"/>
    <x v="3"/>
    <x v="2"/>
    <x v="0"/>
    <x v="1"/>
    <x v="2"/>
    <x v="1"/>
    <x v="41"/>
  </r>
  <r>
    <x v="336"/>
    <x v="356"/>
    <x v="522"/>
    <x v="237"/>
    <x v="415"/>
    <x v="254"/>
    <x v="317"/>
    <x v="60"/>
    <x v="76"/>
    <x v="3"/>
    <x v="2"/>
    <x v="0"/>
    <x v="1"/>
    <x v="2"/>
    <x v="1"/>
    <x v="41"/>
  </r>
  <r>
    <x v="337"/>
    <x v="3"/>
    <x v="520"/>
    <x v="684"/>
    <x v="108"/>
    <x v="259"/>
    <x v="315"/>
    <x v="60"/>
    <x v="155"/>
    <x v="3"/>
    <x v="2"/>
    <x v="0"/>
    <x v="1"/>
    <x v="2"/>
    <x v="1"/>
    <x v="41"/>
  </r>
  <r>
    <x v="338"/>
    <x v="42"/>
    <x v="161"/>
    <x v="358"/>
    <x v="627"/>
    <x v="270"/>
    <x v="64"/>
    <x v="60"/>
    <x v="155"/>
    <x v="3"/>
    <x v="6"/>
    <x v="1"/>
    <x v="1"/>
    <x v="2"/>
    <x v="1"/>
    <x v="41"/>
  </r>
  <r>
    <x v="339"/>
    <x v="29"/>
    <x v="479"/>
    <x v="46"/>
    <x v="494"/>
    <x v="275"/>
    <x v="279"/>
    <x v="60"/>
    <x v="104"/>
    <x v="3"/>
    <x v="2"/>
    <x v="0"/>
    <x v="1"/>
    <x v="2"/>
    <x v="1"/>
    <x v="41"/>
  </r>
  <r>
    <x v="340"/>
    <x v="373"/>
    <x v="565"/>
    <x v="733"/>
    <x v="718"/>
    <x v="684"/>
    <x v="781"/>
    <x v="60"/>
    <x v="155"/>
    <x v="3"/>
    <x v="2"/>
    <x v="0"/>
    <x v="1"/>
    <x v="2"/>
    <x v="1"/>
    <x v="41"/>
  </r>
  <r>
    <x v="341"/>
    <x v="3"/>
    <x v="480"/>
    <x v="28"/>
    <x v="117"/>
    <x v="281"/>
    <x v="280"/>
    <x v="60"/>
    <x v="155"/>
    <x v="3"/>
    <x v="2"/>
    <x v="0"/>
    <x v="1"/>
    <x v="2"/>
    <x v="1"/>
    <x v="41"/>
  </r>
  <r>
    <x v="342"/>
    <x v="3"/>
    <x v="514"/>
    <x v="338"/>
    <x v="576"/>
    <x v="282"/>
    <x v="308"/>
    <x v="60"/>
    <x v="155"/>
    <x v="3"/>
    <x v="2"/>
    <x v="0"/>
    <x v="1"/>
    <x v="2"/>
    <x v="1"/>
    <x v="41"/>
  </r>
  <r>
    <x v="343"/>
    <x v="42"/>
    <x v="481"/>
    <x v="331"/>
    <x v="283"/>
    <x v="289"/>
    <x v="281"/>
    <x v="60"/>
    <x v="155"/>
    <x v="3"/>
    <x v="6"/>
    <x v="1"/>
    <x v="1"/>
    <x v="2"/>
    <x v="1"/>
    <x v="41"/>
  </r>
  <r>
    <x v="344"/>
    <x v="3"/>
    <x v="881"/>
    <x v="733"/>
    <x v="718"/>
    <x v="684"/>
    <x v="781"/>
    <x v="60"/>
    <x v="155"/>
    <x v="3"/>
    <x v="2"/>
    <x v="0"/>
    <x v="1"/>
    <x v="2"/>
    <x v="1"/>
    <x v="41"/>
  </r>
  <r>
    <x v="345"/>
    <x v="401"/>
    <x v="482"/>
    <x v="733"/>
    <x v="718"/>
    <x v="684"/>
    <x v="781"/>
    <x v="60"/>
    <x v="155"/>
    <x v="3"/>
    <x v="2"/>
    <x v="0"/>
    <x v="1"/>
    <x v="2"/>
    <x v="1"/>
    <x v="41"/>
  </r>
  <r>
    <x v="346"/>
    <x v="3"/>
    <x v="483"/>
    <x v="383"/>
    <x v="561"/>
    <x v="315"/>
    <x v="282"/>
    <x v="60"/>
    <x v="155"/>
    <x v="3"/>
    <x v="2"/>
    <x v="0"/>
    <x v="1"/>
    <x v="2"/>
    <x v="1"/>
    <x v="41"/>
  </r>
  <r>
    <x v="347"/>
    <x v="66"/>
    <x v="523"/>
    <x v="733"/>
    <x v="718"/>
    <x v="684"/>
    <x v="781"/>
    <x v="60"/>
    <x v="155"/>
    <x v="3"/>
    <x v="2"/>
    <x v="0"/>
    <x v="1"/>
    <x v="2"/>
    <x v="1"/>
    <x v="41"/>
  </r>
  <r>
    <x v="348"/>
    <x v="427"/>
    <x v="565"/>
    <x v="733"/>
    <x v="718"/>
    <x v="684"/>
    <x v="781"/>
    <x v="60"/>
    <x v="155"/>
    <x v="3"/>
    <x v="2"/>
    <x v="0"/>
    <x v="1"/>
    <x v="2"/>
    <x v="1"/>
    <x v="41"/>
  </r>
  <r>
    <x v="349"/>
    <x v="3"/>
    <x v="484"/>
    <x v="733"/>
    <x v="718"/>
    <x v="684"/>
    <x v="781"/>
    <x v="60"/>
    <x v="155"/>
    <x v="3"/>
    <x v="2"/>
    <x v="0"/>
    <x v="1"/>
    <x v="2"/>
    <x v="1"/>
    <x v="41"/>
  </r>
  <r>
    <x v="350"/>
    <x v="6"/>
    <x v="1061"/>
    <x v="134"/>
    <x v="418"/>
    <x v="302"/>
    <x v="695"/>
    <x v="60"/>
    <x v="155"/>
    <x v="3"/>
    <x v="2"/>
    <x v="0"/>
    <x v="1"/>
    <x v="2"/>
    <x v="1"/>
    <x v="41"/>
  </r>
  <r>
    <x v="351"/>
    <x v="5"/>
    <x v="63"/>
    <x v="733"/>
    <x v="718"/>
    <x v="684"/>
    <x v="781"/>
    <x v="60"/>
    <x v="155"/>
    <x v="3"/>
    <x v="2"/>
    <x v="0"/>
    <x v="1"/>
    <x v="2"/>
    <x v="1"/>
    <x v="41"/>
  </r>
  <r>
    <x v="352"/>
    <x v="430"/>
    <x v="1161"/>
    <x v="733"/>
    <x v="718"/>
    <x v="684"/>
    <x v="689"/>
    <x v="60"/>
    <x v="70"/>
    <x v="3"/>
    <x v="2"/>
    <x v="0"/>
    <x v="1"/>
    <x v="2"/>
    <x v="1"/>
    <x v="41"/>
  </r>
  <r>
    <x v="353"/>
    <x v="280"/>
    <x v="485"/>
    <x v="127"/>
    <x v="136"/>
    <x v="345"/>
    <x v="676"/>
    <x v="60"/>
    <x v="155"/>
    <x v="3"/>
    <x v="2"/>
    <x v="0"/>
    <x v="1"/>
    <x v="2"/>
    <x v="1"/>
    <x v="41"/>
  </r>
  <r>
    <x v="354"/>
    <x v="430"/>
    <x v="1157"/>
    <x v="733"/>
    <x v="718"/>
    <x v="684"/>
    <x v="65"/>
    <x v="60"/>
    <x v="155"/>
    <x v="3"/>
    <x v="0"/>
    <x v="1"/>
    <x v="1"/>
    <x v="2"/>
    <x v="1"/>
    <x v="36"/>
  </r>
  <r>
    <x v="355"/>
    <x v="42"/>
    <x v="162"/>
    <x v="65"/>
    <x v="659"/>
    <x v="352"/>
    <x v="67"/>
    <x v="60"/>
    <x v="155"/>
    <x v="3"/>
    <x v="5"/>
    <x v="1"/>
    <x v="1"/>
    <x v="2"/>
    <x v="1"/>
    <x v="41"/>
  </r>
  <r>
    <x v="356"/>
    <x v="6"/>
    <x v="982"/>
    <x v="733"/>
    <x v="718"/>
    <x v="684"/>
    <x v="781"/>
    <x v="60"/>
    <x v="155"/>
    <x v="3"/>
    <x v="2"/>
    <x v="0"/>
    <x v="1"/>
    <x v="2"/>
    <x v="1"/>
    <x v="41"/>
  </r>
  <r>
    <x v="357"/>
    <x v="3"/>
    <x v="515"/>
    <x v="733"/>
    <x v="718"/>
    <x v="684"/>
    <x v="776"/>
    <x v="60"/>
    <x v="87"/>
    <x v="3"/>
    <x v="2"/>
    <x v="0"/>
    <x v="1"/>
    <x v="2"/>
    <x v="1"/>
    <x v="41"/>
  </r>
  <r>
    <x v="391"/>
    <x v="404"/>
    <x v="473"/>
    <x v="538"/>
    <x v="222"/>
    <x v="84"/>
    <x v="274"/>
    <x v="60"/>
    <x v="155"/>
    <x v="3"/>
    <x v="2"/>
    <x v="0"/>
    <x v="1"/>
    <x v="2"/>
    <x v="1"/>
    <x v="41"/>
  </r>
  <r>
    <x v="358"/>
    <x v="3"/>
    <x v="516"/>
    <x v="345"/>
    <x v="658"/>
    <x v="407"/>
    <x v="309"/>
    <x v="60"/>
    <x v="155"/>
    <x v="3"/>
    <x v="2"/>
    <x v="0"/>
    <x v="1"/>
    <x v="2"/>
    <x v="1"/>
    <x v="41"/>
  </r>
  <r>
    <x v="359"/>
    <x v="3"/>
    <x v="608"/>
    <x v="206"/>
    <x v="479"/>
    <x v="420"/>
    <x v="370"/>
    <x v="60"/>
    <x v="155"/>
    <x v="3"/>
    <x v="2"/>
    <x v="0"/>
    <x v="1"/>
    <x v="2"/>
    <x v="1"/>
    <x v="41"/>
  </r>
  <r>
    <x v="360"/>
    <x v="42"/>
    <x v="611"/>
    <x v="367"/>
    <x v="697"/>
    <x v="429"/>
    <x v="372"/>
    <x v="60"/>
    <x v="155"/>
    <x v="3"/>
    <x v="5"/>
    <x v="1"/>
    <x v="1"/>
    <x v="1"/>
    <x v="1"/>
    <x v="41"/>
  </r>
  <r>
    <x v="361"/>
    <x v="42"/>
    <x v="524"/>
    <x v="608"/>
    <x v="320"/>
    <x v="430"/>
    <x v="318"/>
    <x v="60"/>
    <x v="155"/>
    <x v="3"/>
    <x v="5"/>
    <x v="1"/>
    <x v="1"/>
    <x v="1"/>
    <x v="1"/>
    <x v="41"/>
  </r>
  <r>
    <x v="362"/>
    <x v="115"/>
    <x v="53"/>
    <x v="380"/>
    <x v="560"/>
    <x v="433"/>
    <x v="17"/>
    <x v="60"/>
    <x v="155"/>
    <x v="3"/>
    <x v="2"/>
    <x v="0"/>
    <x v="1"/>
    <x v="2"/>
    <x v="1"/>
    <x v="41"/>
  </r>
  <r>
    <x v="363"/>
    <x v="3"/>
    <x v="613"/>
    <x v="9"/>
    <x v="545"/>
    <x v="434"/>
    <x v="283"/>
    <x v="60"/>
    <x v="155"/>
    <x v="3"/>
    <x v="2"/>
    <x v="0"/>
    <x v="1"/>
    <x v="2"/>
    <x v="1"/>
    <x v="41"/>
  </r>
  <r>
    <x v="364"/>
    <x v="3"/>
    <x v="1123"/>
    <x v="277"/>
    <x v="702"/>
    <x v="459"/>
    <x v="743"/>
    <x v="60"/>
    <x v="155"/>
    <x v="3"/>
    <x v="2"/>
    <x v="0"/>
    <x v="1"/>
    <x v="2"/>
    <x v="1"/>
    <x v="41"/>
  </r>
  <r>
    <x v="365"/>
    <x v="392"/>
    <x v="486"/>
    <x v="720"/>
    <x v="170"/>
    <x v="461"/>
    <x v="284"/>
    <x v="60"/>
    <x v="155"/>
    <x v="3"/>
    <x v="2"/>
    <x v="0"/>
    <x v="1"/>
    <x v="2"/>
    <x v="1"/>
    <x v="41"/>
  </r>
  <r>
    <x v="366"/>
    <x v="52"/>
    <x v="487"/>
    <x v="196"/>
    <x v="550"/>
    <x v="462"/>
    <x v="285"/>
    <x v="60"/>
    <x v="155"/>
    <x v="3"/>
    <x v="2"/>
    <x v="0"/>
    <x v="1"/>
    <x v="2"/>
    <x v="1"/>
    <x v="41"/>
  </r>
  <r>
    <x v="367"/>
    <x v="27"/>
    <x v="517"/>
    <x v="437"/>
    <x v="663"/>
    <x v="470"/>
    <x v="310"/>
    <x v="60"/>
    <x v="155"/>
    <x v="3"/>
    <x v="2"/>
    <x v="0"/>
    <x v="1"/>
    <x v="2"/>
    <x v="1"/>
    <x v="41"/>
  </r>
  <r>
    <x v="368"/>
    <x v="430"/>
    <x v="1161"/>
    <x v="733"/>
    <x v="718"/>
    <x v="684"/>
    <x v="11"/>
    <x v="60"/>
    <x v="155"/>
    <x v="3"/>
    <x v="2"/>
    <x v="0"/>
    <x v="1"/>
    <x v="2"/>
    <x v="1"/>
    <x v="41"/>
  </r>
  <r>
    <x v="369"/>
    <x v="108"/>
    <x v="163"/>
    <x v="124"/>
    <x v="634"/>
    <x v="508"/>
    <x v="68"/>
    <x v="60"/>
    <x v="155"/>
    <x v="3"/>
    <x v="2"/>
    <x v="0"/>
    <x v="1"/>
    <x v="2"/>
    <x v="1"/>
    <x v="41"/>
  </r>
  <r>
    <x v="370"/>
    <x v="3"/>
    <x v="164"/>
    <x v="120"/>
    <x v="332"/>
    <x v="512"/>
    <x v="781"/>
    <x v="60"/>
    <x v="15"/>
    <x v="3"/>
    <x v="2"/>
    <x v="0"/>
    <x v="1"/>
    <x v="2"/>
    <x v="1"/>
    <x v="41"/>
  </r>
  <r>
    <x v="371"/>
    <x v="3"/>
    <x v="54"/>
    <x v="154"/>
    <x v="109"/>
    <x v="528"/>
    <x v="66"/>
    <x v="60"/>
    <x v="155"/>
    <x v="3"/>
    <x v="2"/>
    <x v="0"/>
    <x v="1"/>
    <x v="2"/>
    <x v="1"/>
    <x v="41"/>
  </r>
  <r>
    <x v="372"/>
    <x v="25"/>
    <x v="489"/>
    <x v="535"/>
    <x v="500"/>
    <x v="532"/>
    <x v="287"/>
    <x v="60"/>
    <x v="155"/>
    <x v="3"/>
    <x v="2"/>
    <x v="0"/>
    <x v="1"/>
    <x v="2"/>
    <x v="1"/>
    <x v="41"/>
  </r>
  <r>
    <x v="373"/>
    <x v="286"/>
    <x v="454"/>
    <x v="665"/>
    <x v="631"/>
    <x v="164"/>
    <x v="265"/>
    <x v="60"/>
    <x v="155"/>
    <x v="3"/>
    <x v="2"/>
    <x v="0"/>
    <x v="1"/>
    <x v="2"/>
    <x v="1"/>
    <x v="41"/>
  </r>
  <r>
    <x v="374"/>
    <x v="120"/>
    <x v="59"/>
    <x v="473"/>
    <x v="487"/>
    <x v="549"/>
    <x v="311"/>
    <x v="60"/>
    <x v="155"/>
    <x v="3"/>
    <x v="2"/>
    <x v="0"/>
    <x v="1"/>
    <x v="2"/>
    <x v="1"/>
    <x v="41"/>
  </r>
  <r>
    <x v="375"/>
    <x v="3"/>
    <x v="490"/>
    <x v="733"/>
    <x v="718"/>
    <x v="684"/>
    <x v="781"/>
    <x v="60"/>
    <x v="155"/>
    <x v="3"/>
    <x v="2"/>
    <x v="0"/>
    <x v="1"/>
    <x v="2"/>
    <x v="1"/>
    <x v="41"/>
  </r>
  <r>
    <x v="376"/>
    <x v="42"/>
    <x v="55"/>
    <x v="542"/>
    <x v="678"/>
    <x v="561"/>
    <x v="288"/>
    <x v="60"/>
    <x v="155"/>
    <x v="3"/>
    <x v="6"/>
    <x v="1"/>
    <x v="1"/>
    <x v="2"/>
    <x v="1"/>
    <x v="41"/>
  </r>
  <r>
    <x v="377"/>
    <x v="3"/>
    <x v="509"/>
    <x v="702"/>
    <x v="196"/>
    <x v="564"/>
    <x v="303"/>
    <x v="60"/>
    <x v="155"/>
    <x v="3"/>
    <x v="2"/>
    <x v="0"/>
    <x v="1"/>
    <x v="2"/>
    <x v="1"/>
    <x v="41"/>
  </r>
  <r>
    <x v="378"/>
    <x v="3"/>
    <x v="980"/>
    <x v="605"/>
    <x v="510"/>
    <x v="566"/>
    <x v="626"/>
    <x v="60"/>
    <x v="155"/>
    <x v="3"/>
    <x v="2"/>
    <x v="0"/>
    <x v="1"/>
    <x v="2"/>
    <x v="1"/>
    <x v="41"/>
  </r>
  <r>
    <x v="379"/>
    <x v="3"/>
    <x v="1063"/>
    <x v="520"/>
    <x v="417"/>
    <x v="302"/>
    <x v="695"/>
    <x v="60"/>
    <x v="155"/>
    <x v="3"/>
    <x v="2"/>
    <x v="0"/>
    <x v="1"/>
    <x v="2"/>
    <x v="1"/>
    <x v="41"/>
  </r>
  <r>
    <x v="380"/>
    <x v="42"/>
    <x v="491"/>
    <x v="431"/>
    <x v="96"/>
    <x v="569"/>
    <x v="289"/>
    <x v="60"/>
    <x v="155"/>
    <x v="3"/>
    <x v="5"/>
    <x v="1"/>
    <x v="1"/>
    <x v="2"/>
    <x v="1"/>
    <x v="41"/>
  </r>
  <r>
    <x v="381"/>
    <x v="122"/>
    <x v="492"/>
    <x v="538"/>
    <x v="584"/>
    <x v="579"/>
    <x v="290"/>
    <x v="60"/>
    <x v="155"/>
    <x v="3"/>
    <x v="2"/>
    <x v="0"/>
    <x v="1"/>
    <x v="2"/>
    <x v="1"/>
    <x v="41"/>
  </r>
  <r>
    <x v="382"/>
    <x v="201"/>
    <x v="64"/>
    <x v="733"/>
    <x v="718"/>
    <x v="684"/>
    <x v="781"/>
    <x v="60"/>
    <x v="155"/>
    <x v="3"/>
    <x v="2"/>
    <x v="0"/>
    <x v="1"/>
    <x v="2"/>
    <x v="1"/>
    <x v="41"/>
  </r>
  <r>
    <x v="383"/>
    <x v="254"/>
    <x v="493"/>
    <x v="673"/>
    <x v="524"/>
    <x v="604"/>
    <x v="291"/>
    <x v="60"/>
    <x v="155"/>
    <x v="3"/>
    <x v="2"/>
    <x v="0"/>
    <x v="1"/>
    <x v="2"/>
    <x v="1"/>
    <x v="41"/>
  </r>
  <r>
    <x v="384"/>
    <x v="3"/>
    <x v="495"/>
    <x v="579"/>
    <x v="568"/>
    <x v="618"/>
    <x v="292"/>
    <x v="60"/>
    <x v="155"/>
    <x v="3"/>
    <x v="2"/>
    <x v="0"/>
    <x v="1"/>
    <x v="2"/>
    <x v="1"/>
    <x v="41"/>
  </r>
  <r>
    <x v="385"/>
    <x v="3"/>
    <x v="494"/>
    <x v="733"/>
    <x v="718"/>
    <x v="684"/>
    <x v="781"/>
    <x v="60"/>
    <x v="80"/>
    <x v="3"/>
    <x v="2"/>
    <x v="0"/>
    <x v="1"/>
    <x v="2"/>
    <x v="1"/>
    <x v="41"/>
  </r>
  <r>
    <x v="386"/>
    <x v="3"/>
    <x v="1062"/>
    <x v="534"/>
    <x v="420"/>
    <x v="634"/>
    <x v="752"/>
    <x v="60"/>
    <x v="155"/>
    <x v="3"/>
    <x v="2"/>
    <x v="0"/>
    <x v="1"/>
    <x v="2"/>
    <x v="1"/>
    <x v="41"/>
  </r>
  <r>
    <x v="387"/>
    <x v="159"/>
    <x v="496"/>
    <x v="492"/>
    <x v="630"/>
    <x v="642"/>
    <x v="293"/>
    <x v="60"/>
    <x v="155"/>
    <x v="3"/>
    <x v="2"/>
    <x v="0"/>
    <x v="1"/>
    <x v="2"/>
    <x v="1"/>
    <x v="41"/>
  </r>
  <r>
    <x v="388"/>
    <x v="3"/>
    <x v="525"/>
    <x v="733"/>
    <x v="718"/>
    <x v="684"/>
    <x v="781"/>
    <x v="60"/>
    <x v="155"/>
    <x v="3"/>
    <x v="2"/>
    <x v="0"/>
    <x v="1"/>
    <x v="2"/>
    <x v="1"/>
    <x v="41"/>
  </r>
  <r>
    <x v="389"/>
    <x v="3"/>
    <x v="1147"/>
    <x v="167"/>
    <x v="217"/>
    <x v="651"/>
    <x v="759"/>
    <x v="60"/>
    <x v="155"/>
    <x v="3"/>
    <x v="2"/>
    <x v="0"/>
    <x v="1"/>
    <x v="2"/>
    <x v="1"/>
    <x v="41"/>
  </r>
  <r>
    <x v="390"/>
    <x v="13"/>
    <x v="65"/>
    <x v="733"/>
    <x v="718"/>
    <x v="684"/>
    <x v="781"/>
    <x v="60"/>
    <x v="155"/>
    <x v="3"/>
    <x v="2"/>
    <x v="0"/>
    <x v="1"/>
    <x v="2"/>
    <x v="1"/>
    <x v="41"/>
  </r>
  <r>
    <x v="313"/>
    <x v="6"/>
    <x v="488"/>
    <x v="20"/>
    <x v="490"/>
    <x v="511"/>
    <x v="328"/>
    <x v="60"/>
    <x v="155"/>
    <x v="3"/>
    <x v="2"/>
    <x v="0"/>
    <x v="1"/>
    <x v="2"/>
    <x v="1"/>
    <x v="41"/>
  </r>
  <r>
    <x v="314"/>
    <x v="319"/>
    <x v="470"/>
    <x v="733"/>
    <x v="718"/>
    <x v="684"/>
    <x v="781"/>
    <x v="60"/>
    <x v="155"/>
    <x v="3"/>
    <x v="2"/>
    <x v="0"/>
    <x v="1"/>
    <x v="2"/>
    <x v="1"/>
    <x v="41"/>
  </r>
  <r>
    <x v="392"/>
    <x v="35"/>
    <x v="513"/>
    <x v="457"/>
    <x v="673"/>
    <x v="266"/>
    <x v="307"/>
    <x v="60"/>
    <x v="155"/>
    <x v="3"/>
    <x v="2"/>
    <x v="0"/>
    <x v="1"/>
    <x v="2"/>
    <x v="1"/>
    <x v="41"/>
  </r>
  <r>
    <x v="393"/>
    <x v="3"/>
    <x v="641"/>
    <x v="557"/>
    <x v="650"/>
    <x v="504"/>
    <x v="389"/>
    <x v="60"/>
    <x v="155"/>
    <x v="3"/>
    <x v="2"/>
    <x v="0"/>
    <x v="1"/>
    <x v="2"/>
    <x v="1"/>
    <x v="41"/>
  </r>
  <r>
    <x v="394"/>
    <x v="334"/>
    <x v="50"/>
    <x v="723"/>
    <x v="675"/>
    <x v="641"/>
    <x v="16"/>
    <x v="60"/>
    <x v="155"/>
    <x v="3"/>
    <x v="2"/>
    <x v="0"/>
    <x v="1"/>
    <x v="2"/>
    <x v="1"/>
    <x v="41"/>
  </r>
  <r>
    <x v="395"/>
    <x v="430"/>
    <x v="1161"/>
    <x v="733"/>
    <x v="718"/>
    <x v="684"/>
    <x v="294"/>
    <x v="60"/>
    <x v="155"/>
    <x v="3"/>
    <x v="2"/>
    <x v="0"/>
    <x v="1"/>
    <x v="2"/>
    <x v="1"/>
    <x v="41"/>
  </r>
  <r>
    <x v="396"/>
    <x v="42"/>
    <x v="497"/>
    <x v="288"/>
    <x v="462"/>
    <x v="437"/>
    <x v="295"/>
    <x v="15"/>
    <x v="107"/>
    <x v="3"/>
    <x v="6"/>
    <x v="1"/>
    <x v="1"/>
    <x v="2"/>
    <x v="1"/>
    <x v="41"/>
  </r>
  <r>
    <x v="397"/>
    <x v="3"/>
    <x v="13"/>
    <x v="228"/>
    <x v="446"/>
    <x v="179"/>
    <x v="374"/>
    <x v="60"/>
    <x v="111"/>
    <x v="3"/>
    <x v="0"/>
    <x v="1"/>
    <x v="1"/>
    <x v="2"/>
    <x v="1"/>
    <x v="8"/>
  </r>
  <r>
    <x v="398"/>
    <x v="3"/>
    <x v="498"/>
    <x v="733"/>
    <x v="718"/>
    <x v="684"/>
    <x v="781"/>
    <x v="60"/>
    <x v="155"/>
    <x v="3"/>
    <x v="2"/>
    <x v="0"/>
    <x v="1"/>
    <x v="2"/>
    <x v="1"/>
    <x v="41"/>
  </r>
  <r>
    <x v="400"/>
    <x v="227"/>
    <x v="453"/>
    <x v="665"/>
    <x v="631"/>
    <x v="164"/>
    <x v="265"/>
    <x v="60"/>
    <x v="155"/>
    <x v="3"/>
    <x v="2"/>
    <x v="0"/>
    <x v="1"/>
    <x v="2"/>
    <x v="1"/>
    <x v="41"/>
  </r>
  <r>
    <x v="399"/>
    <x v="70"/>
    <x v="499"/>
    <x v="477"/>
    <x v="140"/>
    <x v="652"/>
    <x v="296"/>
    <x v="60"/>
    <x v="155"/>
    <x v="3"/>
    <x v="2"/>
    <x v="0"/>
    <x v="1"/>
    <x v="2"/>
    <x v="1"/>
    <x v="41"/>
  </r>
  <r>
    <x v="401"/>
    <x v="259"/>
    <x v="500"/>
    <x v="142"/>
    <x v="387"/>
    <x v="62"/>
    <x v="297"/>
    <x v="60"/>
    <x v="155"/>
    <x v="3"/>
    <x v="2"/>
    <x v="0"/>
    <x v="1"/>
    <x v="2"/>
    <x v="1"/>
    <x v="41"/>
  </r>
  <r>
    <x v="402"/>
    <x v="210"/>
    <x v="502"/>
    <x v="733"/>
    <x v="718"/>
    <x v="684"/>
    <x v="781"/>
    <x v="60"/>
    <x v="155"/>
    <x v="3"/>
    <x v="2"/>
    <x v="0"/>
    <x v="1"/>
    <x v="2"/>
    <x v="1"/>
    <x v="41"/>
  </r>
  <r>
    <x v="403"/>
    <x v="132"/>
    <x v="504"/>
    <x v="162"/>
    <x v="246"/>
    <x v="527"/>
    <x v="297"/>
    <x v="60"/>
    <x v="155"/>
    <x v="3"/>
    <x v="2"/>
    <x v="0"/>
    <x v="1"/>
    <x v="2"/>
    <x v="1"/>
    <x v="41"/>
  </r>
  <r>
    <x v="404"/>
    <x v="42"/>
    <x v="505"/>
    <x v="316"/>
    <x v="78"/>
    <x v="241"/>
    <x v="299"/>
    <x v="60"/>
    <x v="33"/>
    <x v="2"/>
    <x v="7"/>
    <x v="1"/>
    <x v="1"/>
    <x v="2"/>
    <x v="1"/>
    <x v="41"/>
  </r>
  <r>
    <x v="405"/>
    <x v="3"/>
    <x v="165"/>
    <x v="733"/>
    <x v="718"/>
    <x v="684"/>
    <x v="781"/>
    <x v="60"/>
    <x v="155"/>
    <x v="3"/>
    <x v="2"/>
    <x v="0"/>
    <x v="1"/>
    <x v="2"/>
    <x v="1"/>
    <x v="41"/>
  </r>
  <r>
    <x v="406"/>
    <x v="42"/>
    <x v="167"/>
    <x v="55"/>
    <x v="339"/>
    <x v="377"/>
    <x v="69"/>
    <x v="60"/>
    <x v="155"/>
    <x v="2"/>
    <x v="7"/>
    <x v="1"/>
    <x v="1"/>
    <x v="2"/>
    <x v="1"/>
    <x v="41"/>
  </r>
  <r>
    <x v="407"/>
    <x v="205"/>
    <x v="166"/>
    <x v="733"/>
    <x v="718"/>
    <x v="684"/>
    <x v="781"/>
    <x v="60"/>
    <x v="155"/>
    <x v="3"/>
    <x v="2"/>
    <x v="0"/>
    <x v="1"/>
    <x v="2"/>
    <x v="1"/>
    <x v="41"/>
  </r>
  <r>
    <x v="408"/>
    <x v="42"/>
    <x v="506"/>
    <x v="733"/>
    <x v="718"/>
    <x v="684"/>
    <x v="300"/>
    <x v="60"/>
    <x v="155"/>
    <x v="3"/>
    <x v="3"/>
    <x v="1"/>
    <x v="1"/>
    <x v="2"/>
    <x v="1"/>
    <x v="31"/>
  </r>
  <r>
    <x v="409"/>
    <x v="42"/>
    <x v="507"/>
    <x v="176"/>
    <x v="79"/>
    <x v="241"/>
    <x v="301"/>
    <x v="60"/>
    <x v="155"/>
    <x v="1"/>
    <x v="8"/>
    <x v="1"/>
    <x v="1"/>
    <x v="2"/>
    <x v="1"/>
    <x v="41"/>
  </r>
  <r>
    <x v="410"/>
    <x v="3"/>
    <x v="508"/>
    <x v="234"/>
    <x v="262"/>
    <x v="301"/>
    <x v="302"/>
    <x v="60"/>
    <x v="155"/>
    <x v="3"/>
    <x v="2"/>
    <x v="0"/>
    <x v="1"/>
    <x v="2"/>
    <x v="1"/>
    <x v="41"/>
  </r>
  <r>
    <x v="411"/>
    <x v="3"/>
    <x v="508"/>
    <x v="733"/>
    <x v="718"/>
    <x v="684"/>
    <x v="781"/>
    <x v="60"/>
    <x v="155"/>
    <x v="3"/>
    <x v="2"/>
    <x v="0"/>
    <x v="1"/>
    <x v="2"/>
    <x v="1"/>
    <x v="41"/>
  </r>
  <r>
    <x v="412"/>
    <x v="227"/>
    <x v="510"/>
    <x v="529"/>
    <x v="357"/>
    <x v="305"/>
    <x v="304"/>
    <x v="60"/>
    <x v="155"/>
    <x v="3"/>
    <x v="2"/>
    <x v="0"/>
    <x v="1"/>
    <x v="2"/>
    <x v="1"/>
    <x v="41"/>
  </r>
  <r>
    <x v="413"/>
    <x v="430"/>
    <x v="1161"/>
    <x v="733"/>
    <x v="718"/>
    <x v="684"/>
    <x v="70"/>
    <x v="60"/>
    <x v="155"/>
    <x v="3"/>
    <x v="2"/>
    <x v="0"/>
    <x v="1"/>
    <x v="2"/>
    <x v="1"/>
    <x v="41"/>
  </r>
  <r>
    <x v="414"/>
    <x v="71"/>
    <x v="606"/>
    <x v="490"/>
    <x v="260"/>
    <x v="216"/>
    <x v="312"/>
    <x v="60"/>
    <x v="155"/>
    <x v="3"/>
    <x v="2"/>
    <x v="0"/>
    <x v="1"/>
    <x v="2"/>
    <x v="1"/>
    <x v="41"/>
  </r>
  <r>
    <x v="415"/>
    <x v="135"/>
    <x v="776"/>
    <x v="253"/>
    <x v="177"/>
    <x v="242"/>
    <x v="486"/>
    <x v="60"/>
    <x v="50"/>
    <x v="3"/>
    <x v="2"/>
    <x v="0"/>
    <x v="1"/>
    <x v="2"/>
    <x v="1"/>
    <x v="41"/>
  </r>
  <r>
    <x v="416"/>
    <x v="100"/>
    <x v="527"/>
    <x v="733"/>
    <x v="718"/>
    <x v="684"/>
    <x v="781"/>
    <x v="60"/>
    <x v="155"/>
    <x v="3"/>
    <x v="2"/>
    <x v="0"/>
    <x v="1"/>
    <x v="2"/>
    <x v="1"/>
    <x v="41"/>
  </r>
  <r>
    <x v="417"/>
    <x v="42"/>
    <x v="528"/>
    <x v="105"/>
    <x v="80"/>
    <x v="241"/>
    <x v="320"/>
    <x v="60"/>
    <x v="155"/>
    <x v="3"/>
    <x v="5"/>
    <x v="1"/>
    <x v="1"/>
    <x v="2"/>
    <x v="1"/>
    <x v="41"/>
  </r>
  <r>
    <x v="418"/>
    <x v="3"/>
    <x v="530"/>
    <x v="393"/>
    <x v="231"/>
    <x v="452"/>
    <x v="322"/>
    <x v="60"/>
    <x v="155"/>
    <x v="3"/>
    <x v="2"/>
    <x v="0"/>
    <x v="1"/>
    <x v="2"/>
    <x v="1"/>
    <x v="41"/>
  </r>
  <r>
    <x v="419"/>
    <x v="6"/>
    <x v="966"/>
    <x v="594"/>
    <x v="60"/>
    <x v="672"/>
    <x v="615"/>
    <x v="60"/>
    <x v="155"/>
    <x v="3"/>
    <x v="2"/>
    <x v="0"/>
    <x v="1"/>
    <x v="2"/>
    <x v="1"/>
    <x v="41"/>
  </r>
  <r>
    <x v="420"/>
    <x v="3"/>
    <x v="561"/>
    <x v="3"/>
    <x v="277"/>
    <x v="82"/>
    <x v="335"/>
    <x v="60"/>
    <x v="27"/>
    <x v="3"/>
    <x v="0"/>
    <x v="1"/>
    <x v="1"/>
    <x v="2"/>
    <x v="1"/>
    <x v="8"/>
  </r>
  <r>
    <x v="421"/>
    <x v="6"/>
    <x v="536"/>
    <x v="129"/>
    <x v="362"/>
    <x v="358"/>
    <x v="326"/>
    <x v="60"/>
    <x v="21"/>
    <x v="3"/>
    <x v="2"/>
    <x v="0"/>
    <x v="1"/>
    <x v="2"/>
    <x v="1"/>
    <x v="41"/>
  </r>
  <r>
    <x v="422"/>
    <x v="430"/>
    <x v="1161"/>
    <x v="733"/>
    <x v="718"/>
    <x v="684"/>
    <x v="148"/>
    <x v="60"/>
    <x v="105"/>
    <x v="3"/>
    <x v="0"/>
    <x v="1"/>
    <x v="1"/>
    <x v="2"/>
    <x v="1"/>
    <x v="8"/>
  </r>
  <r>
    <x v="423"/>
    <x v="3"/>
    <x v="42"/>
    <x v="733"/>
    <x v="718"/>
    <x v="684"/>
    <x v="781"/>
    <x v="60"/>
    <x v="155"/>
    <x v="3"/>
    <x v="2"/>
    <x v="0"/>
    <x v="1"/>
    <x v="2"/>
    <x v="1"/>
    <x v="41"/>
  </r>
  <r>
    <x v="424"/>
    <x v="357"/>
    <x v="539"/>
    <x v="733"/>
    <x v="718"/>
    <x v="684"/>
    <x v="781"/>
    <x v="60"/>
    <x v="155"/>
    <x v="3"/>
    <x v="2"/>
    <x v="0"/>
    <x v="1"/>
    <x v="2"/>
    <x v="1"/>
    <x v="41"/>
  </r>
  <r>
    <x v="425"/>
    <x v="42"/>
    <x v="540"/>
    <x v="587"/>
    <x v="637"/>
    <x v="276"/>
    <x v="329"/>
    <x v="60"/>
    <x v="155"/>
    <x v="3"/>
    <x v="5"/>
    <x v="1"/>
    <x v="1"/>
    <x v="2"/>
    <x v="1"/>
    <x v="41"/>
  </r>
  <r>
    <x v="426"/>
    <x v="185"/>
    <x v="541"/>
    <x v="733"/>
    <x v="718"/>
    <x v="684"/>
    <x v="781"/>
    <x v="60"/>
    <x v="155"/>
    <x v="3"/>
    <x v="2"/>
    <x v="0"/>
    <x v="1"/>
    <x v="2"/>
    <x v="1"/>
    <x v="41"/>
  </r>
  <r>
    <x v="428"/>
    <x v="46"/>
    <x v="542"/>
    <x v="711"/>
    <x v="645"/>
    <x v="274"/>
    <x v="330"/>
    <x v="60"/>
    <x v="155"/>
    <x v="3"/>
    <x v="2"/>
    <x v="0"/>
    <x v="1"/>
    <x v="2"/>
    <x v="1"/>
    <x v="41"/>
  </r>
  <r>
    <x v="427"/>
    <x v="246"/>
    <x v="794"/>
    <x v="666"/>
    <x v="674"/>
    <x v="280"/>
    <x v="500"/>
    <x v="60"/>
    <x v="155"/>
    <x v="3"/>
    <x v="2"/>
    <x v="0"/>
    <x v="1"/>
    <x v="2"/>
    <x v="1"/>
    <x v="41"/>
  </r>
  <r>
    <x v="429"/>
    <x v="29"/>
    <x v="543"/>
    <x v="733"/>
    <x v="718"/>
    <x v="684"/>
    <x v="781"/>
    <x v="60"/>
    <x v="28"/>
    <x v="3"/>
    <x v="2"/>
    <x v="0"/>
    <x v="1"/>
    <x v="2"/>
    <x v="1"/>
    <x v="41"/>
  </r>
  <r>
    <x v="430"/>
    <x v="381"/>
    <x v="545"/>
    <x v="733"/>
    <x v="718"/>
    <x v="684"/>
    <x v="781"/>
    <x v="60"/>
    <x v="155"/>
    <x v="3"/>
    <x v="2"/>
    <x v="0"/>
    <x v="1"/>
    <x v="2"/>
    <x v="1"/>
    <x v="41"/>
  </r>
  <r>
    <x v="431"/>
    <x v="3"/>
    <x v="546"/>
    <x v="733"/>
    <x v="718"/>
    <x v="684"/>
    <x v="781"/>
    <x v="60"/>
    <x v="155"/>
    <x v="3"/>
    <x v="2"/>
    <x v="0"/>
    <x v="1"/>
    <x v="2"/>
    <x v="1"/>
    <x v="41"/>
  </r>
  <r>
    <x v="432"/>
    <x v="3"/>
    <x v="60"/>
    <x v="733"/>
    <x v="718"/>
    <x v="684"/>
    <x v="781"/>
    <x v="60"/>
    <x v="155"/>
    <x v="3"/>
    <x v="2"/>
    <x v="0"/>
    <x v="1"/>
    <x v="2"/>
    <x v="1"/>
    <x v="41"/>
  </r>
  <r>
    <x v="433"/>
    <x v="430"/>
    <x v="1129"/>
    <x v="733"/>
    <x v="718"/>
    <x v="684"/>
    <x v="781"/>
    <x v="60"/>
    <x v="155"/>
    <x v="3"/>
    <x v="2"/>
    <x v="0"/>
    <x v="1"/>
    <x v="2"/>
    <x v="1"/>
    <x v="41"/>
  </r>
  <r>
    <x v="434"/>
    <x v="3"/>
    <x v="548"/>
    <x v="621"/>
    <x v="598"/>
    <x v="19"/>
    <x v="331"/>
    <x v="60"/>
    <x v="144"/>
    <x v="3"/>
    <x v="0"/>
    <x v="1"/>
    <x v="1"/>
    <x v="2"/>
    <x v="1"/>
    <x v="8"/>
  </r>
  <r>
    <x v="435"/>
    <x v="3"/>
    <x v="549"/>
    <x v="733"/>
    <x v="718"/>
    <x v="684"/>
    <x v="781"/>
    <x v="60"/>
    <x v="155"/>
    <x v="3"/>
    <x v="2"/>
    <x v="0"/>
    <x v="1"/>
    <x v="2"/>
    <x v="1"/>
    <x v="41"/>
  </r>
  <r>
    <x v="436"/>
    <x v="3"/>
    <x v="551"/>
    <x v="733"/>
    <x v="718"/>
    <x v="684"/>
    <x v="781"/>
    <x v="60"/>
    <x v="155"/>
    <x v="3"/>
    <x v="2"/>
    <x v="0"/>
    <x v="1"/>
    <x v="2"/>
    <x v="1"/>
    <x v="41"/>
  </r>
  <r>
    <x v="437"/>
    <x v="420"/>
    <x v="550"/>
    <x v="406"/>
    <x v="635"/>
    <x v="184"/>
    <x v="332"/>
    <x v="60"/>
    <x v="155"/>
    <x v="3"/>
    <x v="2"/>
    <x v="0"/>
    <x v="1"/>
    <x v="2"/>
    <x v="1"/>
    <x v="41"/>
  </r>
  <r>
    <x v="438"/>
    <x v="3"/>
    <x v="1159"/>
    <x v="733"/>
    <x v="718"/>
    <x v="684"/>
    <x v="781"/>
    <x v="60"/>
    <x v="155"/>
    <x v="3"/>
    <x v="2"/>
    <x v="0"/>
    <x v="1"/>
    <x v="2"/>
    <x v="1"/>
    <x v="41"/>
  </r>
  <r>
    <x v="439"/>
    <x v="3"/>
    <x v="552"/>
    <x v="733"/>
    <x v="718"/>
    <x v="684"/>
    <x v="781"/>
    <x v="60"/>
    <x v="155"/>
    <x v="3"/>
    <x v="2"/>
    <x v="0"/>
    <x v="1"/>
    <x v="2"/>
    <x v="1"/>
    <x v="41"/>
  </r>
  <r>
    <x v="440"/>
    <x v="127"/>
    <x v="553"/>
    <x v="733"/>
    <x v="718"/>
    <x v="684"/>
    <x v="781"/>
    <x v="60"/>
    <x v="155"/>
    <x v="3"/>
    <x v="2"/>
    <x v="0"/>
    <x v="1"/>
    <x v="2"/>
    <x v="1"/>
    <x v="41"/>
  </r>
  <r>
    <x v="441"/>
    <x v="3"/>
    <x v="169"/>
    <x v="733"/>
    <x v="718"/>
    <x v="684"/>
    <x v="781"/>
    <x v="60"/>
    <x v="155"/>
    <x v="3"/>
    <x v="2"/>
    <x v="0"/>
    <x v="1"/>
    <x v="2"/>
    <x v="1"/>
    <x v="41"/>
  </r>
  <r>
    <x v="442"/>
    <x v="3"/>
    <x v="554"/>
    <x v="733"/>
    <x v="718"/>
    <x v="684"/>
    <x v="781"/>
    <x v="60"/>
    <x v="155"/>
    <x v="3"/>
    <x v="2"/>
    <x v="0"/>
    <x v="1"/>
    <x v="2"/>
    <x v="1"/>
    <x v="41"/>
  </r>
  <r>
    <x v="443"/>
    <x v="110"/>
    <x v="555"/>
    <x v="505"/>
    <x v="204"/>
    <x v="284"/>
    <x v="154"/>
    <x v="60"/>
    <x v="155"/>
    <x v="3"/>
    <x v="2"/>
    <x v="0"/>
    <x v="1"/>
    <x v="2"/>
    <x v="1"/>
    <x v="41"/>
  </r>
  <r>
    <x v="444"/>
    <x v="42"/>
    <x v="556"/>
    <x v="606"/>
    <x v="412"/>
    <x v="140"/>
    <x v="777"/>
    <x v="17"/>
    <x v="83"/>
    <x v="3"/>
    <x v="5"/>
    <x v="1"/>
    <x v="1"/>
    <x v="2"/>
    <x v="1"/>
    <x v="41"/>
  </r>
  <r>
    <x v="445"/>
    <x v="3"/>
    <x v="13"/>
    <x v="733"/>
    <x v="718"/>
    <x v="684"/>
    <x v="781"/>
    <x v="60"/>
    <x v="146"/>
    <x v="3"/>
    <x v="2"/>
    <x v="0"/>
    <x v="1"/>
    <x v="2"/>
    <x v="1"/>
    <x v="41"/>
  </r>
  <r>
    <x v="446"/>
    <x v="77"/>
    <x v="334"/>
    <x v="306"/>
    <x v="335"/>
    <x v="303"/>
    <x v="186"/>
    <x v="60"/>
    <x v="155"/>
    <x v="3"/>
    <x v="2"/>
    <x v="0"/>
    <x v="1"/>
    <x v="2"/>
    <x v="1"/>
    <x v="41"/>
  </r>
  <r>
    <x v="447"/>
    <x v="13"/>
    <x v="559"/>
    <x v="733"/>
    <x v="718"/>
    <x v="684"/>
    <x v="781"/>
    <x v="60"/>
    <x v="155"/>
    <x v="3"/>
    <x v="2"/>
    <x v="0"/>
    <x v="1"/>
    <x v="2"/>
    <x v="1"/>
    <x v="41"/>
  </r>
  <r>
    <x v="448"/>
    <x v="115"/>
    <x v="558"/>
    <x v="733"/>
    <x v="718"/>
    <x v="684"/>
    <x v="781"/>
    <x v="60"/>
    <x v="155"/>
    <x v="3"/>
    <x v="2"/>
    <x v="0"/>
    <x v="1"/>
    <x v="2"/>
    <x v="1"/>
    <x v="41"/>
  </r>
  <r>
    <x v="449"/>
    <x v="3"/>
    <x v="148"/>
    <x v="733"/>
    <x v="718"/>
    <x v="684"/>
    <x v="781"/>
    <x v="60"/>
    <x v="155"/>
    <x v="3"/>
    <x v="2"/>
    <x v="0"/>
    <x v="1"/>
    <x v="2"/>
    <x v="1"/>
    <x v="41"/>
  </r>
  <r>
    <x v="450"/>
    <x v="34"/>
    <x v="560"/>
    <x v="465"/>
    <x v="259"/>
    <x v="411"/>
    <x v="334"/>
    <x v="60"/>
    <x v="155"/>
    <x v="3"/>
    <x v="2"/>
    <x v="0"/>
    <x v="1"/>
    <x v="2"/>
    <x v="1"/>
    <x v="41"/>
  </r>
  <r>
    <x v="451"/>
    <x v="430"/>
    <x v="1161"/>
    <x v="42"/>
    <x v="427"/>
    <x v="257"/>
    <x v="375"/>
    <x v="19"/>
    <x v="67"/>
    <x v="0"/>
    <x v="7"/>
    <x v="1"/>
    <x v="1"/>
    <x v="2"/>
    <x v="1"/>
    <x v="41"/>
  </r>
  <r>
    <x v="452"/>
    <x v="42"/>
    <x v="562"/>
    <x v="733"/>
    <x v="718"/>
    <x v="684"/>
    <x v="336"/>
    <x v="60"/>
    <x v="155"/>
    <x v="3"/>
    <x v="5"/>
    <x v="1"/>
    <x v="1"/>
    <x v="2"/>
    <x v="1"/>
    <x v="41"/>
  </r>
  <r>
    <x v="453"/>
    <x v="42"/>
    <x v="564"/>
    <x v="268"/>
    <x v="547"/>
    <x v="138"/>
    <x v="339"/>
    <x v="60"/>
    <x v="155"/>
    <x v="3"/>
    <x v="3"/>
    <x v="1"/>
    <x v="0"/>
    <x v="2"/>
    <x v="1"/>
    <x v="30"/>
  </r>
  <r>
    <x v="454"/>
    <x v="126"/>
    <x v="563"/>
    <x v="400"/>
    <x v="20"/>
    <x v="329"/>
    <x v="338"/>
    <x v="60"/>
    <x v="155"/>
    <x v="3"/>
    <x v="2"/>
    <x v="0"/>
    <x v="1"/>
    <x v="2"/>
    <x v="1"/>
    <x v="41"/>
  </r>
  <r>
    <x v="457"/>
    <x v="13"/>
    <x v="567"/>
    <x v="217"/>
    <x v="575"/>
    <x v="228"/>
    <x v="340"/>
    <x v="60"/>
    <x v="155"/>
    <x v="3"/>
    <x v="2"/>
    <x v="0"/>
    <x v="1"/>
    <x v="2"/>
    <x v="1"/>
    <x v="41"/>
  </r>
  <r>
    <x v="455"/>
    <x v="51"/>
    <x v="170"/>
    <x v="180"/>
    <x v="556"/>
    <x v="161"/>
    <x v="341"/>
    <x v="60"/>
    <x v="155"/>
    <x v="3"/>
    <x v="2"/>
    <x v="0"/>
    <x v="1"/>
    <x v="2"/>
    <x v="1"/>
    <x v="41"/>
  </r>
  <r>
    <x v="456"/>
    <x v="42"/>
    <x v="61"/>
    <x v="650"/>
    <x v="530"/>
    <x v="321"/>
    <x v="337"/>
    <x v="60"/>
    <x v="155"/>
    <x v="3"/>
    <x v="6"/>
    <x v="1"/>
    <x v="1"/>
    <x v="2"/>
    <x v="1"/>
    <x v="10"/>
  </r>
  <r>
    <x v="458"/>
    <x v="103"/>
    <x v="569"/>
    <x v="733"/>
    <x v="718"/>
    <x v="684"/>
    <x v="781"/>
    <x v="60"/>
    <x v="155"/>
    <x v="3"/>
    <x v="2"/>
    <x v="0"/>
    <x v="1"/>
    <x v="2"/>
    <x v="1"/>
    <x v="41"/>
  </r>
  <r>
    <x v="459"/>
    <x v="3"/>
    <x v="571"/>
    <x v="733"/>
    <x v="718"/>
    <x v="684"/>
    <x v="781"/>
    <x v="60"/>
    <x v="155"/>
    <x v="3"/>
    <x v="2"/>
    <x v="0"/>
    <x v="1"/>
    <x v="2"/>
    <x v="1"/>
    <x v="41"/>
  </r>
  <r>
    <x v="252"/>
    <x v="0"/>
    <x v="1161"/>
    <x v="242"/>
    <x v="78"/>
    <x v="241"/>
    <x v="213"/>
    <x v="60"/>
    <x v="155"/>
    <x v="2"/>
    <x v="8"/>
    <x v="1"/>
    <x v="1"/>
    <x v="2"/>
    <x v="1"/>
    <x v="41"/>
  </r>
  <r>
    <x v="461"/>
    <x v="118"/>
    <x v="576"/>
    <x v="733"/>
    <x v="718"/>
    <x v="684"/>
    <x v="781"/>
    <x v="60"/>
    <x v="155"/>
    <x v="3"/>
    <x v="2"/>
    <x v="0"/>
    <x v="1"/>
    <x v="2"/>
    <x v="1"/>
    <x v="41"/>
  </r>
  <r>
    <x v="460"/>
    <x v="430"/>
    <x v="1161"/>
    <x v="733"/>
    <x v="718"/>
    <x v="684"/>
    <x v="344"/>
    <x v="60"/>
    <x v="155"/>
    <x v="3"/>
    <x v="0"/>
    <x v="1"/>
    <x v="1"/>
    <x v="2"/>
    <x v="1"/>
    <x v="19"/>
  </r>
  <r>
    <x v="462"/>
    <x v="368"/>
    <x v="574"/>
    <x v="342"/>
    <x v="45"/>
    <x v="64"/>
    <x v="345"/>
    <x v="60"/>
    <x v="155"/>
    <x v="3"/>
    <x v="2"/>
    <x v="0"/>
    <x v="1"/>
    <x v="2"/>
    <x v="1"/>
    <x v="41"/>
  </r>
  <r>
    <x v="463"/>
    <x v="3"/>
    <x v="575"/>
    <x v="733"/>
    <x v="718"/>
    <x v="684"/>
    <x v="781"/>
    <x v="60"/>
    <x v="155"/>
    <x v="3"/>
    <x v="2"/>
    <x v="0"/>
    <x v="1"/>
    <x v="2"/>
    <x v="1"/>
    <x v="41"/>
  </r>
  <r>
    <x v="466"/>
    <x v="324"/>
    <x v="580"/>
    <x v="722"/>
    <x v="687"/>
    <x v="320"/>
    <x v="347"/>
    <x v="60"/>
    <x v="155"/>
    <x v="3"/>
    <x v="2"/>
    <x v="0"/>
    <x v="1"/>
    <x v="2"/>
    <x v="1"/>
    <x v="41"/>
  </r>
  <r>
    <x v="467"/>
    <x v="42"/>
    <x v="577"/>
    <x v="729"/>
    <x v="77"/>
    <x v="241"/>
    <x v="346"/>
    <x v="60"/>
    <x v="34"/>
    <x v="2"/>
    <x v="7"/>
    <x v="1"/>
    <x v="1"/>
    <x v="2"/>
    <x v="1"/>
    <x v="41"/>
  </r>
  <r>
    <x v="464"/>
    <x v="3"/>
    <x v="583"/>
    <x v="474"/>
    <x v="677"/>
    <x v="263"/>
    <x v="350"/>
    <x v="60"/>
    <x v="155"/>
    <x v="3"/>
    <x v="2"/>
    <x v="0"/>
    <x v="1"/>
    <x v="2"/>
    <x v="1"/>
    <x v="41"/>
  </r>
  <r>
    <x v="465"/>
    <x v="3"/>
    <x v="172"/>
    <x v="733"/>
    <x v="718"/>
    <x v="684"/>
    <x v="781"/>
    <x v="60"/>
    <x v="155"/>
    <x v="3"/>
    <x v="2"/>
    <x v="0"/>
    <x v="1"/>
    <x v="2"/>
    <x v="1"/>
    <x v="41"/>
  </r>
  <r>
    <x v="468"/>
    <x v="385"/>
    <x v="579"/>
    <x v="733"/>
    <x v="718"/>
    <x v="684"/>
    <x v="781"/>
    <x v="60"/>
    <x v="155"/>
    <x v="3"/>
    <x v="2"/>
    <x v="0"/>
    <x v="1"/>
    <x v="2"/>
    <x v="1"/>
    <x v="41"/>
  </r>
  <r>
    <x v="469"/>
    <x v="42"/>
    <x v="581"/>
    <x v="476"/>
    <x v="334"/>
    <x v="159"/>
    <x v="348"/>
    <x v="60"/>
    <x v="155"/>
    <x v="3"/>
    <x v="3"/>
    <x v="0"/>
    <x v="0"/>
    <x v="2"/>
    <x v="1"/>
    <x v="1"/>
  </r>
  <r>
    <x v="470"/>
    <x v="81"/>
    <x v="582"/>
    <x v="303"/>
    <x v="239"/>
    <x v="666"/>
    <x v="349"/>
    <x v="60"/>
    <x v="155"/>
    <x v="3"/>
    <x v="2"/>
    <x v="0"/>
    <x v="1"/>
    <x v="2"/>
    <x v="1"/>
    <x v="41"/>
  </r>
  <r>
    <x v="471"/>
    <x v="6"/>
    <x v="173"/>
    <x v="733"/>
    <x v="718"/>
    <x v="684"/>
    <x v="781"/>
    <x v="60"/>
    <x v="155"/>
    <x v="3"/>
    <x v="2"/>
    <x v="0"/>
    <x v="1"/>
    <x v="2"/>
    <x v="1"/>
    <x v="41"/>
  </r>
  <r>
    <x v="472"/>
    <x v="3"/>
    <x v="174"/>
    <x v="733"/>
    <x v="718"/>
    <x v="684"/>
    <x v="781"/>
    <x v="60"/>
    <x v="155"/>
    <x v="3"/>
    <x v="2"/>
    <x v="0"/>
    <x v="1"/>
    <x v="2"/>
    <x v="1"/>
    <x v="41"/>
  </r>
  <r>
    <x v="473"/>
    <x v="42"/>
    <x v="584"/>
    <x v="561"/>
    <x v="372"/>
    <x v="440"/>
    <x v="351"/>
    <x v="60"/>
    <x v="155"/>
    <x v="3"/>
    <x v="3"/>
    <x v="1"/>
    <x v="0"/>
    <x v="2"/>
    <x v="1"/>
    <x v="38"/>
  </r>
  <r>
    <x v="474"/>
    <x v="216"/>
    <x v="585"/>
    <x v="626"/>
    <x v="365"/>
    <x v="173"/>
    <x v="352"/>
    <x v="60"/>
    <x v="125"/>
    <x v="3"/>
    <x v="2"/>
    <x v="0"/>
    <x v="1"/>
    <x v="2"/>
    <x v="1"/>
    <x v="41"/>
  </r>
  <r>
    <x v="475"/>
    <x v="70"/>
    <x v="586"/>
    <x v="479"/>
    <x v="376"/>
    <x v="376"/>
    <x v="353"/>
    <x v="60"/>
    <x v="155"/>
    <x v="3"/>
    <x v="2"/>
    <x v="0"/>
    <x v="1"/>
    <x v="2"/>
    <x v="1"/>
    <x v="41"/>
  </r>
  <r>
    <x v="476"/>
    <x v="3"/>
    <x v="587"/>
    <x v="553"/>
    <x v="338"/>
    <x v="377"/>
    <x v="354"/>
    <x v="60"/>
    <x v="155"/>
    <x v="3"/>
    <x v="2"/>
    <x v="0"/>
    <x v="1"/>
    <x v="2"/>
    <x v="1"/>
    <x v="41"/>
  </r>
  <r>
    <x v="477"/>
    <x v="3"/>
    <x v="13"/>
    <x v="733"/>
    <x v="718"/>
    <x v="684"/>
    <x v="781"/>
    <x v="60"/>
    <x v="155"/>
    <x v="3"/>
    <x v="2"/>
    <x v="0"/>
    <x v="1"/>
    <x v="2"/>
    <x v="1"/>
    <x v="41"/>
  </r>
  <r>
    <x v="478"/>
    <x v="3"/>
    <x v="588"/>
    <x v="609"/>
    <x v="349"/>
    <x v="339"/>
    <x v="355"/>
    <x v="60"/>
    <x v="24"/>
    <x v="3"/>
    <x v="5"/>
    <x v="0"/>
    <x v="1"/>
    <x v="2"/>
    <x v="1"/>
    <x v="41"/>
  </r>
  <r>
    <x v="479"/>
    <x v="138"/>
    <x v="589"/>
    <x v="379"/>
    <x v="351"/>
    <x v="231"/>
    <x v="356"/>
    <x v="60"/>
    <x v="126"/>
    <x v="3"/>
    <x v="2"/>
    <x v="0"/>
    <x v="1"/>
    <x v="2"/>
    <x v="1"/>
    <x v="41"/>
  </r>
  <r>
    <x v="480"/>
    <x v="303"/>
    <x v="590"/>
    <x v="733"/>
    <x v="718"/>
    <x v="684"/>
    <x v="781"/>
    <x v="60"/>
    <x v="155"/>
    <x v="3"/>
    <x v="2"/>
    <x v="0"/>
    <x v="1"/>
    <x v="2"/>
    <x v="1"/>
    <x v="41"/>
  </r>
  <r>
    <x v="481"/>
    <x v="225"/>
    <x v="67"/>
    <x v="141"/>
    <x v="256"/>
    <x v="393"/>
    <x v="20"/>
    <x v="60"/>
    <x v="7"/>
    <x v="3"/>
    <x v="2"/>
    <x v="0"/>
    <x v="1"/>
    <x v="2"/>
    <x v="1"/>
    <x v="41"/>
  </r>
  <r>
    <x v="482"/>
    <x v="67"/>
    <x v="591"/>
    <x v="119"/>
    <x v="430"/>
    <x v="638"/>
    <x v="357"/>
    <x v="60"/>
    <x v="155"/>
    <x v="3"/>
    <x v="2"/>
    <x v="0"/>
    <x v="1"/>
    <x v="2"/>
    <x v="1"/>
    <x v="41"/>
  </r>
  <r>
    <x v="483"/>
    <x v="23"/>
    <x v="403"/>
    <x v="733"/>
    <x v="718"/>
    <x v="684"/>
    <x v="781"/>
    <x v="60"/>
    <x v="155"/>
    <x v="3"/>
    <x v="2"/>
    <x v="0"/>
    <x v="1"/>
    <x v="2"/>
    <x v="1"/>
    <x v="41"/>
  </r>
  <r>
    <x v="484"/>
    <x v="3"/>
    <x v="835"/>
    <x v="357"/>
    <x v="3"/>
    <x v="385"/>
    <x v="528"/>
    <x v="60"/>
    <x v="155"/>
    <x v="3"/>
    <x v="2"/>
    <x v="0"/>
    <x v="1"/>
    <x v="2"/>
    <x v="1"/>
    <x v="41"/>
  </r>
  <r>
    <x v="485"/>
    <x v="182"/>
    <x v="593"/>
    <x v="244"/>
    <x v="184"/>
    <x v="390"/>
    <x v="359"/>
    <x v="60"/>
    <x v="131"/>
    <x v="3"/>
    <x v="2"/>
    <x v="0"/>
    <x v="1"/>
    <x v="2"/>
    <x v="1"/>
    <x v="41"/>
  </r>
  <r>
    <x v="486"/>
    <x v="363"/>
    <x v="594"/>
    <x v="155"/>
    <x v="544"/>
    <x v="223"/>
    <x v="360"/>
    <x v="60"/>
    <x v="155"/>
    <x v="3"/>
    <x v="2"/>
    <x v="0"/>
    <x v="1"/>
    <x v="2"/>
    <x v="1"/>
    <x v="41"/>
  </r>
  <r>
    <x v="487"/>
    <x v="44"/>
    <x v="595"/>
    <x v="422"/>
    <x v="421"/>
    <x v="379"/>
    <x v="361"/>
    <x v="60"/>
    <x v="155"/>
    <x v="3"/>
    <x v="2"/>
    <x v="0"/>
    <x v="1"/>
    <x v="2"/>
    <x v="1"/>
    <x v="41"/>
  </r>
  <r>
    <x v="488"/>
    <x v="3"/>
    <x v="175"/>
    <x v="733"/>
    <x v="718"/>
    <x v="684"/>
    <x v="781"/>
    <x v="60"/>
    <x v="155"/>
    <x v="3"/>
    <x v="2"/>
    <x v="0"/>
    <x v="1"/>
    <x v="2"/>
    <x v="1"/>
    <x v="41"/>
  </r>
  <r>
    <x v="490"/>
    <x v="42"/>
    <x v="599"/>
    <x v="733"/>
    <x v="718"/>
    <x v="684"/>
    <x v="778"/>
    <x v="60"/>
    <x v="140"/>
    <x v="3"/>
    <x v="3"/>
    <x v="0"/>
    <x v="0"/>
    <x v="2"/>
    <x v="1"/>
    <x v="0"/>
  </r>
  <r>
    <x v="492"/>
    <x v="42"/>
    <x v="176"/>
    <x v="325"/>
    <x v="337"/>
    <x v="660"/>
    <x v="74"/>
    <x v="45"/>
    <x v="88"/>
    <x v="3"/>
    <x v="5"/>
    <x v="1"/>
    <x v="1"/>
    <x v="2"/>
    <x v="1"/>
    <x v="41"/>
  </r>
  <r>
    <x v="491"/>
    <x v="3"/>
    <x v="598"/>
    <x v="245"/>
    <x v="89"/>
    <x v="241"/>
    <x v="75"/>
    <x v="60"/>
    <x v="155"/>
    <x v="3"/>
    <x v="2"/>
    <x v="0"/>
    <x v="1"/>
    <x v="2"/>
    <x v="1"/>
    <x v="41"/>
  </r>
  <r>
    <x v="493"/>
    <x v="42"/>
    <x v="601"/>
    <x v="513"/>
    <x v="252"/>
    <x v="132"/>
    <x v="363"/>
    <x v="60"/>
    <x v="5"/>
    <x v="2"/>
    <x v="7"/>
    <x v="1"/>
    <x v="1"/>
    <x v="2"/>
    <x v="1"/>
    <x v="41"/>
  </r>
  <r>
    <x v="494"/>
    <x v="3"/>
    <x v="602"/>
    <x v="713"/>
    <x v="266"/>
    <x v="668"/>
    <x v="364"/>
    <x v="60"/>
    <x v="155"/>
    <x v="3"/>
    <x v="2"/>
    <x v="0"/>
    <x v="1"/>
    <x v="2"/>
    <x v="1"/>
    <x v="41"/>
  </r>
  <r>
    <x v="495"/>
    <x v="42"/>
    <x v="603"/>
    <x v="643"/>
    <x v="92"/>
    <x v="425"/>
    <x v="365"/>
    <x v="60"/>
    <x v="155"/>
    <x v="3"/>
    <x v="4"/>
    <x v="1"/>
    <x v="1"/>
    <x v="2"/>
    <x v="1"/>
    <x v="41"/>
  </r>
  <r>
    <x v="489"/>
    <x v="317"/>
    <x v="597"/>
    <x v="733"/>
    <x v="718"/>
    <x v="684"/>
    <x v="781"/>
    <x v="60"/>
    <x v="155"/>
    <x v="3"/>
    <x v="2"/>
    <x v="0"/>
    <x v="1"/>
    <x v="2"/>
    <x v="1"/>
    <x v="41"/>
  </r>
  <r>
    <x v="496"/>
    <x v="385"/>
    <x v="604"/>
    <x v="347"/>
    <x v="63"/>
    <x v="406"/>
    <x v="366"/>
    <x v="60"/>
    <x v="155"/>
    <x v="3"/>
    <x v="2"/>
    <x v="0"/>
    <x v="1"/>
    <x v="2"/>
    <x v="1"/>
    <x v="41"/>
  </r>
  <r>
    <x v="497"/>
    <x v="71"/>
    <x v="606"/>
    <x v="500"/>
    <x v="258"/>
    <x v="392"/>
    <x v="368"/>
    <x v="60"/>
    <x v="155"/>
    <x v="3"/>
    <x v="2"/>
    <x v="0"/>
    <x v="1"/>
    <x v="2"/>
    <x v="1"/>
    <x v="41"/>
  </r>
  <r>
    <x v="498"/>
    <x v="71"/>
    <x v="606"/>
    <x v="499"/>
    <x v="258"/>
    <x v="392"/>
    <x v="368"/>
    <x v="60"/>
    <x v="136"/>
    <x v="3"/>
    <x v="2"/>
    <x v="0"/>
    <x v="1"/>
    <x v="2"/>
    <x v="1"/>
    <x v="41"/>
  </r>
  <r>
    <x v="499"/>
    <x v="71"/>
    <x v="606"/>
    <x v="558"/>
    <x v="293"/>
    <x v="588"/>
    <x v="368"/>
    <x v="60"/>
    <x v="155"/>
    <x v="3"/>
    <x v="2"/>
    <x v="0"/>
    <x v="1"/>
    <x v="2"/>
    <x v="1"/>
    <x v="41"/>
  </r>
  <r>
    <x v="500"/>
    <x v="71"/>
    <x v="606"/>
    <x v="551"/>
    <x v="263"/>
    <x v="611"/>
    <x v="368"/>
    <x v="60"/>
    <x v="155"/>
    <x v="3"/>
    <x v="2"/>
    <x v="0"/>
    <x v="1"/>
    <x v="2"/>
    <x v="1"/>
    <x v="41"/>
  </r>
  <r>
    <x v="501"/>
    <x v="417"/>
    <x v="607"/>
    <x v="156"/>
    <x v="285"/>
    <x v="130"/>
    <x v="369"/>
    <x v="60"/>
    <x v="155"/>
    <x v="3"/>
    <x v="2"/>
    <x v="0"/>
    <x v="1"/>
    <x v="2"/>
    <x v="1"/>
    <x v="41"/>
  </r>
  <r>
    <x v="502"/>
    <x v="42"/>
    <x v="609"/>
    <x v="209"/>
    <x v="146"/>
    <x v="144"/>
    <x v="371"/>
    <x v="60"/>
    <x v="155"/>
    <x v="3"/>
    <x v="0"/>
    <x v="1"/>
    <x v="1"/>
    <x v="2"/>
    <x v="1"/>
    <x v="15"/>
  </r>
  <r>
    <x v="503"/>
    <x v="62"/>
    <x v="855"/>
    <x v="53"/>
    <x v="174"/>
    <x v="421"/>
    <x v="540"/>
    <x v="60"/>
    <x v="155"/>
    <x v="3"/>
    <x v="2"/>
    <x v="0"/>
    <x v="1"/>
    <x v="2"/>
    <x v="1"/>
    <x v="41"/>
  </r>
  <r>
    <x v="504"/>
    <x v="42"/>
    <x v="557"/>
    <x v="381"/>
    <x v="291"/>
    <x v="314"/>
    <x v="333"/>
    <x v="60"/>
    <x v="155"/>
    <x v="3"/>
    <x v="6"/>
    <x v="1"/>
    <x v="1"/>
    <x v="2"/>
    <x v="1"/>
    <x v="41"/>
  </r>
  <r>
    <x v="505"/>
    <x v="319"/>
    <x v="1030"/>
    <x v="289"/>
    <x v="200"/>
    <x v="422"/>
    <x v="669"/>
    <x v="60"/>
    <x v="155"/>
    <x v="3"/>
    <x v="2"/>
    <x v="0"/>
    <x v="1"/>
    <x v="2"/>
    <x v="1"/>
    <x v="41"/>
  </r>
  <r>
    <x v="506"/>
    <x v="3"/>
    <x v="177"/>
    <x v="733"/>
    <x v="718"/>
    <x v="684"/>
    <x v="781"/>
    <x v="60"/>
    <x v="155"/>
    <x v="3"/>
    <x v="2"/>
    <x v="0"/>
    <x v="1"/>
    <x v="2"/>
    <x v="1"/>
    <x v="41"/>
  </r>
  <r>
    <x v="507"/>
    <x v="158"/>
    <x v="178"/>
    <x v="733"/>
    <x v="718"/>
    <x v="684"/>
    <x v="781"/>
    <x v="60"/>
    <x v="155"/>
    <x v="3"/>
    <x v="2"/>
    <x v="0"/>
    <x v="1"/>
    <x v="2"/>
    <x v="1"/>
    <x v="41"/>
  </r>
  <r>
    <x v="508"/>
    <x v="294"/>
    <x v="612"/>
    <x v="733"/>
    <x v="718"/>
    <x v="684"/>
    <x v="781"/>
    <x v="60"/>
    <x v="155"/>
    <x v="3"/>
    <x v="2"/>
    <x v="0"/>
    <x v="1"/>
    <x v="2"/>
    <x v="1"/>
    <x v="41"/>
  </r>
  <r>
    <x v="509"/>
    <x v="430"/>
    <x v="1161"/>
    <x v="733"/>
    <x v="718"/>
    <x v="684"/>
    <x v="378"/>
    <x v="60"/>
    <x v="155"/>
    <x v="3"/>
    <x v="2"/>
    <x v="1"/>
    <x v="1"/>
    <x v="2"/>
    <x v="1"/>
    <x v="41"/>
  </r>
  <r>
    <x v="510"/>
    <x v="13"/>
    <x v="617"/>
    <x v="733"/>
    <x v="718"/>
    <x v="684"/>
    <x v="781"/>
    <x v="60"/>
    <x v="155"/>
    <x v="3"/>
    <x v="2"/>
    <x v="0"/>
    <x v="1"/>
    <x v="2"/>
    <x v="1"/>
    <x v="41"/>
  </r>
  <r>
    <x v="511"/>
    <x v="341"/>
    <x v="618"/>
    <x v="733"/>
    <x v="718"/>
    <x v="684"/>
    <x v="781"/>
    <x v="60"/>
    <x v="155"/>
    <x v="3"/>
    <x v="2"/>
    <x v="0"/>
    <x v="1"/>
    <x v="2"/>
    <x v="1"/>
    <x v="41"/>
  </r>
  <r>
    <x v="512"/>
    <x v="0"/>
    <x v="1161"/>
    <x v="652"/>
    <x v="423"/>
    <x v="136"/>
    <x v="773"/>
    <x v="9"/>
    <x v="155"/>
    <x v="0"/>
    <x v="7"/>
    <x v="1"/>
    <x v="1"/>
    <x v="2"/>
    <x v="1"/>
    <x v="41"/>
  </r>
  <r>
    <x v="513"/>
    <x v="330"/>
    <x v="619"/>
    <x v="733"/>
    <x v="718"/>
    <x v="684"/>
    <x v="781"/>
    <x v="60"/>
    <x v="155"/>
    <x v="3"/>
    <x v="2"/>
    <x v="0"/>
    <x v="1"/>
    <x v="2"/>
    <x v="1"/>
    <x v="41"/>
  </r>
  <r>
    <x v="514"/>
    <x v="79"/>
    <x v="303"/>
    <x v="733"/>
    <x v="718"/>
    <x v="684"/>
    <x v="781"/>
    <x v="60"/>
    <x v="155"/>
    <x v="3"/>
    <x v="2"/>
    <x v="0"/>
    <x v="1"/>
    <x v="2"/>
    <x v="1"/>
    <x v="41"/>
  </r>
  <r>
    <x v="515"/>
    <x v="109"/>
    <x v="620"/>
    <x v="44"/>
    <x v="154"/>
    <x v="451"/>
    <x v="376"/>
    <x v="60"/>
    <x v="155"/>
    <x v="3"/>
    <x v="2"/>
    <x v="0"/>
    <x v="1"/>
    <x v="2"/>
    <x v="1"/>
    <x v="41"/>
  </r>
  <r>
    <x v="516"/>
    <x v="29"/>
    <x v="621"/>
    <x v="733"/>
    <x v="718"/>
    <x v="684"/>
    <x v="781"/>
    <x v="60"/>
    <x v="155"/>
    <x v="3"/>
    <x v="2"/>
    <x v="0"/>
    <x v="1"/>
    <x v="2"/>
    <x v="1"/>
    <x v="41"/>
  </r>
  <r>
    <x v="517"/>
    <x v="3"/>
    <x v="457"/>
    <x v="733"/>
    <x v="718"/>
    <x v="684"/>
    <x v="781"/>
    <x v="60"/>
    <x v="53"/>
    <x v="3"/>
    <x v="2"/>
    <x v="0"/>
    <x v="1"/>
    <x v="2"/>
    <x v="1"/>
    <x v="41"/>
  </r>
  <r>
    <x v="518"/>
    <x v="3"/>
    <x v="622"/>
    <x v="733"/>
    <x v="718"/>
    <x v="684"/>
    <x v="781"/>
    <x v="60"/>
    <x v="155"/>
    <x v="3"/>
    <x v="2"/>
    <x v="0"/>
    <x v="1"/>
    <x v="2"/>
    <x v="1"/>
    <x v="41"/>
  </r>
  <r>
    <x v="519"/>
    <x v="36"/>
    <x v="623"/>
    <x v="262"/>
    <x v="367"/>
    <x v="180"/>
    <x v="377"/>
    <x v="60"/>
    <x v="155"/>
    <x v="3"/>
    <x v="2"/>
    <x v="0"/>
    <x v="1"/>
    <x v="2"/>
    <x v="1"/>
    <x v="41"/>
  </r>
  <r>
    <x v="520"/>
    <x v="3"/>
    <x v="644"/>
    <x v="47"/>
    <x v="594"/>
    <x v="211"/>
    <x v="390"/>
    <x v="60"/>
    <x v="155"/>
    <x v="3"/>
    <x v="2"/>
    <x v="0"/>
    <x v="1"/>
    <x v="2"/>
    <x v="1"/>
    <x v="41"/>
  </r>
  <r>
    <x v="521"/>
    <x v="81"/>
    <x v="624"/>
    <x v="733"/>
    <x v="718"/>
    <x v="684"/>
    <x v="781"/>
    <x v="60"/>
    <x v="155"/>
    <x v="3"/>
    <x v="2"/>
    <x v="0"/>
    <x v="1"/>
    <x v="2"/>
    <x v="1"/>
    <x v="41"/>
  </r>
  <r>
    <x v="522"/>
    <x v="430"/>
    <x v="1161"/>
    <x v="733"/>
    <x v="718"/>
    <x v="684"/>
    <x v="77"/>
    <x v="60"/>
    <x v="155"/>
    <x v="3"/>
    <x v="2"/>
    <x v="1"/>
    <x v="1"/>
    <x v="2"/>
    <x v="1"/>
    <x v="41"/>
  </r>
  <r>
    <x v="523"/>
    <x v="345"/>
    <x v="625"/>
    <x v="385"/>
    <x v="402"/>
    <x v="370"/>
    <x v="379"/>
    <x v="60"/>
    <x v="130"/>
    <x v="3"/>
    <x v="2"/>
    <x v="0"/>
    <x v="1"/>
    <x v="2"/>
    <x v="1"/>
    <x v="41"/>
  </r>
  <r>
    <x v="524"/>
    <x v="430"/>
    <x v="1161"/>
    <x v="733"/>
    <x v="718"/>
    <x v="684"/>
    <x v="176"/>
    <x v="60"/>
    <x v="155"/>
    <x v="3"/>
    <x v="2"/>
    <x v="1"/>
    <x v="1"/>
    <x v="2"/>
    <x v="1"/>
    <x v="41"/>
  </r>
  <r>
    <x v="525"/>
    <x v="42"/>
    <x v="627"/>
    <x v="412"/>
    <x v="537"/>
    <x v="402"/>
    <x v="380"/>
    <x v="3"/>
    <x v="149"/>
    <x v="2"/>
    <x v="7"/>
    <x v="1"/>
    <x v="1"/>
    <x v="2"/>
    <x v="1"/>
    <x v="41"/>
  </r>
  <r>
    <x v="526"/>
    <x v="3"/>
    <x v="181"/>
    <x v="733"/>
    <x v="718"/>
    <x v="684"/>
    <x v="781"/>
    <x v="60"/>
    <x v="155"/>
    <x v="3"/>
    <x v="2"/>
    <x v="0"/>
    <x v="1"/>
    <x v="2"/>
    <x v="1"/>
    <x v="41"/>
  </r>
  <r>
    <x v="527"/>
    <x v="3"/>
    <x v="69"/>
    <x v="733"/>
    <x v="718"/>
    <x v="684"/>
    <x v="781"/>
    <x v="60"/>
    <x v="155"/>
    <x v="3"/>
    <x v="2"/>
    <x v="0"/>
    <x v="1"/>
    <x v="2"/>
    <x v="1"/>
    <x v="41"/>
  </r>
  <r>
    <x v="529"/>
    <x v="3"/>
    <x v="629"/>
    <x v="733"/>
    <x v="718"/>
    <x v="684"/>
    <x v="781"/>
    <x v="60"/>
    <x v="155"/>
    <x v="3"/>
    <x v="2"/>
    <x v="0"/>
    <x v="1"/>
    <x v="2"/>
    <x v="1"/>
    <x v="41"/>
  </r>
  <r>
    <x v="530"/>
    <x v="0"/>
    <x v="182"/>
    <x v="481"/>
    <x v="148"/>
    <x v="298"/>
    <x v="80"/>
    <x v="21"/>
    <x v="46"/>
    <x v="1"/>
    <x v="1"/>
    <x v="1"/>
    <x v="1"/>
    <x v="2"/>
    <x v="1"/>
    <x v="41"/>
  </r>
  <r>
    <x v="531"/>
    <x v="42"/>
    <x v="628"/>
    <x v="364"/>
    <x v="129"/>
    <x v="297"/>
    <x v="381"/>
    <x v="57"/>
    <x v="45"/>
    <x v="2"/>
    <x v="7"/>
    <x v="1"/>
    <x v="1"/>
    <x v="2"/>
    <x v="1"/>
    <x v="41"/>
  </r>
  <r>
    <x v="532"/>
    <x v="3"/>
    <x v="637"/>
    <x v="733"/>
    <x v="718"/>
    <x v="684"/>
    <x v="781"/>
    <x v="60"/>
    <x v="155"/>
    <x v="3"/>
    <x v="2"/>
    <x v="0"/>
    <x v="1"/>
    <x v="2"/>
    <x v="1"/>
    <x v="41"/>
  </r>
  <r>
    <x v="528"/>
    <x v="3"/>
    <x v="70"/>
    <x v="733"/>
    <x v="718"/>
    <x v="684"/>
    <x v="781"/>
    <x v="60"/>
    <x v="155"/>
    <x v="3"/>
    <x v="2"/>
    <x v="0"/>
    <x v="1"/>
    <x v="2"/>
    <x v="1"/>
    <x v="41"/>
  </r>
  <r>
    <x v="533"/>
    <x v="266"/>
    <x v="71"/>
    <x v="733"/>
    <x v="718"/>
    <x v="684"/>
    <x v="781"/>
    <x v="60"/>
    <x v="155"/>
    <x v="3"/>
    <x v="2"/>
    <x v="0"/>
    <x v="1"/>
    <x v="2"/>
    <x v="1"/>
    <x v="41"/>
  </r>
  <r>
    <x v="534"/>
    <x v="42"/>
    <x v="9"/>
    <x v="375"/>
    <x v="495"/>
    <x v="444"/>
    <x v="81"/>
    <x v="5"/>
    <x v="82"/>
    <x v="3"/>
    <x v="6"/>
    <x v="1"/>
    <x v="1"/>
    <x v="2"/>
    <x v="1"/>
    <x v="41"/>
  </r>
  <r>
    <x v="535"/>
    <x v="114"/>
    <x v="639"/>
    <x v="733"/>
    <x v="718"/>
    <x v="684"/>
    <x v="781"/>
    <x v="60"/>
    <x v="155"/>
    <x v="3"/>
    <x v="2"/>
    <x v="0"/>
    <x v="1"/>
    <x v="2"/>
    <x v="1"/>
    <x v="41"/>
  </r>
  <r>
    <x v="536"/>
    <x v="3"/>
    <x v="184"/>
    <x v="733"/>
    <x v="718"/>
    <x v="684"/>
    <x v="781"/>
    <x v="60"/>
    <x v="155"/>
    <x v="3"/>
    <x v="2"/>
    <x v="0"/>
    <x v="1"/>
    <x v="2"/>
    <x v="1"/>
    <x v="41"/>
  </r>
  <r>
    <x v="537"/>
    <x v="3"/>
    <x v="645"/>
    <x v="678"/>
    <x v="614"/>
    <x v="582"/>
    <x v="391"/>
    <x v="60"/>
    <x v="114"/>
    <x v="3"/>
    <x v="2"/>
    <x v="0"/>
    <x v="1"/>
    <x v="2"/>
    <x v="1"/>
    <x v="41"/>
  </r>
  <r>
    <x v="538"/>
    <x v="3"/>
    <x v="74"/>
    <x v="733"/>
    <x v="718"/>
    <x v="684"/>
    <x v="781"/>
    <x v="60"/>
    <x v="155"/>
    <x v="3"/>
    <x v="2"/>
    <x v="0"/>
    <x v="1"/>
    <x v="2"/>
    <x v="1"/>
    <x v="41"/>
  </r>
  <r>
    <x v="539"/>
    <x v="3"/>
    <x v="631"/>
    <x v="733"/>
    <x v="718"/>
    <x v="684"/>
    <x v="781"/>
    <x v="60"/>
    <x v="155"/>
    <x v="3"/>
    <x v="2"/>
    <x v="0"/>
    <x v="1"/>
    <x v="2"/>
    <x v="1"/>
    <x v="41"/>
  </r>
  <r>
    <x v="540"/>
    <x v="286"/>
    <x v="632"/>
    <x v="590"/>
    <x v="466"/>
    <x v="488"/>
    <x v="383"/>
    <x v="60"/>
    <x v="155"/>
    <x v="3"/>
    <x v="2"/>
    <x v="0"/>
    <x v="1"/>
    <x v="2"/>
    <x v="1"/>
    <x v="41"/>
  </r>
  <r>
    <x v="541"/>
    <x v="42"/>
    <x v="633"/>
    <x v="439"/>
    <x v="600"/>
    <x v="104"/>
    <x v="384"/>
    <x v="7"/>
    <x v="145"/>
    <x v="3"/>
    <x v="6"/>
    <x v="1"/>
    <x v="1"/>
    <x v="2"/>
    <x v="1"/>
    <x v="41"/>
  </r>
  <r>
    <x v="542"/>
    <x v="313"/>
    <x v="634"/>
    <x v="733"/>
    <x v="718"/>
    <x v="684"/>
    <x v="781"/>
    <x v="60"/>
    <x v="155"/>
    <x v="3"/>
    <x v="2"/>
    <x v="0"/>
    <x v="1"/>
    <x v="2"/>
    <x v="1"/>
    <x v="41"/>
  </r>
  <r>
    <x v="543"/>
    <x v="85"/>
    <x v="635"/>
    <x v="733"/>
    <x v="718"/>
    <x v="684"/>
    <x v="781"/>
    <x v="60"/>
    <x v="135"/>
    <x v="3"/>
    <x v="2"/>
    <x v="0"/>
    <x v="1"/>
    <x v="2"/>
    <x v="1"/>
    <x v="41"/>
  </r>
  <r>
    <x v="544"/>
    <x v="63"/>
    <x v="636"/>
    <x v="512"/>
    <x v="314"/>
    <x v="325"/>
    <x v="385"/>
    <x v="60"/>
    <x v="155"/>
    <x v="3"/>
    <x v="2"/>
    <x v="0"/>
    <x v="1"/>
    <x v="2"/>
    <x v="1"/>
    <x v="41"/>
  </r>
  <r>
    <x v="545"/>
    <x v="3"/>
    <x v="72"/>
    <x v="170"/>
    <x v="342"/>
    <x v="557"/>
    <x v="22"/>
    <x v="60"/>
    <x v="155"/>
    <x v="3"/>
    <x v="2"/>
    <x v="0"/>
    <x v="1"/>
    <x v="2"/>
    <x v="1"/>
    <x v="41"/>
  </r>
  <r>
    <x v="546"/>
    <x v="42"/>
    <x v="638"/>
    <x v="106"/>
    <x v="340"/>
    <x v="292"/>
    <x v="386"/>
    <x v="60"/>
    <x v="155"/>
    <x v="3"/>
    <x v="6"/>
    <x v="1"/>
    <x v="1"/>
    <x v="2"/>
    <x v="1"/>
    <x v="41"/>
  </r>
  <r>
    <x v="547"/>
    <x v="42"/>
    <x v="640"/>
    <x v="101"/>
    <x v="315"/>
    <x v="325"/>
    <x v="387"/>
    <x v="60"/>
    <x v="155"/>
    <x v="3"/>
    <x v="3"/>
    <x v="1"/>
    <x v="0"/>
    <x v="2"/>
    <x v="1"/>
    <x v="27"/>
  </r>
  <r>
    <x v="548"/>
    <x v="48"/>
    <x v="183"/>
    <x v="90"/>
    <x v="213"/>
    <x v="182"/>
    <x v="82"/>
    <x v="60"/>
    <x v="89"/>
    <x v="3"/>
    <x v="2"/>
    <x v="0"/>
    <x v="1"/>
    <x v="2"/>
    <x v="1"/>
    <x v="41"/>
  </r>
  <r>
    <x v="549"/>
    <x v="185"/>
    <x v="423"/>
    <x v="733"/>
    <x v="718"/>
    <x v="684"/>
    <x v="781"/>
    <x v="60"/>
    <x v="155"/>
    <x v="3"/>
    <x v="2"/>
    <x v="0"/>
    <x v="1"/>
    <x v="2"/>
    <x v="1"/>
    <x v="41"/>
  </r>
  <r>
    <x v="550"/>
    <x v="430"/>
    <x v="1161"/>
    <x v="733"/>
    <x v="718"/>
    <x v="684"/>
    <x v="388"/>
    <x v="60"/>
    <x v="155"/>
    <x v="3"/>
    <x v="0"/>
    <x v="1"/>
    <x v="1"/>
    <x v="2"/>
    <x v="1"/>
    <x v="8"/>
  </r>
  <r>
    <x v="551"/>
    <x v="3"/>
    <x v="642"/>
    <x v="733"/>
    <x v="718"/>
    <x v="684"/>
    <x v="781"/>
    <x v="60"/>
    <x v="155"/>
    <x v="3"/>
    <x v="2"/>
    <x v="0"/>
    <x v="1"/>
    <x v="2"/>
    <x v="1"/>
    <x v="41"/>
  </r>
  <r>
    <x v="552"/>
    <x v="3"/>
    <x v="643"/>
    <x v="733"/>
    <x v="718"/>
    <x v="684"/>
    <x v="781"/>
    <x v="60"/>
    <x v="155"/>
    <x v="3"/>
    <x v="2"/>
    <x v="0"/>
    <x v="1"/>
    <x v="2"/>
    <x v="1"/>
    <x v="41"/>
  </r>
  <r>
    <x v="553"/>
    <x v="430"/>
    <x v="1161"/>
    <x v="733"/>
    <x v="718"/>
    <x v="684"/>
    <x v="554"/>
    <x v="60"/>
    <x v="155"/>
    <x v="3"/>
    <x v="2"/>
    <x v="1"/>
    <x v="1"/>
    <x v="2"/>
    <x v="1"/>
    <x v="41"/>
  </r>
  <r>
    <x v="554"/>
    <x v="6"/>
    <x v="154"/>
    <x v="733"/>
    <x v="718"/>
    <x v="684"/>
    <x v="781"/>
    <x v="60"/>
    <x v="155"/>
    <x v="3"/>
    <x v="2"/>
    <x v="0"/>
    <x v="1"/>
    <x v="2"/>
    <x v="1"/>
    <x v="41"/>
  </r>
  <r>
    <x v="555"/>
    <x v="264"/>
    <x v="1067"/>
    <x v="733"/>
    <x v="718"/>
    <x v="684"/>
    <x v="781"/>
    <x v="60"/>
    <x v="155"/>
    <x v="3"/>
    <x v="2"/>
    <x v="0"/>
    <x v="1"/>
    <x v="2"/>
    <x v="1"/>
    <x v="41"/>
  </r>
  <r>
    <x v="556"/>
    <x v="197"/>
    <x v="186"/>
    <x v="694"/>
    <x v="119"/>
    <x v="523"/>
    <x v="766"/>
    <x v="60"/>
    <x v="155"/>
    <x v="3"/>
    <x v="2"/>
    <x v="0"/>
    <x v="1"/>
    <x v="2"/>
    <x v="1"/>
    <x v="41"/>
  </r>
  <r>
    <x v="557"/>
    <x v="3"/>
    <x v="76"/>
    <x v="34"/>
    <x v="655"/>
    <x v="502"/>
    <x v="24"/>
    <x v="60"/>
    <x v="155"/>
    <x v="3"/>
    <x v="2"/>
    <x v="0"/>
    <x v="1"/>
    <x v="2"/>
    <x v="1"/>
    <x v="41"/>
  </r>
  <r>
    <x v="558"/>
    <x v="3"/>
    <x v="650"/>
    <x v="150"/>
    <x v="150"/>
    <x v="584"/>
    <x v="767"/>
    <x v="60"/>
    <x v="155"/>
    <x v="3"/>
    <x v="2"/>
    <x v="0"/>
    <x v="1"/>
    <x v="2"/>
    <x v="1"/>
    <x v="41"/>
  </r>
  <r>
    <x v="559"/>
    <x v="3"/>
    <x v="651"/>
    <x v="733"/>
    <x v="718"/>
    <x v="684"/>
    <x v="781"/>
    <x v="60"/>
    <x v="155"/>
    <x v="3"/>
    <x v="2"/>
    <x v="0"/>
    <x v="1"/>
    <x v="2"/>
    <x v="1"/>
    <x v="41"/>
  </r>
  <r>
    <x v="561"/>
    <x v="3"/>
    <x v="653"/>
    <x v="733"/>
    <x v="718"/>
    <x v="684"/>
    <x v="781"/>
    <x v="60"/>
    <x v="155"/>
    <x v="3"/>
    <x v="2"/>
    <x v="0"/>
    <x v="1"/>
    <x v="2"/>
    <x v="1"/>
    <x v="41"/>
  </r>
  <r>
    <x v="560"/>
    <x v="42"/>
    <x v="648"/>
    <x v="101"/>
    <x v="315"/>
    <x v="325"/>
    <x v="393"/>
    <x v="60"/>
    <x v="155"/>
    <x v="3"/>
    <x v="3"/>
    <x v="1"/>
    <x v="0"/>
    <x v="2"/>
    <x v="1"/>
    <x v="28"/>
  </r>
  <r>
    <x v="562"/>
    <x v="182"/>
    <x v="655"/>
    <x v="733"/>
    <x v="718"/>
    <x v="684"/>
    <x v="781"/>
    <x v="60"/>
    <x v="155"/>
    <x v="3"/>
    <x v="2"/>
    <x v="0"/>
    <x v="1"/>
    <x v="2"/>
    <x v="1"/>
    <x v="41"/>
  </r>
  <r>
    <x v="563"/>
    <x v="430"/>
    <x v="1161"/>
    <x v="733"/>
    <x v="718"/>
    <x v="684"/>
    <x v="397"/>
    <x v="60"/>
    <x v="155"/>
    <x v="3"/>
    <x v="0"/>
    <x v="1"/>
    <x v="1"/>
    <x v="2"/>
    <x v="1"/>
    <x v="21"/>
  </r>
  <r>
    <x v="564"/>
    <x v="42"/>
    <x v="1013"/>
    <x v="464"/>
    <x v="347"/>
    <x v="544"/>
    <x v="654"/>
    <x v="60"/>
    <x v="155"/>
    <x v="3"/>
    <x v="3"/>
    <x v="1"/>
    <x v="0"/>
    <x v="2"/>
    <x v="1"/>
    <x v="14"/>
  </r>
  <r>
    <x v="565"/>
    <x v="430"/>
    <x v="658"/>
    <x v="255"/>
    <x v="621"/>
    <x v="453"/>
    <x v="398"/>
    <x v="23"/>
    <x v="115"/>
    <x v="3"/>
    <x v="2"/>
    <x v="0"/>
    <x v="1"/>
    <x v="2"/>
    <x v="1"/>
    <x v="41"/>
  </r>
  <r>
    <x v="566"/>
    <x v="397"/>
    <x v="659"/>
    <x v="733"/>
    <x v="718"/>
    <x v="684"/>
    <x v="781"/>
    <x v="60"/>
    <x v="155"/>
    <x v="3"/>
    <x v="2"/>
    <x v="0"/>
    <x v="1"/>
    <x v="2"/>
    <x v="1"/>
    <x v="41"/>
  </r>
  <r>
    <x v="566"/>
    <x v="397"/>
    <x v="659"/>
    <x v="733"/>
    <x v="718"/>
    <x v="684"/>
    <x v="399"/>
    <x v="60"/>
    <x v="155"/>
    <x v="3"/>
    <x v="2"/>
    <x v="0"/>
    <x v="1"/>
    <x v="2"/>
    <x v="1"/>
    <x v="41"/>
  </r>
  <r>
    <x v="567"/>
    <x v="42"/>
    <x v="188"/>
    <x v="26"/>
    <x v="558"/>
    <x v="498"/>
    <x v="83"/>
    <x v="60"/>
    <x v="155"/>
    <x v="3"/>
    <x v="5"/>
    <x v="1"/>
    <x v="1"/>
    <x v="2"/>
    <x v="1"/>
    <x v="41"/>
  </r>
  <r>
    <x v="568"/>
    <x v="3"/>
    <x v="654"/>
    <x v="733"/>
    <x v="718"/>
    <x v="684"/>
    <x v="781"/>
    <x v="60"/>
    <x v="155"/>
    <x v="3"/>
    <x v="2"/>
    <x v="0"/>
    <x v="1"/>
    <x v="2"/>
    <x v="1"/>
    <x v="41"/>
  </r>
  <r>
    <x v="569"/>
    <x v="414"/>
    <x v="661"/>
    <x v="733"/>
    <x v="718"/>
    <x v="684"/>
    <x v="781"/>
    <x v="60"/>
    <x v="155"/>
    <x v="3"/>
    <x v="2"/>
    <x v="0"/>
    <x v="1"/>
    <x v="2"/>
    <x v="1"/>
    <x v="41"/>
  </r>
  <r>
    <x v="570"/>
    <x v="3"/>
    <x v="662"/>
    <x v="733"/>
    <x v="718"/>
    <x v="684"/>
    <x v="781"/>
    <x v="60"/>
    <x v="155"/>
    <x v="3"/>
    <x v="2"/>
    <x v="0"/>
    <x v="1"/>
    <x v="2"/>
    <x v="1"/>
    <x v="41"/>
  </r>
  <r>
    <x v="571"/>
    <x v="179"/>
    <x v="917"/>
    <x v="733"/>
    <x v="718"/>
    <x v="684"/>
    <x v="781"/>
    <x v="60"/>
    <x v="155"/>
    <x v="3"/>
    <x v="2"/>
    <x v="0"/>
    <x v="1"/>
    <x v="2"/>
    <x v="1"/>
    <x v="41"/>
  </r>
  <r>
    <x v="574"/>
    <x v="126"/>
    <x v="649"/>
    <x v="365"/>
    <x v="50"/>
    <x v="367"/>
    <x v="394"/>
    <x v="60"/>
    <x v="155"/>
    <x v="3"/>
    <x v="2"/>
    <x v="0"/>
    <x v="1"/>
    <x v="2"/>
    <x v="1"/>
    <x v="41"/>
  </r>
  <r>
    <x v="579"/>
    <x v="3"/>
    <x v="78"/>
    <x v="17"/>
    <x v="638"/>
    <x v="54"/>
    <x v="25"/>
    <x v="60"/>
    <x v="155"/>
    <x v="3"/>
    <x v="2"/>
    <x v="0"/>
    <x v="1"/>
    <x v="2"/>
    <x v="1"/>
    <x v="41"/>
  </r>
  <r>
    <x v="575"/>
    <x v="319"/>
    <x v="1030"/>
    <x v="374"/>
    <x v="198"/>
    <x v="310"/>
    <x v="670"/>
    <x v="60"/>
    <x v="155"/>
    <x v="3"/>
    <x v="2"/>
    <x v="0"/>
    <x v="1"/>
    <x v="2"/>
    <x v="1"/>
    <x v="41"/>
  </r>
  <r>
    <x v="576"/>
    <x v="3"/>
    <x v="701"/>
    <x v="733"/>
    <x v="718"/>
    <x v="684"/>
    <x v="781"/>
    <x v="60"/>
    <x v="155"/>
    <x v="3"/>
    <x v="2"/>
    <x v="0"/>
    <x v="1"/>
    <x v="2"/>
    <x v="1"/>
    <x v="41"/>
  </r>
  <r>
    <x v="577"/>
    <x v="149"/>
    <x v="1034"/>
    <x v="16"/>
    <x v="245"/>
    <x v="373"/>
    <x v="674"/>
    <x v="60"/>
    <x v="155"/>
    <x v="3"/>
    <x v="2"/>
    <x v="0"/>
    <x v="1"/>
    <x v="2"/>
    <x v="1"/>
    <x v="41"/>
  </r>
  <r>
    <x v="578"/>
    <x v="27"/>
    <x v="1085"/>
    <x v="426"/>
    <x v="11"/>
    <x v="556"/>
    <x v="129"/>
    <x v="60"/>
    <x v="155"/>
    <x v="3"/>
    <x v="2"/>
    <x v="0"/>
    <x v="1"/>
    <x v="2"/>
    <x v="1"/>
    <x v="41"/>
  </r>
  <r>
    <x v="572"/>
    <x v="3"/>
    <x v="830"/>
    <x v="91"/>
    <x v="54"/>
    <x v="364"/>
    <x v="525"/>
    <x v="60"/>
    <x v="155"/>
    <x v="3"/>
    <x v="2"/>
    <x v="0"/>
    <x v="1"/>
    <x v="2"/>
    <x v="1"/>
    <x v="41"/>
  </r>
  <r>
    <x v="573"/>
    <x v="32"/>
    <x v="1010"/>
    <x v="18"/>
    <x v="55"/>
    <x v="366"/>
    <x v="650"/>
    <x v="60"/>
    <x v="155"/>
    <x v="3"/>
    <x v="2"/>
    <x v="0"/>
    <x v="1"/>
    <x v="2"/>
    <x v="1"/>
    <x v="41"/>
  </r>
  <r>
    <x v="580"/>
    <x v="162"/>
    <x v="663"/>
    <x v="378"/>
    <x v="613"/>
    <x v="181"/>
    <x v="400"/>
    <x v="60"/>
    <x v="0"/>
    <x v="3"/>
    <x v="2"/>
    <x v="0"/>
    <x v="1"/>
    <x v="2"/>
    <x v="1"/>
    <x v="41"/>
  </r>
  <r>
    <x v="587"/>
    <x v="383"/>
    <x v="1017"/>
    <x v="326"/>
    <x v="461"/>
    <x v="2"/>
    <x v="658"/>
    <x v="60"/>
    <x v="155"/>
    <x v="3"/>
    <x v="2"/>
    <x v="0"/>
    <x v="1"/>
    <x v="2"/>
    <x v="1"/>
    <x v="41"/>
  </r>
  <r>
    <x v="588"/>
    <x v="104"/>
    <x v="665"/>
    <x v="225"/>
    <x v="158"/>
    <x v="3"/>
    <x v="402"/>
    <x v="60"/>
    <x v="155"/>
    <x v="3"/>
    <x v="2"/>
    <x v="0"/>
    <x v="1"/>
    <x v="2"/>
    <x v="1"/>
    <x v="41"/>
  </r>
  <r>
    <x v="589"/>
    <x v="305"/>
    <x v="666"/>
    <x v="733"/>
    <x v="718"/>
    <x v="684"/>
    <x v="781"/>
    <x v="60"/>
    <x v="155"/>
    <x v="3"/>
    <x v="2"/>
    <x v="0"/>
    <x v="1"/>
    <x v="2"/>
    <x v="1"/>
    <x v="41"/>
  </r>
  <r>
    <x v="590"/>
    <x v="3"/>
    <x v="667"/>
    <x v="733"/>
    <x v="718"/>
    <x v="684"/>
    <x v="781"/>
    <x v="60"/>
    <x v="155"/>
    <x v="3"/>
    <x v="2"/>
    <x v="0"/>
    <x v="1"/>
    <x v="2"/>
    <x v="1"/>
    <x v="41"/>
  </r>
  <r>
    <x v="591"/>
    <x v="214"/>
    <x v="668"/>
    <x v="413"/>
    <x v="94"/>
    <x v="4"/>
    <x v="403"/>
    <x v="60"/>
    <x v="155"/>
    <x v="3"/>
    <x v="2"/>
    <x v="0"/>
    <x v="1"/>
    <x v="2"/>
    <x v="1"/>
    <x v="41"/>
  </r>
  <r>
    <x v="592"/>
    <x v="299"/>
    <x v="669"/>
    <x v="299"/>
    <x v="629"/>
    <x v="6"/>
    <x v="404"/>
    <x v="60"/>
    <x v="152"/>
    <x v="3"/>
    <x v="2"/>
    <x v="0"/>
    <x v="1"/>
    <x v="2"/>
    <x v="1"/>
    <x v="41"/>
  </r>
  <r>
    <x v="593"/>
    <x v="262"/>
    <x v="670"/>
    <x v="343"/>
    <x v="445"/>
    <x v="8"/>
    <x v="405"/>
    <x v="60"/>
    <x v="155"/>
    <x v="3"/>
    <x v="2"/>
    <x v="0"/>
    <x v="1"/>
    <x v="2"/>
    <x v="1"/>
    <x v="41"/>
  </r>
  <r>
    <x v="594"/>
    <x v="43"/>
    <x v="671"/>
    <x v="733"/>
    <x v="718"/>
    <x v="684"/>
    <x v="781"/>
    <x v="60"/>
    <x v="155"/>
    <x v="3"/>
    <x v="2"/>
    <x v="0"/>
    <x v="1"/>
    <x v="2"/>
    <x v="1"/>
    <x v="41"/>
  </r>
  <r>
    <x v="595"/>
    <x v="276"/>
    <x v="672"/>
    <x v="395"/>
    <x v="346"/>
    <x v="11"/>
    <x v="406"/>
    <x v="60"/>
    <x v="155"/>
    <x v="3"/>
    <x v="2"/>
    <x v="0"/>
    <x v="1"/>
    <x v="2"/>
    <x v="1"/>
    <x v="41"/>
  </r>
  <r>
    <x v="596"/>
    <x v="6"/>
    <x v="238"/>
    <x v="733"/>
    <x v="718"/>
    <x v="684"/>
    <x v="781"/>
    <x v="60"/>
    <x v="155"/>
    <x v="3"/>
    <x v="2"/>
    <x v="0"/>
    <x v="1"/>
    <x v="2"/>
    <x v="1"/>
    <x v="41"/>
  </r>
  <r>
    <x v="597"/>
    <x v="13"/>
    <x v="673"/>
    <x v="574"/>
    <x v="493"/>
    <x v="12"/>
    <x v="407"/>
    <x v="60"/>
    <x v="81"/>
    <x v="3"/>
    <x v="2"/>
    <x v="0"/>
    <x v="1"/>
    <x v="2"/>
    <x v="1"/>
    <x v="41"/>
  </r>
  <r>
    <x v="598"/>
    <x v="336"/>
    <x v="1003"/>
    <x v="571"/>
    <x v="654"/>
    <x v="13"/>
    <x v="643"/>
    <x v="60"/>
    <x v="155"/>
    <x v="3"/>
    <x v="2"/>
    <x v="0"/>
    <x v="1"/>
    <x v="2"/>
    <x v="1"/>
    <x v="41"/>
  </r>
  <r>
    <x v="599"/>
    <x v="295"/>
    <x v="674"/>
    <x v="487"/>
    <x v="363"/>
    <x v="14"/>
    <x v="408"/>
    <x v="60"/>
    <x v="155"/>
    <x v="3"/>
    <x v="2"/>
    <x v="0"/>
    <x v="1"/>
    <x v="2"/>
    <x v="1"/>
    <x v="41"/>
  </r>
  <r>
    <x v="600"/>
    <x v="273"/>
    <x v="1018"/>
    <x v="171"/>
    <x v="711"/>
    <x v="15"/>
    <x v="659"/>
    <x v="60"/>
    <x v="155"/>
    <x v="3"/>
    <x v="2"/>
    <x v="0"/>
    <x v="1"/>
    <x v="2"/>
    <x v="1"/>
    <x v="41"/>
  </r>
  <r>
    <x v="601"/>
    <x v="39"/>
    <x v="675"/>
    <x v="526"/>
    <x v="21"/>
    <x v="17"/>
    <x v="660"/>
    <x v="60"/>
    <x v="155"/>
    <x v="3"/>
    <x v="2"/>
    <x v="0"/>
    <x v="1"/>
    <x v="2"/>
    <x v="1"/>
    <x v="41"/>
  </r>
  <r>
    <x v="602"/>
    <x v="3"/>
    <x v="1047"/>
    <x v="733"/>
    <x v="718"/>
    <x v="684"/>
    <x v="781"/>
    <x v="60"/>
    <x v="155"/>
    <x v="3"/>
    <x v="2"/>
    <x v="0"/>
    <x v="1"/>
    <x v="2"/>
    <x v="1"/>
    <x v="41"/>
  </r>
  <r>
    <x v="603"/>
    <x v="76"/>
    <x v="1019"/>
    <x v="313"/>
    <x v="597"/>
    <x v="19"/>
    <x v="661"/>
    <x v="60"/>
    <x v="155"/>
    <x v="3"/>
    <x v="2"/>
    <x v="0"/>
    <x v="1"/>
    <x v="2"/>
    <x v="1"/>
    <x v="41"/>
  </r>
  <r>
    <x v="604"/>
    <x v="42"/>
    <x v="676"/>
    <x v="681"/>
    <x v="145"/>
    <x v="20"/>
    <x v="409"/>
    <x v="24"/>
    <x v="3"/>
    <x v="3"/>
    <x v="6"/>
    <x v="1"/>
    <x v="1"/>
    <x v="2"/>
    <x v="1"/>
    <x v="41"/>
  </r>
  <r>
    <x v="605"/>
    <x v="3"/>
    <x v="677"/>
    <x v="408"/>
    <x v="559"/>
    <x v="21"/>
    <x v="410"/>
    <x v="60"/>
    <x v="155"/>
    <x v="3"/>
    <x v="2"/>
    <x v="0"/>
    <x v="1"/>
    <x v="2"/>
    <x v="1"/>
    <x v="41"/>
  </r>
  <r>
    <x v="606"/>
    <x v="3"/>
    <x v="678"/>
    <x v="733"/>
    <x v="718"/>
    <x v="684"/>
    <x v="781"/>
    <x v="60"/>
    <x v="155"/>
    <x v="3"/>
    <x v="2"/>
    <x v="0"/>
    <x v="1"/>
    <x v="2"/>
    <x v="1"/>
    <x v="41"/>
  </r>
  <r>
    <x v="607"/>
    <x v="25"/>
    <x v="712"/>
    <x v="733"/>
    <x v="718"/>
    <x v="684"/>
    <x v="781"/>
    <x v="60"/>
    <x v="155"/>
    <x v="3"/>
    <x v="2"/>
    <x v="0"/>
    <x v="1"/>
    <x v="2"/>
    <x v="1"/>
    <x v="41"/>
  </r>
  <r>
    <x v="608"/>
    <x v="337"/>
    <x v="684"/>
    <x v="414"/>
    <x v="114"/>
    <x v="23"/>
    <x v="415"/>
    <x v="60"/>
    <x v="155"/>
    <x v="3"/>
    <x v="2"/>
    <x v="0"/>
    <x v="0"/>
    <x v="2"/>
    <x v="1"/>
    <x v="41"/>
  </r>
  <r>
    <x v="609"/>
    <x v="3"/>
    <x v="79"/>
    <x v="625"/>
    <x v="700"/>
    <x v="24"/>
    <x v="26"/>
    <x v="60"/>
    <x v="155"/>
    <x v="3"/>
    <x v="2"/>
    <x v="0"/>
    <x v="1"/>
    <x v="2"/>
    <x v="1"/>
    <x v="41"/>
  </r>
  <r>
    <x v="610"/>
    <x v="86"/>
    <x v="114"/>
    <x v="578"/>
    <x v="404"/>
    <x v="25"/>
    <x v="6"/>
    <x v="60"/>
    <x v="75"/>
    <x v="3"/>
    <x v="2"/>
    <x v="0"/>
    <x v="1"/>
    <x v="2"/>
    <x v="1"/>
    <x v="41"/>
  </r>
  <r>
    <x v="632"/>
    <x v="346"/>
    <x v="685"/>
    <x v="733"/>
    <x v="718"/>
    <x v="684"/>
    <x v="781"/>
    <x v="60"/>
    <x v="155"/>
    <x v="3"/>
    <x v="2"/>
    <x v="0"/>
    <x v="1"/>
    <x v="2"/>
    <x v="1"/>
    <x v="41"/>
  </r>
  <r>
    <x v="611"/>
    <x v="6"/>
    <x v="49"/>
    <x v="577"/>
    <x v="468"/>
    <x v="26"/>
    <x v="8"/>
    <x v="60"/>
    <x v="155"/>
    <x v="3"/>
    <x v="2"/>
    <x v="0"/>
    <x v="1"/>
    <x v="2"/>
    <x v="1"/>
    <x v="41"/>
  </r>
  <r>
    <x v="612"/>
    <x v="117"/>
    <x v="679"/>
    <x v="733"/>
    <x v="718"/>
    <x v="684"/>
    <x v="781"/>
    <x v="60"/>
    <x v="155"/>
    <x v="3"/>
    <x v="2"/>
    <x v="0"/>
    <x v="1"/>
    <x v="2"/>
    <x v="1"/>
    <x v="41"/>
  </r>
  <r>
    <x v="613"/>
    <x v="42"/>
    <x v="58"/>
    <x v="82"/>
    <x v="485"/>
    <x v="27"/>
    <x v="634"/>
    <x v="60"/>
    <x v="155"/>
    <x v="3"/>
    <x v="2"/>
    <x v="0"/>
    <x v="1"/>
    <x v="2"/>
    <x v="1"/>
    <x v="41"/>
  </r>
  <r>
    <x v="614"/>
    <x v="42"/>
    <x v="784"/>
    <x v="369"/>
    <x v="218"/>
    <x v="28"/>
    <x v="491"/>
    <x v="60"/>
    <x v="155"/>
    <x v="3"/>
    <x v="5"/>
    <x v="1"/>
    <x v="1"/>
    <x v="2"/>
    <x v="1"/>
    <x v="41"/>
  </r>
  <r>
    <x v="615"/>
    <x v="94"/>
    <x v="1008"/>
    <x v="725"/>
    <x v="696"/>
    <x v="30"/>
    <x v="649"/>
    <x v="60"/>
    <x v="155"/>
    <x v="3"/>
    <x v="2"/>
    <x v="0"/>
    <x v="1"/>
    <x v="2"/>
    <x v="1"/>
    <x v="41"/>
  </r>
  <r>
    <x v="616"/>
    <x v="178"/>
    <x v="1066"/>
    <x v="320"/>
    <x v="715"/>
    <x v="31"/>
    <x v="697"/>
    <x v="60"/>
    <x v="155"/>
    <x v="3"/>
    <x v="2"/>
    <x v="0"/>
    <x v="1"/>
    <x v="2"/>
    <x v="1"/>
    <x v="41"/>
  </r>
  <r>
    <x v="617"/>
    <x v="174"/>
    <x v="680"/>
    <x v="311"/>
    <x v="368"/>
    <x v="34"/>
    <x v="411"/>
    <x v="60"/>
    <x v="155"/>
    <x v="3"/>
    <x v="2"/>
    <x v="0"/>
    <x v="1"/>
    <x v="2"/>
    <x v="1"/>
    <x v="41"/>
  </r>
  <r>
    <x v="618"/>
    <x v="143"/>
    <x v="993"/>
    <x v="235"/>
    <x v="694"/>
    <x v="36"/>
    <x v="635"/>
    <x v="60"/>
    <x v="155"/>
    <x v="3"/>
    <x v="2"/>
    <x v="0"/>
    <x v="1"/>
    <x v="2"/>
    <x v="1"/>
    <x v="41"/>
  </r>
  <r>
    <x v="619"/>
    <x v="3"/>
    <x v="681"/>
    <x v="647"/>
    <x v="178"/>
    <x v="38"/>
    <x v="412"/>
    <x v="60"/>
    <x v="155"/>
    <x v="3"/>
    <x v="2"/>
    <x v="0"/>
    <x v="1"/>
    <x v="2"/>
    <x v="1"/>
    <x v="41"/>
  </r>
  <r>
    <x v="620"/>
    <x v="325"/>
    <x v="682"/>
    <x v="257"/>
    <x v="573"/>
    <x v="39"/>
    <x v="413"/>
    <x v="60"/>
    <x v="155"/>
    <x v="3"/>
    <x v="2"/>
    <x v="0"/>
    <x v="1"/>
    <x v="2"/>
    <x v="1"/>
    <x v="41"/>
  </r>
  <r>
    <x v="621"/>
    <x v="3"/>
    <x v="266"/>
    <x v="733"/>
    <x v="718"/>
    <x v="684"/>
    <x v="781"/>
    <x v="60"/>
    <x v="155"/>
    <x v="3"/>
    <x v="2"/>
    <x v="0"/>
    <x v="1"/>
    <x v="2"/>
    <x v="1"/>
    <x v="41"/>
  </r>
  <r>
    <x v="622"/>
    <x v="278"/>
    <x v="1005"/>
    <x v="188"/>
    <x v="230"/>
    <x v="40"/>
    <x v="645"/>
    <x v="60"/>
    <x v="155"/>
    <x v="3"/>
    <x v="2"/>
    <x v="0"/>
    <x v="1"/>
    <x v="2"/>
    <x v="1"/>
    <x v="41"/>
  </r>
  <r>
    <x v="623"/>
    <x v="195"/>
    <x v="1082"/>
    <x v="604"/>
    <x v="531"/>
    <x v="41"/>
    <x v="712"/>
    <x v="60"/>
    <x v="155"/>
    <x v="3"/>
    <x v="2"/>
    <x v="0"/>
    <x v="1"/>
    <x v="2"/>
    <x v="1"/>
    <x v="41"/>
  </r>
  <r>
    <x v="624"/>
    <x v="285"/>
    <x v="1006"/>
    <x v="658"/>
    <x v="181"/>
    <x v="42"/>
    <x v="646"/>
    <x v="60"/>
    <x v="155"/>
    <x v="3"/>
    <x v="2"/>
    <x v="0"/>
    <x v="1"/>
    <x v="2"/>
    <x v="1"/>
    <x v="41"/>
  </r>
  <r>
    <x v="625"/>
    <x v="293"/>
    <x v="267"/>
    <x v="463"/>
    <x v="620"/>
    <x v="45"/>
    <x v="145"/>
    <x v="60"/>
    <x v="155"/>
    <x v="3"/>
    <x v="2"/>
    <x v="0"/>
    <x v="1"/>
    <x v="2"/>
    <x v="1"/>
    <x v="41"/>
  </r>
  <r>
    <x v="626"/>
    <x v="263"/>
    <x v="195"/>
    <x v="696"/>
    <x v="226"/>
    <x v="47"/>
    <x v="87"/>
    <x v="60"/>
    <x v="155"/>
    <x v="3"/>
    <x v="2"/>
    <x v="0"/>
    <x v="1"/>
    <x v="2"/>
    <x v="1"/>
    <x v="41"/>
  </r>
  <r>
    <x v="627"/>
    <x v="42"/>
    <x v="232"/>
    <x v="60"/>
    <x v="578"/>
    <x v="48"/>
    <x v="124"/>
    <x v="60"/>
    <x v="155"/>
    <x v="3"/>
    <x v="5"/>
    <x v="1"/>
    <x v="1"/>
    <x v="2"/>
    <x v="1"/>
    <x v="41"/>
  </r>
  <r>
    <x v="628"/>
    <x v="235"/>
    <x v="1022"/>
    <x v="651"/>
    <x v="366"/>
    <x v="49"/>
    <x v="664"/>
    <x v="60"/>
    <x v="155"/>
    <x v="3"/>
    <x v="2"/>
    <x v="0"/>
    <x v="1"/>
    <x v="2"/>
    <x v="1"/>
    <x v="41"/>
  </r>
  <r>
    <x v="629"/>
    <x v="102"/>
    <x v="683"/>
    <x v="387"/>
    <x v="480"/>
    <x v="50"/>
    <x v="414"/>
    <x v="60"/>
    <x v="155"/>
    <x v="3"/>
    <x v="2"/>
    <x v="0"/>
    <x v="1"/>
    <x v="2"/>
    <x v="1"/>
    <x v="41"/>
  </r>
  <r>
    <x v="630"/>
    <x v="410"/>
    <x v="1023"/>
    <x v="677"/>
    <x v="652"/>
    <x v="51"/>
    <x v="665"/>
    <x v="60"/>
    <x v="155"/>
    <x v="3"/>
    <x v="2"/>
    <x v="0"/>
    <x v="1"/>
    <x v="2"/>
    <x v="1"/>
    <x v="41"/>
  </r>
  <r>
    <x v="631"/>
    <x v="34"/>
    <x v="1051"/>
    <x v="632"/>
    <x v="601"/>
    <x v="52"/>
    <x v="686"/>
    <x v="60"/>
    <x v="155"/>
    <x v="3"/>
    <x v="2"/>
    <x v="0"/>
    <x v="1"/>
    <x v="2"/>
    <x v="1"/>
    <x v="41"/>
  </r>
  <r>
    <x v="633"/>
    <x v="387"/>
    <x v="972"/>
    <x v="686"/>
    <x v="448"/>
    <x v="55"/>
    <x v="621"/>
    <x v="60"/>
    <x v="155"/>
    <x v="3"/>
    <x v="2"/>
    <x v="0"/>
    <x v="1"/>
    <x v="2"/>
    <x v="1"/>
    <x v="41"/>
  </r>
  <r>
    <x v="634"/>
    <x v="430"/>
    <x v="1161"/>
    <x v="733"/>
    <x v="718"/>
    <x v="684"/>
    <x v="416"/>
    <x v="25"/>
    <x v="155"/>
    <x v="3"/>
    <x v="0"/>
    <x v="1"/>
    <x v="1"/>
    <x v="2"/>
    <x v="1"/>
    <x v="36"/>
  </r>
  <r>
    <x v="635"/>
    <x v="42"/>
    <x v="686"/>
    <x v="429"/>
    <x v="681"/>
    <x v="56"/>
    <x v="417"/>
    <x v="60"/>
    <x v="155"/>
    <x v="3"/>
    <x v="2"/>
    <x v="0"/>
    <x v="1"/>
    <x v="2"/>
    <x v="1"/>
    <x v="41"/>
  </r>
  <r>
    <x v="636"/>
    <x v="394"/>
    <x v="193"/>
    <x v="85"/>
    <x v="124"/>
    <x v="57"/>
    <x v="86"/>
    <x v="60"/>
    <x v="155"/>
    <x v="3"/>
    <x v="2"/>
    <x v="0"/>
    <x v="1"/>
    <x v="2"/>
    <x v="1"/>
    <x v="41"/>
  </r>
  <r>
    <x v="637"/>
    <x v="395"/>
    <x v="193"/>
    <x v="85"/>
    <x v="124"/>
    <x v="57"/>
    <x v="86"/>
    <x v="60"/>
    <x v="155"/>
    <x v="3"/>
    <x v="2"/>
    <x v="0"/>
    <x v="1"/>
    <x v="2"/>
    <x v="1"/>
    <x v="41"/>
  </r>
  <r>
    <x v="638"/>
    <x v="376"/>
    <x v="687"/>
    <x v="733"/>
    <x v="718"/>
    <x v="684"/>
    <x v="781"/>
    <x v="60"/>
    <x v="155"/>
    <x v="3"/>
    <x v="2"/>
    <x v="0"/>
    <x v="1"/>
    <x v="2"/>
    <x v="1"/>
    <x v="41"/>
  </r>
  <r>
    <x v="639"/>
    <x v="3"/>
    <x v="688"/>
    <x v="418"/>
    <x v="72"/>
    <x v="58"/>
    <x v="418"/>
    <x v="60"/>
    <x v="155"/>
    <x v="3"/>
    <x v="2"/>
    <x v="0"/>
    <x v="1"/>
    <x v="2"/>
    <x v="1"/>
    <x v="41"/>
  </r>
  <r>
    <x v="640"/>
    <x v="329"/>
    <x v="689"/>
    <x v="107"/>
    <x v="679"/>
    <x v="60"/>
    <x v="419"/>
    <x v="60"/>
    <x v="155"/>
    <x v="3"/>
    <x v="2"/>
    <x v="0"/>
    <x v="1"/>
    <x v="2"/>
    <x v="1"/>
    <x v="41"/>
  </r>
  <r>
    <x v="641"/>
    <x v="3"/>
    <x v="690"/>
    <x v="708"/>
    <x v="216"/>
    <x v="61"/>
    <x v="420"/>
    <x v="60"/>
    <x v="155"/>
    <x v="3"/>
    <x v="2"/>
    <x v="0"/>
    <x v="1"/>
    <x v="2"/>
    <x v="1"/>
    <x v="41"/>
  </r>
  <r>
    <x v="642"/>
    <x v="107"/>
    <x v="691"/>
    <x v="118"/>
    <x v="57"/>
    <x v="65"/>
    <x v="421"/>
    <x v="60"/>
    <x v="155"/>
    <x v="3"/>
    <x v="2"/>
    <x v="0"/>
    <x v="1"/>
    <x v="2"/>
    <x v="1"/>
    <x v="41"/>
  </r>
  <r>
    <x v="643"/>
    <x v="3"/>
    <x v="692"/>
    <x v="733"/>
    <x v="718"/>
    <x v="684"/>
    <x v="781"/>
    <x v="60"/>
    <x v="155"/>
    <x v="3"/>
    <x v="2"/>
    <x v="0"/>
    <x v="1"/>
    <x v="2"/>
    <x v="1"/>
    <x v="41"/>
  </r>
  <r>
    <x v="644"/>
    <x v="9"/>
    <x v="80"/>
    <x v="373"/>
    <x v="395"/>
    <x v="66"/>
    <x v="27"/>
    <x v="60"/>
    <x v="155"/>
    <x v="3"/>
    <x v="2"/>
    <x v="0"/>
    <x v="1"/>
    <x v="2"/>
    <x v="1"/>
    <x v="41"/>
  </r>
  <r>
    <x v="645"/>
    <x v="382"/>
    <x v="694"/>
    <x v="589"/>
    <x v="194"/>
    <x v="69"/>
    <x v="423"/>
    <x v="60"/>
    <x v="155"/>
    <x v="3"/>
    <x v="2"/>
    <x v="0"/>
    <x v="1"/>
    <x v="2"/>
    <x v="1"/>
    <x v="41"/>
  </r>
  <r>
    <x v="646"/>
    <x v="347"/>
    <x v="1020"/>
    <x v="569"/>
    <x v="469"/>
    <x v="70"/>
    <x v="662"/>
    <x v="60"/>
    <x v="155"/>
    <x v="3"/>
    <x v="2"/>
    <x v="0"/>
    <x v="1"/>
    <x v="2"/>
    <x v="1"/>
    <x v="41"/>
  </r>
  <r>
    <x v="647"/>
    <x v="3"/>
    <x v="233"/>
    <x v="733"/>
    <x v="718"/>
    <x v="684"/>
    <x v="781"/>
    <x v="60"/>
    <x v="155"/>
    <x v="3"/>
    <x v="2"/>
    <x v="0"/>
    <x v="1"/>
    <x v="2"/>
    <x v="1"/>
    <x v="41"/>
  </r>
  <r>
    <x v="648"/>
    <x v="400"/>
    <x v="1021"/>
    <x v="113"/>
    <x v="243"/>
    <x v="71"/>
    <x v="663"/>
    <x v="60"/>
    <x v="155"/>
    <x v="3"/>
    <x v="2"/>
    <x v="0"/>
    <x v="1"/>
    <x v="2"/>
    <x v="1"/>
    <x v="41"/>
  </r>
  <r>
    <x v="649"/>
    <x v="3"/>
    <x v="695"/>
    <x v="109"/>
    <x v="394"/>
    <x v="72"/>
    <x v="424"/>
    <x v="60"/>
    <x v="86"/>
    <x v="3"/>
    <x v="2"/>
    <x v="0"/>
    <x v="1"/>
    <x v="2"/>
    <x v="1"/>
    <x v="41"/>
  </r>
  <r>
    <x v="650"/>
    <x v="245"/>
    <x v="697"/>
    <x v="718"/>
    <x v="435"/>
    <x v="77"/>
    <x v="426"/>
    <x v="60"/>
    <x v="155"/>
    <x v="3"/>
    <x v="2"/>
    <x v="0"/>
    <x v="1"/>
    <x v="2"/>
    <x v="1"/>
    <x v="41"/>
  </r>
  <r>
    <x v="651"/>
    <x v="47"/>
    <x v="696"/>
    <x v="506"/>
    <x v="272"/>
    <x v="79"/>
    <x v="425"/>
    <x v="60"/>
    <x v="155"/>
    <x v="3"/>
    <x v="2"/>
    <x v="0"/>
    <x v="1"/>
    <x v="2"/>
    <x v="1"/>
    <x v="41"/>
  </r>
  <r>
    <x v="652"/>
    <x v="6"/>
    <x v="698"/>
    <x v="2"/>
    <x v="670"/>
    <x v="80"/>
    <x v="427"/>
    <x v="60"/>
    <x v="155"/>
    <x v="3"/>
    <x v="2"/>
    <x v="0"/>
    <x v="1"/>
    <x v="2"/>
    <x v="1"/>
    <x v="41"/>
  </r>
  <r>
    <x v="653"/>
    <x v="292"/>
    <x v="1050"/>
    <x v="733"/>
    <x v="718"/>
    <x v="684"/>
    <x v="781"/>
    <x v="60"/>
    <x v="155"/>
    <x v="3"/>
    <x v="2"/>
    <x v="0"/>
    <x v="1"/>
    <x v="2"/>
    <x v="1"/>
    <x v="41"/>
  </r>
  <r>
    <x v="654"/>
    <x v="411"/>
    <x v="700"/>
    <x v="733"/>
    <x v="718"/>
    <x v="684"/>
    <x v="781"/>
    <x v="60"/>
    <x v="155"/>
    <x v="3"/>
    <x v="2"/>
    <x v="0"/>
    <x v="1"/>
    <x v="2"/>
    <x v="1"/>
    <x v="41"/>
  </r>
  <r>
    <x v="655"/>
    <x v="3"/>
    <x v="702"/>
    <x v="733"/>
    <x v="718"/>
    <x v="684"/>
    <x v="781"/>
    <x v="60"/>
    <x v="155"/>
    <x v="3"/>
    <x v="2"/>
    <x v="0"/>
    <x v="1"/>
    <x v="2"/>
    <x v="1"/>
    <x v="41"/>
  </r>
  <r>
    <x v="656"/>
    <x v="351"/>
    <x v="1004"/>
    <x v="510"/>
    <x v="49"/>
    <x v="85"/>
    <x v="644"/>
    <x v="60"/>
    <x v="155"/>
    <x v="3"/>
    <x v="2"/>
    <x v="0"/>
    <x v="1"/>
    <x v="2"/>
    <x v="1"/>
    <x v="41"/>
  </r>
  <r>
    <x v="657"/>
    <x v="3"/>
    <x v="703"/>
    <x v="436"/>
    <x v="134"/>
    <x v="88"/>
    <x v="677"/>
    <x v="60"/>
    <x v="155"/>
    <x v="3"/>
    <x v="2"/>
    <x v="0"/>
    <x v="1"/>
    <x v="2"/>
    <x v="1"/>
    <x v="41"/>
  </r>
  <r>
    <x v="658"/>
    <x v="3"/>
    <x v="568"/>
    <x v="517"/>
    <x v="477"/>
    <x v="91"/>
    <x v="428"/>
    <x v="60"/>
    <x v="155"/>
    <x v="3"/>
    <x v="2"/>
    <x v="0"/>
    <x v="1"/>
    <x v="2"/>
    <x v="1"/>
    <x v="41"/>
  </r>
  <r>
    <x v="659"/>
    <x v="3"/>
    <x v="704"/>
    <x v="733"/>
    <x v="718"/>
    <x v="684"/>
    <x v="781"/>
    <x v="60"/>
    <x v="155"/>
    <x v="3"/>
    <x v="2"/>
    <x v="0"/>
    <x v="1"/>
    <x v="2"/>
    <x v="1"/>
    <x v="41"/>
  </r>
  <r>
    <x v="660"/>
    <x v="87"/>
    <x v="706"/>
    <x v="174"/>
    <x v="311"/>
    <x v="94"/>
    <x v="430"/>
    <x v="60"/>
    <x v="155"/>
    <x v="3"/>
    <x v="2"/>
    <x v="0"/>
    <x v="1"/>
    <x v="2"/>
    <x v="1"/>
    <x v="41"/>
  </r>
  <r>
    <x v="661"/>
    <x v="64"/>
    <x v="707"/>
    <x v="161"/>
    <x v="130"/>
    <x v="95"/>
    <x v="431"/>
    <x v="60"/>
    <x v="155"/>
    <x v="3"/>
    <x v="2"/>
    <x v="0"/>
    <x v="1"/>
    <x v="2"/>
    <x v="1"/>
    <x v="41"/>
  </r>
  <r>
    <x v="662"/>
    <x v="163"/>
    <x v="708"/>
    <x v="33"/>
    <x v="474"/>
    <x v="96"/>
    <x v="432"/>
    <x v="60"/>
    <x v="155"/>
    <x v="3"/>
    <x v="2"/>
    <x v="0"/>
    <x v="1"/>
    <x v="2"/>
    <x v="1"/>
    <x v="41"/>
  </r>
  <r>
    <x v="663"/>
    <x v="91"/>
    <x v="133"/>
    <x v="445"/>
    <x v="81"/>
    <x v="97"/>
    <x v="51"/>
    <x v="60"/>
    <x v="155"/>
    <x v="3"/>
    <x v="2"/>
    <x v="0"/>
    <x v="1"/>
    <x v="2"/>
    <x v="1"/>
    <x v="41"/>
  </r>
  <r>
    <x v="664"/>
    <x v="96"/>
    <x v="709"/>
    <x v="623"/>
    <x v="501"/>
    <x v="100"/>
    <x v="433"/>
    <x v="60"/>
    <x v="155"/>
    <x v="3"/>
    <x v="2"/>
    <x v="0"/>
    <x v="1"/>
    <x v="2"/>
    <x v="1"/>
    <x v="41"/>
  </r>
  <r>
    <x v="666"/>
    <x v="3"/>
    <x v="288"/>
    <x v="733"/>
    <x v="718"/>
    <x v="684"/>
    <x v="781"/>
    <x v="60"/>
    <x v="155"/>
    <x v="3"/>
    <x v="2"/>
    <x v="0"/>
    <x v="1"/>
    <x v="2"/>
    <x v="1"/>
    <x v="41"/>
  </r>
  <r>
    <x v="667"/>
    <x v="3"/>
    <x v="710"/>
    <x v="676"/>
    <x v="171"/>
    <x v="103"/>
    <x v="434"/>
    <x v="60"/>
    <x v="155"/>
    <x v="3"/>
    <x v="2"/>
    <x v="0"/>
    <x v="1"/>
    <x v="2"/>
    <x v="1"/>
    <x v="41"/>
  </r>
  <r>
    <x v="665"/>
    <x v="3"/>
    <x v="196"/>
    <x v="585"/>
    <x v="248"/>
    <x v="102"/>
    <x v="88"/>
    <x v="60"/>
    <x v="155"/>
    <x v="3"/>
    <x v="2"/>
    <x v="0"/>
    <x v="1"/>
    <x v="2"/>
    <x v="1"/>
    <x v="41"/>
  </r>
  <r>
    <x v="668"/>
    <x v="3"/>
    <x v="711"/>
    <x v="728"/>
    <x v="87"/>
    <x v="106"/>
    <x v="435"/>
    <x v="60"/>
    <x v="155"/>
    <x v="3"/>
    <x v="2"/>
    <x v="0"/>
    <x v="1"/>
    <x v="2"/>
    <x v="1"/>
    <x v="41"/>
  </r>
  <r>
    <x v="669"/>
    <x v="42"/>
    <x v="1052"/>
    <x v="417"/>
    <x v="270"/>
    <x v="107"/>
    <x v="687"/>
    <x v="60"/>
    <x v="155"/>
    <x v="3"/>
    <x v="6"/>
    <x v="1"/>
    <x v="1"/>
    <x v="2"/>
    <x v="1"/>
    <x v="41"/>
  </r>
  <r>
    <x v="670"/>
    <x v="42"/>
    <x v="197"/>
    <x v="427"/>
    <x v="160"/>
    <x v="108"/>
    <x v="89"/>
    <x v="60"/>
    <x v="155"/>
    <x v="3"/>
    <x v="6"/>
    <x v="1"/>
    <x v="1"/>
    <x v="2"/>
    <x v="1"/>
    <x v="41"/>
  </r>
  <r>
    <x v="671"/>
    <x v="3"/>
    <x v="973"/>
    <x v="733"/>
    <x v="718"/>
    <x v="684"/>
    <x v="781"/>
    <x v="60"/>
    <x v="155"/>
    <x v="3"/>
    <x v="2"/>
    <x v="0"/>
    <x v="1"/>
    <x v="2"/>
    <x v="1"/>
    <x v="41"/>
  </r>
  <r>
    <x v="672"/>
    <x v="3"/>
    <x v="81"/>
    <x v="563"/>
    <x v="241"/>
    <x v="110"/>
    <x v="436"/>
    <x v="60"/>
    <x v="155"/>
    <x v="3"/>
    <x v="2"/>
    <x v="0"/>
    <x v="1"/>
    <x v="2"/>
    <x v="1"/>
    <x v="41"/>
  </r>
  <r>
    <x v="673"/>
    <x v="6"/>
    <x v="713"/>
    <x v="733"/>
    <x v="718"/>
    <x v="684"/>
    <x v="781"/>
    <x v="60"/>
    <x v="155"/>
    <x v="3"/>
    <x v="2"/>
    <x v="0"/>
    <x v="1"/>
    <x v="2"/>
    <x v="1"/>
    <x v="41"/>
  </r>
  <r>
    <x v="674"/>
    <x v="3"/>
    <x v="714"/>
    <x v="355"/>
    <x v="10"/>
    <x v="111"/>
    <x v="437"/>
    <x v="60"/>
    <x v="155"/>
    <x v="3"/>
    <x v="2"/>
    <x v="0"/>
    <x v="1"/>
    <x v="2"/>
    <x v="1"/>
    <x v="41"/>
  </r>
  <r>
    <x v="675"/>
    <x v="386"/>
    <x v="994"/>
    <x v="197"/>
    <x v="473"/>
    <x v="112"/>
    <x v="38"/>
    <x v="60"/>
    <x v="155"/>
    <x v="3"/>
    <x v="2"/>
    <x v="0"/>
    <x v="1"/>
    <x v="2"/>
    <x v="1"/>
    <x v="41"/>
  </r>
  <r>
    <x v="676"/>
    <x v="133"/>
    <x v="715"/>
    <x v="125"/>
    <x v="588"/>
    <x v="113"/>
    <x v="438"/>
    <x v="60"/>
    <x v="155"/>
    <x v="3"/>
    <x v="2"/>
    <x v="0"/>
    <x v="1"/>
    <x v="2"/>
    <x v="1"/>
    <x v="41"/>
  </r>
  <r>
    <x v="677"/>
    <x v="87"/>
    <x v="82"/>
    <x v="238"/>
    <x v="672"/>
    <x v="117"/>
    <x v="439"/>
    <x v="60"/>
    <x v="155"/>
    <x v="3"/>
    <x v="2"/>
    <x v="0"/>
    <x v="1"/>
    <x v="2"/>
    <x v="1"/>
    <x v="41"/>
  </r>
  <r>
    <x v="678"/>
    <x v="42"/>
    <x v="716"/>
    <x v="327"/>
    <x v="406"/>
    <x v="118"/>
    <x v="440"/>
    <x v="60"/>
    <x v="155"/>
    <x v="3"/>
    <x v="5"/>
    <x v="1"/>
    <x v="1"/>
    <x v="2"/>
    <x v="1"/>
    <x v="41"/>
  </r>
  <r>
    <x v="679"/>
    <x v="338"/>
    <x v="1024"/>
    <x v="733"/>
    <x v="718"/>
    <x v="684"/>
    <x v="781"/>
    <x v="60"/>
    <x v="155"/>
    <x v="3"/>
    <x v="2"/>
    <x v="0"/>
    <x v="1"/>
    <x v="2"/>
    <x v="1"/>
    <x v="41"/>
  </r>
  <r>
    <x v="680"/>
    <x v="42"/>
    <x v="974"/>
    <x v="191"/>
    <x v="155"/>
    <x v="119"/>
    <x v="622"/>
    <x v="54"/>
    <x v="39"/>
    <x v="3"/>
    <x v="5"/>
    <x v="1"/>
    <x v="1"/>
    <x v="0"/>
    <x v="1"/>
    <x v="41"/>
  </r>
  <r>
    <x v="681"/>
    <x v="42"/>
    <x v="717"/>
    <x v="29"/>
    <x v="187"/>
    <x v="121"/>
    <x v="442"/>
    <x v="60"/>
    <x v="155"/>
    <x v="3"/>
    <x v="3"/>
    <x v="1"/>
    <x v="0"/>
    <x v="2"/>
    <x v="1"/>
    <x v="29"/>
  </r>
  <r>
    <x v="682"/>
    <x v="423"/>
    <x v="291"/>
    <x v="423"/>
    <x v="688"/>
    <x v="122"/>
    <x v="162"/>
    <x v="60"/>
    <x v="155"/>
    <x v="3"/>
    <x v="2"/>
    <x v="0"/>
    <x v="1"/>
    <x v="2"/>
    <x v="1"/>
    <x v="41"/>
  </r>
  <r>
    <x v="683"/>
    <x v="379"/>
    <x v="718"/>
    <x v="733"/>
    <x v="718"/>
    <x v="684"/>
    <x v="781"/>
    <x v="60"/>
    <x v="155"/>
    <x v="3"/>
    <x v="2"/>
    <x v="0"/>
    <x v="1"/>
    <x v="2"/>
    <x v="1"/>
    <x v="41"/>
  </r>
  <r>
    <x v="684"/>
    <x v="182"/>
    <x v="1054"/>
    <x v="733"/>
    <x v="718"/>
    <x v="684"/>
    <x v="781"/>
    <x v="60"/>
    <x v="155"/>
    <x v="3"/>
    <x v="2"/>
    <x v="0"/>
    <x v="1"/>
    <x v="2"/>
    <x v="1"/>
    <x v="41"/>
  </r>
  <r>
    <x v="685"/>
    <x v="207"/>
    <x v="719"/>
    <x v="733"/>
    <x v="718"/>
    <x v="684"/>
    <x v="781"/>
    <x v="60"/>
    <x v="155"/>
    <x v="3"/>
    <x v="2"/>
    <x v="0"/>
    <x v="1"/>
    <x v="2"/>
    <x v="1"/>
    <x v="41"/>
  </r>
  <r>
    <x v="686"/>
    <x v="52"/>
    <x v="1025"/>
    <x v="733"/>
    <x v="718"/>
    <x v="684"/>
    <x v="781"/>
    <x v="60"/>
    <x v="155"/>
    <x v="3"/>
    <x v="2"/>
    <x v="0"/>
    <x v="1"/>
    <x v="2"/>
    <x v="1"/>
    <x v="41"/>
  </r>
  <r>
    <x v="687"/>
    <x v="139"/>
    <x v="720"/>
    <x v="232"/>
    <x v="281"/>
    <x v="124"/>
    <x v="443"/>
    <x v="60"/>
    <x v="155"/>
    <x v="3"/>
    <x v="2"/>
    <x v="0"/>
    <x v="1"/>
    <x v="2"/>
    <x v="1"/>
    <x v="41"/>
  </r>
  <r>
    <x v="688"/>
    <x v="3"/>
    <x v="1026"/>
    <x v="98"/>
    <x v="437"/>
    <x v="125"/>
    <x v="666"/>
    <x v="60"/>
    <x v="155"/>
    <x v="3"/>
    <x v="2"/>
    <x v="0"/>
    <x v="1"/>
    <x v="2"/>
    <x v="1"/>
    <x v="41"/>
  </r>
  <r>
    <x v="689"/>
    <x v="6"/>
    <x v="721"/>
    <x v="565"/>
    <x v="17"/>
    <x v="126"/>
    <x v="444"/>
    <x v="60"/>
    <x v="155"/>
    <x v="3"/>
    <x v="2"/>
    <x v="0"/>
    <x v="1"/>
    <x v="2"/>
    <x v="1"/>
    <x v="41"/>
  </r>
  <r>
    <x v="690"/>
    <x v="3"/>
    <x v="722"/>
    <x v="733"/>
    <x v="718"/>
    <x v="684"/>
    <x v="781"/>
    <x v="60"/>
    <x v="155"/>
    <x v="3"/>
    <x v="2"/>
    <x v="0"/>
    <x v="1"/>
    <x v="2"/>
    <x v="1"/>
    <x v="41"/>
  </r>
  <r>
    <x v="691"/>
    <x v="120"/>
    <x v="723"/>
    <x v="733"/>
    <x v="718"/>
    <x v="684"/>
    <x v="781"/>
    <x v="60"/>
    <x v="155"/>
    <x v="3"/>
    <x v="2"/>
    <x v="0"/>
    <x v="1"/>
    <x v="2"/>
    <x v="1"/>
    <x v="41"/>
  </r>
  <r>
    <x v="692"/>
    <x v="114"/>
    <x v="726"/>
    <x v="128"/>
    <x v="284"/>
    <x v="130"/>
    <x v="446"/>
    <x v="60"/>
    <x v="155"/>
    <x v="3"/>
    <x v="2"/>
    <x v="0"/>
    <x v="1"/>
    <x v="2"/>
    <x v="1"/>
    <x v="41"/>
  </r>
  <r>
    <x v="693"/>
    <x v="312"/>
    <x v="724"/>
    <x v="733"/>
    <x v="718"/>
    <x v="684"/>
    <x v="781"/>
    <x v="60"/>
    <x v="155"/>
    <x v="3"/>
    <x v="2"/>
    <x v="0"/>
    <x v="1"/>
    <x v="2"/>
    <x v="1"/>
    <x v="41"/>
  </r>
  <r>
    <x v="694"/>
    <x v="3"/>
    <x v="725"/>
    <x v="70"/>
    <x v="326"/>
    <x v="131"/>
    <x v="445"/>
    <x v="60"/>
    <x v="155"/>
    <x v="3"/>
    <x v="2"/>
    <x v="0"/>
    <x v="1"/>
    <x v="2"/>
    <x v="1"/>
    <x v="41"/>
  </r>
  <r>
    <x v="695"/>
    <x v="350"/>
    <x v="1053"/>
    <x v="314"/>
    <x v="251"/>
    <x v="132"/>
    <x v="688"/>
    <x v="60"/>
    <x v="155"/>
    <x v="3"/>
    <x v="2"/>
    <x v="0"/>
    <x v="1"/>
    <x v="2"/>
    <x v="1"/>
    <x v="41"/>
  </r>
  <r>
    <x v="696"/>
    <x v="13"/>
    <x v="83"/>
    <x v="733"/>
    <x v="718"/>
    <x v="684"/>
    <x v="781"/>
    <x v="60"/>
    <x v="155"/>
    <x v="3"/>
    <x v="2"/>
    <x v="0"/>
    <x v="1"/>
    <x v="2"/>
    <x v="1"/>
    <x v="41"/>
  </r>
  <r>
    <x v="697"/>
    <x v="296"/>
    <x v="727"/>
    <x v="195"/>
    <x v="647"/>
    <x v="133"/>
    <x v="447"/>
    <x v="60"/>
    <x v="155"/>
    <x v="3"/>
    <x v="2"/>
    <x v="0"/>
    <x v="1"/>
    <x v="2"/>
    <x v="1"/>
    <x v="41"/>
  </r>
  <r>
    <x v="698"/>
    <x v="343"/>
    <x v="728"/>
    <x v="112"/>
    <x v="111"/>
    <x v="135"/>
    <x v="448"/>
    <x v="60"/>
    <x v="155"/>
    <x v="3"/>
    <x v="2"/>
    <x v="0"/>
    <x v="1"/>
    <x v="2"/>
    <x v="1"/>
    <x v="41"/>
  </r>
  <r>
    <x v="699"/>
    <x v="160"/>
    <x v="729"/>
    <x v="733"/>
    <x v="718"/>
    <x v="684"/>
    <x v="781"/>
    <x v="60"/>
    <x v="155"/>
    <x v="3"/>
    <x v="2"/>
    <x v="0"/>
    <x v="1"/>
    <x v="2"/>
    <x v="1"/>
    <x v="41"/>
  </r>
  <r>
    <x v="700"/>
    <x v="3"/>
    <x v="322"/>
    <x v="733"/>
    <x v="718"/>
    <x v="684"/>
    <x v="781"/>
    <x v="60"/>
    <x v="155"/>
    <x v="3"/>
    <x v="2"/>
    <x v="0"/>
    <x v="1"/>
    <x v="2"/>
    <x v="1"/>
    <x v="41"/>
  </r>
  <r>
    <x v="701"/>
    <x v="274"/>
    <x v="730"/>
    <x v="240"/>
    <x v="232"/>
    <x v="139"/>
    <x v="449"/>
    <x v="60"/>
    <x v="155"/>
    <x v="3"/>
    <x v="2"/>
    <x v="0"/>
    <x v="1"/>
    <x v="2"/>
    <x v="1"/>
    <x v="41"/>
  </r>
  <r>
    <x v="702"/>
    <x v="40"/>
    <x v="180"/>
    <x v="181"/>
    <x v="31"/>
    <x v="140"/>
    <x v="79"/>
    <x v="60"/>
    <x v="155"/>
    <x v="3"/>
    <x v="2"/>
    <x v="0"/>
    <x v="1"/>
    <x v="2"/>
    <x v="1"/>
    <x v="41"/>
  </r>
  <r>
    <x v="703"/>
    <x v="3"/>
    <x v="240"/>
    <x v="733"/>
    <x v="718"/>
    <x v="684"/>
    <x v="781"/>
    <x v="60"/>
    <x v="155"/>
    <x v="3"/>
    <x v="2"/>
    <x v="0"/>
    <x v="1"/>
    <x v="2"/>
    <x v="1"/>
    <x v="41"/>
  </r>
  <r>
    <x v="704"/>
    <x v="226"/>
    <x v="731"/>
    <x v="482"/>
    <x v="2"/>
    <x v="478"/>
    <x v="450"/>
    <x v="60"/>
    <x v="155"/>
    <x v="3"/>
    <x v="2"/>
    <x v="0"/>
    <x v="1"/>
    <x v="2"/>
    <x v="1"/>
    <x v="41"/>
  </r>
  <r>
    <x v="705"/>
    <x v="3"/>
    <x v="732"/>
    <x v="442"/>
    <x v="236"/>
    <x v="326"/>
    <x v="451"/>
    <x v="60"/>
    <x v="155"/>
    <x v="3"/>
    <x v="2"/>
    <x v="0"/>
    <x v="1"/>
    <x v="2"/>
    <x v="1"/>
    <x v="41"/>
  </r>
  <r>
    <x v="706"/>
    <x v="248"/>
    <x v="733"/>
    <x v="703"/>
    <x v="122"/>
    <x v="142"/>
    <x v="452"/>
    <x v="60"/>
    <x v="155"/>
    <x v="3"/>
    <x v="2"/>
    <x v="0"/>
    <x v="1"/>
    <x v="2"/>
    <x v="1"/>
    <x v="41"/>
  </r>
  <r>
    <x v="707"/>
    <x v="3"/>
    <x v="329"/>
    <x v="285"/>
    <x v="523"/>
    <x v="143"/>
    <x v="183"/>
    <x v="60"/>
    <x v="155"/>
    <x v="3"/>
    <x v="2"/>
    <x v="0"/>
    <x v="1"/>
    <x v="2"/>
    <x v="1"/>
    <x v="41"/>
  </r>
  <r>
    <x v="708"/>
    <x v="3"/>
    <x v="198"/>
    <x v="443"/>
    <x v="146"/>
    <x v="144"/>
    <x v="90"/>
    <x v="60"/>
    <x v="155"/>
    <x v="3"/>
    <x v="2"/>
    <x v="0"/>
    <x v="1"/>
    <x v="2"/>
    <x v="1"/>
    <x v="41"/>
  </r>
  <r>
    <x v="709"/>
    <x v="42"/>
    <x v="239"/>
    <x v="27"/>
    <x v="525"/>
    <x v="145"/>
    <x v="128"/>
    <x v="60"/>
    <x v="155"/>
    <x v="3"/>
    <x v="3"/>
    <x v="1"/>
    <x v="1"/>
    <x v="2"/>
    <x v="1"/>
    <x v="26"/>
  </r>
  <r>
    <x v="710"/>
    <x v="335"/>
    <x v="734"/>
    <x v="683"/>
    <x v="279"/>
    <x v="146"/>
    <x v="453"/>
    <x v="60"/>
    <x v="155"/>
    <x v="3"/>
    <x v="2"/>
    <x v="0"/>
    <x v="1"/>
    <x v="2"/>
    <x v="1"/>
    <x v="41"/>
  </r>
  <r>
    <x v="711"/>
    <x v="215"/>
    <x v="735"/>
    <x v="462"/>
    <x v="296"/>
    <x v="147"/>
    <x v="454"/>
    <x v="60"/>
    <x v="155"/>
    <x v="3"/>
    <x v="2"/>
    <x v="0"/>
    <x v="1"/>
    <x v="2"/>
    <x v="1"/>
    <x v="41"/>
  </r>
  <r>
    <x v="712"/>
    <x v="42"/>
    <x v="802"/>
    <x v="570"/>
    <x v="32"/>
    <x v="299"/>
    <x v="507"/>
    <x v="60"/>
    <x v="155"/>
    <x v="3"/>
    <x v="2"/>
    <x v="0"/>
    <x v="1"/>
    <x v="2"/>
    <x v="1"/>
    <x v="41"/>
  </r>
  <r>
    <x v="713"/>
    <x v="365"/>
    <x v="84"/>
    <x v="182"/>
    <x v="509"/>
    <x v="148"/>
    <x v="455"/>
    <x v="60"/>
    <x v="155"/>
    <x v="3"/>
    <x v="2"/>
    <x v="0"/>
    <x v="1"/>
    <x v="2"/>
    <x v="1"/>
    <x v="41"/>
  </r>
  <r>
    <x v="714"/>
    <x v="3"/>
    <x v="736"/>
    <x v="733"/>
    <x v="718"/>
    <x v="684"/>
    <x v="781"/>
    <x v="60"/>
    <x v="155"/>
    <x v="3"/>
    <x v="2"/>
    <x v="0"/>
    <x v="1"/>
    <x v="2"/>
    <x v="1"/>
    <x v="41"/>
  </r>
  <r>
    <x v="715"/>
    <x v="42"/>
    <x v="739"/>
    <x v="246"/>
    <x v="254"/>
    <x v="154"/>
    <x v="457"/>
    <x v="60"/>
    <x v="155"/>
    <x v="3"/>
    <x v="6"/>
    <x v="1"/>
    <x v="1"/>
    <x v="2"/>
    <x v="1"/>
    <x v="41"/>
  </r>
  <r>
    <x v="716"/>
    <x v="383"/>
    <x v="740"/>
    <x v="488"/>
    <x v="227"/>
    <x v="156"/>
    <x v="458"/>
    <x v="60"/>
    <x v="155"/>
    <x v="3"/>
    <x v="2"/>
    <x v="0"/>
    <x v="1"/>
    <x v="2"/>
    <x v="1"/>
    <x v="41"/>
  </r>
  <r>
    <x v="717"/>
    <x v="249"/>
    <x v="741"/>
    <x v="573"/>
    <x v="273"/>
    <x v="157"/>
    <x v="459"/>
    <x v="60"/>
    <x v="155"/>
    <x v="3"/>
    <x v="2"/>
    <x v="0"/>
    <x v="0"/>
    <x v="2"/>
    <x v="1"/>
    <x v="41"/>
  </r>
  <r>
    <x v="718"/>
    <x v="233"/>
    <x v="1027"/>
    <x v="300"/>
    <x v="484"/>
    <x v="158"/>
    <x v="667"/>
    <x v="60"/>
    <x v="100"/>
    <x v="3"/>
    <x v="2"/>
    <x v="0"/>
    <x v="1"/>
    <x v="2"/>
    <x v="1"/>
    <x v="41"/>
  </r>
  <r>
    <x v="719"/>
    <x v="418"/>
    <x v="742"/>
    <x v="315"/>
    <x v="97"/>
    <x v="160"/>
    <x v="460"/>
    <x v="60"/>
    <x v="42"/>
    <x v="3"/>
    <x v="2"/>
    <x v="0"/>
    <x v="1"/>
    <x v="2"/>
    <x v="1"/>
    <x v="41"/>
  </r>
  <r>
    <x v="720"/>
    <x v="92"/>
    <x v="798"/>
    <x v="52"/>
    <x v="307"/>
    <x v="123"/>
    <x v="504"/>
    <x v="60"/>
    <x v="155"/>
    <x v="3"/>
    <x v="2"/>
    <x v="0"/>
    <x v="1"/>
    <x v="2"/>
    <x v="1"/>
    <x v="41"/>
  </r>
  <r>
    <x v="721"/>
    <x v="220"/>
    <x v="85"/>
    <x v="562"/>
    <x v="432"/>
    <x v="163"/>
    <x v="461"/>
    <x v="60"/>
    <x v="155"/>
    <x v="3"/>
    <x v="2"/>
    <x v="0"/>
    <x v="1"/>
    <x v="2"/>
    <x v="1"/>
    <x v="41"/>
  </r>
  <r>
    <x v="722"/>
    <x v="42"/>
    <x v="199"/>
    <x v="66"/>
    <x v="656"/>
    <x v="165"/>
    <x v="91"/>
    <x v="60"/>
    <x v="155"/>
    <x v="3"/>
    <x v="2"/>
    <x v="0"/>
    <x v="1"/>
    <x v="2"/>
    <x v="1"/>
    <x v="41"/>
  </r>
  <r>
    <x v="723"/>
    <x v="258"/>
    <x v="745"/>
    <x v="392"/>
    <x v="12"/>
    <x v="167"/>
    <x v="464"/>
    <x v="60"/>
    <x v="155"/>
    <x v="3"/>
    <x v="2"/>
    <x v="0"/>
    <x v="1"/>
    <x v="2"/>
    <x v="1"/>
    <x v="41"/>
  </r>
  <r>
    <x v="724"/>
    <x v="56"/>
    <x v="746"/>
    <x v="97"/>
    <x v="120"/>
    <x v="168"/>
    <x v="28"/>
    <x v="60"/>
    <x v="44"/>
    <x v="3"/>
    <x v="2"/>
    <x v="0"/>
    <x v="1"/>
    <x v="2"/>
    <x v="1"/>
    <x v="41"/>
  </r>
  <r>
    <x v="725"/>
    <x v="371"/>
    <x v="747"/>
    <x v="256"/>
    <x v="646"/>
    <x v="169"/>
    <x v="465"/>
    <x v="60"/>
    <x v="155"/>
    <x v="3"/>
    <x v="2"/>
    <x v="0"/>
    <x v="1"/>
    <x v="2"/>
    <x v="1"/>
    <x v="41"/>
  </r>
  <r>
    <x v="726"/>
    <x v="112"/>
    <x v="748"/>
    <x v="733"/>
    <x v="718"/>
    <x v="684"/>
    <x v="781"/>
    <x v="60"/>
    <x v="155"/>
    <x v="3"/>
    <x v="2"/>
    <x v="0"/>
    <x v="1"/>
    <x v="2"/>
    <x v="1"/>
    <x v="41"/>
  </r>
  <r>
    <x v="727"/>
    <x v="3"/>
    <x v="995"/>
    <x v="721"/>
    <x v="409"/>
    <x v="171"/>
    <x v="637"/>
    <x v="60"/>
    <x v="71"/>
    <x v="3"/>
    <x v="2"/>
    <x v="0"/>
    <x v="1"/>
    <x v="2"/>
    <x v="1"/>
    <x v="41"/>
  </r>
  <r>
    <x v="728"/>
    <x v="59"/>
    <x v="744"/>
    <x v="356"/>
    <x v="52"/>
    <x v="172"/>
    <x v="463"/>
    <x v="60"/>
    <x v="155"/>
    <x v="3"/>
    <x v="2"/>
    <x v="0"/>
    <x v="1"/>
    <x v="2"/>
    <x v="1"/>
    <x v="41"/>
  </r>
  <r>
    <x v="729"/>
    <x v="18"/>
    <x v="86"/>
    <x v="275"/>
    <x v="704"/>
    <x v="178"/>
    <x v="467"/>
    <x v="60"/>
    <x v="155"/>
    <x v="3"/>
    <x v="2"/>
    <x v="0"/>
    <x v="1"/>
    <x v="2"/>
    <x v="1"/>
    <x v="41"/>
  </r>
  <r>
    <x v="730"/>
    <x v="389"/>
    <x v="750"/>
    <x v="550"/>
    <x v="446"/>
    <x v="179"/>
    <x v="468"/>
    <x v="60"/>
    <x v="155"/>
    <x v="3"/>
    <x v="2"/>
    <x v="0"/>
    <x v="1"/>
    <x v="2"/>
    <x v="1"/>
    <x v="41"/>
  </r>
  <r>
    <x v="731"/>
    <x v="377"/>
    <x v="565"/>
    <x v="733"/>
    <x v="718"/>
    <x v="684"/>
    <x v="781"/>
    <x v="60"/>
    <x v="155"/>
    <x v="3"/>
    <x v="2"/>
    <x v="0"/>
    <x v="1"/>
    <x v="2"/>
    <x v="1"/>
    <x v="41"/>
  </r>
  <r>
    <x v="732"/>
    <x v="128"/>
    <x v="751"/>
    <x v="733"/>
    <x v="718"/>
    <x v="684"/>
    <x v="781"/>
    <x v="60"/>
    <x v="155"/>
    <x v="3"/>
    <x v="2"/>
    <x v="0"/>
    <x v="1"/>
    <x v="2"/>
    <x v="1"/>
    <x v="41"/>
  </r>
  <r>
    <x v="733"/>
    <x v="42"/>
    <x v="743"/>
    <x v="126"/>
    <x v="548"/>
    <x v="183"/>
    <x v="462"/>
    <x v="60"/>
    <x v="155"/>
    <x v="3"/>
    <x v="5"/>
    <x v="1"/>
    <x v="1"/>
    <x v="2"/>
    <x v="1"/>
    <x v="41"/>
  </r>
  <r>
    <x v="734"/>
    <x v="13"/>
    <x v="752"/>
    <x v="733"/>
    <x v="718"/>
    <x v="684"/>
    <x v="781"/>
    <x v="60"/>
    <x v="155"/>
    <x v="3"/>
    <x v="2"/>
    <x v="0"/>
    <x v="1"/>
    <x v="2"/>
    <x v="1"/>
    <x v="41"/>
  </r>
  <r>
    <x v="735"/>
    <x v="6"/>
    <x v="753"/>
    <x v="733"/>
    <x v="718"/>
    <x v="684"/>
    <x v="781"/>
    <x v="60"/>
    <x v="155"/>
    <x v="3"/>
    <x v="2"/>
    <x v="0"/>
    <x v="1"/>
    <x v="2"/>
    <x v="1"/>
    <x v="41"/>
  </r>
  <r>
    <x v="736"/>
    <x v="389"/>
    <x v="754"/>
    <x v="372"/>
    <x v="167"/>
    <x v="187"/>
    <x v="469"/>
    <x v="60"/>
    <x v="155"/>
    <x v="3"/>
    <x v="2"/>
    <x v="0"/>
    <x v="1"/>
    <x v="2"/>
    <x v="1"/>
    <x v="41"/>
  </r>
  <r>
    <x v="737"/>
    <x v="3"/>
    <x v="755"/>
    <x v="169"/>
    <x v="86"/>
    <x v="189"/>
    <x v="470"/>
    <x v="60"/>
    <x v="155"/>
    <x v="3"/>
    <x v="2"/>
    <x v="0"/>
    <x v="1"/>
    <x v="2"/>
    <x v="1"/>
    <x v="41"/>
  </r>
  <r>
    <x v="738"/>
    <x v="3"/>
    <x v="756"/>
    <x v="435"/>
    <x v="290"/>
    <x v="192"/>
    <x v="471"/>
    <x v="60"/>
    <x v="25"/>
    <x v="3"/>
    <x v="2"/>
    <x v="0"/>
    <x v="1"/>
    <x v="2"/>
    <x v="1"/>
    <x v="41"/>
  </r>
  <r>
    <x v="739"/>
    <x v="13"/>
    <x v="757"/>
    <x v="518"/>
    <x v="378"/>
    <x v="193"/>
    <x v="472"/>
    <x v="60"/>
    <x v="155"/>
    <x v="3"/>
    <x v="2"/>
    <x v="0"/>
    <x v="1"/>
    <x v="2"/>
    <x v="1"/>
    <x v="41"/>
  </r>
  <r>
    <x v="740"/>
    <x v="219"/>
    <x v="758"/>
    <x v="276"/>
    <x v="499"/>
    <x v="195"/>
    <x v="473"/>
    <x v="60"/>
    <x v="155"/>
    <x v="3"/>
    <x v="2"/>
    <x v="0"/>
    <x v="1"/>
    <x v="2"/>
    <x v="1"/>
    <x v="41"/>
  </r>
  <r>
    <x v="741"/>
    <x v="84"/>
    <x v="115"/>
    <x v="428"/>
    <x v="304"/>
    <x v="197"/>
    <x v="41"/>
    <x v="60"/>
    <x v="155"/>
    <x v="3"/>
    <x v="2"/>
    <x v="0"/>
    <x v="1"/>
    <x v="2"/>
    <x v="1"/>
    <x v="41"/>
  </r>
  <r>
    <x v="742"/>
    <x v="399"/>
    <x v="996"/>
    <x v="226"/>
    <x v="489"/>
    <x v="199"/>
    <x v="638"/>
    <x v="60"/>
    <x v="155"/>
    <x v="3"/>
    <x v="2"/>
    <x v="0"/>
    <x v="1"/>
    <x v="2"/>
    <x v="1"/>
    <x v="41"/>
  </r>
  <r>
    <x v="743"/>
    <x v="3"/>
    <x v="759"/>
    <x v="341"/>
    <x v="302"/>
    <x v="200"/>
    <x v="474"/>
    <x v="60"/>
    <x v="155"/>
    <x v="3"/>
    <x v="2"/>
    <x v="0"/>
    <x v="1"/>
    <x v="2"/>
    <x v="1"/>
    <x v="41"/>
  </r>
  <r>
    <x v="744"/>
    <x v="83"/>
    <x v="1056"/>
    <x v="388"/>
    <x v="207"/>
    <x v="202"/>
    <x v="692"/>
    <x v="60"/>
    <x v="155"/>
    <x v="3"/>
    <x v="2"/>
    <x v="0"/>
    <x v="1"/>
    <x v="2"/>
    <x v="1"/>
    <x v="41"/>
  </r>
  <r>
    <x v="745"/>
    <x v="222"/>
    <x v="760"/>
    <x v="653"/>
    <x v="240"/>
    <x v="203"/>
    <x v="475"/>
    <x v="60"/>
    <x v="155"/>
    <x v="3"/>
    <x v="2"/>
    <x v="0"/>
    <x v="1"/>
    <x v="2"/>
    <x v="1"/>
    <x v="41"/>
  </r>
  <r>
    <x v="746"/>
    <x v="3"/>
    <x v="761"/>
    <x v="733"/>
    <x v="718"/>
    <x v="684"/>
    <x v="781"/>
    <x v="60"/>
    <x v="155"/>
    <x v="3"/>
    <x v="2"/>
    <x v="0"/>
    <x v="1"/>
    <x v="2"/>
    <x v="1"/>
    <x v="41"/>
  </r>
  <r>
    <x v="747"/>
    <x v="3"/>
    <x v="762"/>
    <x v="90"/>
    <x v="123"/>
    <x v="206"/>
    <x v="476"/>
    <x v="60"/>
    <x v="155"/>
    <x v="3"/>
    <x v="2"/>
    <x v="0"/>
    <x v="1"/>
    <x v="2"/>
    <x v="1"/>
    <x v="41"/>
  </r>
  <r>
    <x v="748"/>
    <x v="12"/>
    <x v="570"/>
    <x v="733"/>
    <x v="718"/>
    <x v="684"/>
    <x v="781"/>
    <x v="60"/>
    <x v="155"/>
    <x v="3"/>
    <x v="2"/>
    <x v="0"/>
    <x v="1"/>
    <x v="2"/>
    <x v="1"/>
    <x v="41"/>
  </r>
  <r>
    <x v="749"/>
    <x v="358"/>
    <x v="763"/>
    <x v="523"/>
    <x v="289"/>
    <x v="207"/>
    <x v="477"/>
    <x v="60"/>
    <x v="155"/>
    <x v="3"/>
    <x v="2"/>
    <x v="0"/>
    <x v="1"/>
    <x v="2"/>
    <x v="1"/>
    <x v="41"/>
  </r>
  <r>
    <x v="750"/>
    <x v="42"/>
    <x v="764"/>
    <x v="148"/>
    <x v="8"/>
    <x v="210"/>
    <x v="478"/>
    <x v="60"/>
    <x v="155"/>
    <x v="3"/>
    <x v="2"/>
    <x v="0"/>
    <x v="1"/>
    <x v="2"/>
    <x v="1"/>
    <x v="41"/>
  </r>
  <r>
    <x v="751"/>
    <x v="27"/>
    <x v="766"/>
    <x v="733"/>
    <x v="718"/>
    <x v="684"/>
    <x v="781"/>
    <x v="60"/>
    <x v="155"/>
    <x v="3"/>
    <x v="2"/>
    <x v="0"/>
    <x v="1"/>
    <x v="2"/>
    <x v="1"/>
    <x v="41"/>
  </r>
  <r>
    <x v="752"/>
    <x v="284"/>
    <x v="765"/>
    <x v="733"/>
    <x v="718"/>
    <x v="684"/>
    <x v="781"/>
    <x v="60"/>
    <x v="155"/>
    <x v="3"/>
    <x v="2"/>
    <x v="0"/>
    <x v="1"/>
    <x v="2"/>
    <x v="1"/>
    <x v="41"/>
  </r>
  <r>
    <x v="753"/>
    <x v="40"/>
    <x v="767"/>
    <x v="575"/>
    <x v="295"/>
    <x v="215"/>
    <x v="479"/>
    <x v="60"/>
    <x v="155"/>
    <x v="3"/>
    <x v="2"/>
    <x v="0"/>
    <x v="1"/>
    <x v="2"/>
    <x v="1"/>
    <x v="41"/>
  </r>
  <r>
    <x v="754"/>
    <x v="346"/>
    <x v="773"/>
    <x v="248"/>
    <x v="103"/>
    <x v="217"/>
    <x v="483"/>
    <x v="60"/>
    <x v="155"/>
    <x v="3"/>
    <x v="2"/>
    <x v="0"/>
    <x v="1"/>
    <x v="2"/>
    <x v="1"/>
    <x v="41"/>
  </r>
  <r>
    <x v="755"/>
    <x v="241"/>
    <x v="768"/>
    <x v="390"/>
    <x v="16"/>
    <x v="218"/>
    <x v="480"/>
    <x v="60"/>
    <x v="155"/>
    <x v="3"/>
    <x v="2"/>
    <x v="0"/>
    <x v="1"/>
    <x v="2"/>
    <x v="1"/>
    <x v="41"/>
  </r>
  <r>
    <x v="756"/>
    <x v="191"/>
    <x v="769"/>
    <x v="394"/>
    <x v="300"/>
    <x v="219"/>
    <x v="481"/>
    <x v="60"/>
    <x v="155"/>
    <x v="3"/>
    <x v="2"/>
    <x v="0"/>
    <x v="1"/>
    <x v="2"/>
    <x v="1"/>
    <x v="41"/>
  </r>
  <r>
    <x v="758"/>
    <x v="319"/>
    <x v="770"/>
    <x v="733"/>
    <x v="718"/>
    <x v="684"/>
    <x v="781"/>
    <x v="60"/>
    <x v="155"/>
    <x v="3"/>
    <x v="2"/>
    <x v="0"/>
    <x v="1"/>
    <x v="2"/>
    <x v="1"/>
    <x v="41"/>
  </r>
  <r>
    <x v="757"/>
    <x v="3"/>
    <x v="56"/>
    <x v="145"/>
    <x v="386"/>
    <x v="220"/>
    <x v="4"/>
    <x v="60"/>
    <x v="155"/>
    <x v="3"/>
    <x v="2"/>
    <x v="0"/>
    <x v="1"/>
    <x v="2"/>
    <x v="1"/>
    <x v="41"/>
  </r>
  <r>
    <x v="759"/>
    <x v="219"/>
    <x v="1055"/>
    <x v="447"/>
    <x v="411"/>
    <x v="222"/>
    <x v="690"/>
    <x v="60"/>
    <x v="155"/>
    <x v="3"/>
    <x v="2"/>
    <x v="0"/>
    <x v="1"/>
    <x v="2"/>
    <x v="1"/>
    <x v="41"/>
  </r>
  <r>
    <x v="760"/>
    <x v="3"/>
    <x v="1057"/>
    <x v="493"/>
    <x v="660"/>
    <x v="226"/>
    <x v="691"/>
    <x v="60"/>
    <x v="155"/>
    <x v="3"/>
    <x v="2"/>
    <x v="0"/>
    <x v="1"/>
    <x v="2"/>
    <x v="1"/>
    <x v="41"/>
  </r>
  <r>
    <x v="761"/>
    <x v="6"/>
    <x v="772"/>
    <x v="733"/>
    <x v="718"/>
    <x v="684"/>
    <x v="781"/>
    <x v="60"/>
    <x v="155"/>
    <x v="3"/>
    <x v="2"/>
    <x v="0"/>
    <x v="1"/>
    <x v="2"/>
    <x v="1"/>
    <x v="41"/>
  </r>
  <r>
    <x v="762"/>
    <x v="54"/>
    <x v="771"/>
    <x v="104"/>
    <x v="191"/>
    <x v="227"/>
    <x v="482"/>
    <x v="60"/>
    <x v="155"/>
    <x v="3"/>
    <x v="2"/>
    <x v="0"/>
    <x v="1"/>
    <x v="2"/>
    <x v="1"/>
    <x v="41"/>
  </r>
  <r>
    <x v="763"/>
    <x v="185"/>
    <x v="200"/>
    <x v="399"/>
    <x v="268"/>
    <x v="229"/>
    <x v="92"/>
    <x v="60"/>
    <x v="155"/>
    <x v="3"/>
    <x v="2"/>
    <x v="0"/>
    <x v="1"/>
    <x v="2"/>
    <x v="1"/>
    <x v="41"/>
  </r>
  <r>
    <x v="764"/>
    <x v="146"/>
    <x v="87"/>
    <x v="93"/>
    <x v="76"/>
    <x v="234"/>
    <x v="484"/>
    <x v="60"/>
    <x v="155"/>
    <x v="3"/>
    <x v="2"/>
    <x v="0"/>
    <x v="1"/>
    <x v="2"/>
    <x v="1"/>
    <x v="41"/>
  </r>
  <r>
    <x v="765"/>
    <x v="367"/>
    <x v="106"/>
    <x v="318"/>
    <x v="210"/>
    <x v="235"/>
    <x v="623"/>
    <x v="60"/>
    <x v="155"/>
    <x v="3"/>
    <x v="2"/>
    <x v="0"/>
    <x v="1"/>
    <x v="2"/>
    <x v="1"/>
    <x v="41"/>
  </r>
  <r>
    <x v="766"/>
    <x v="6"/>
    <x v="1059"/>
    <x v="733"/>
    <x v="718"/>
    <x v="684"/>
    <x v="781"/>
    <x v="60"/>
    <x v="155"/>
    <x v="3"/>
    <x v="2"/>
    <x v="0"/>
    <x v="1"/>
    <x v="2"/>
    <x v="1"/>
    <x v="41"/>
  </r>
  <r>
    <x v="767"/>
    <x v="128"/>
    <x v="775"/>
    <x v="733"/>
    <x v="718"/>
    <x v="684"/>
    <x v="781"/>
    <x v="60"/>
    <x v="155"/>
    <x v="3"/>
    <x v="2"/>
    <x v="0"/>
    <x v="1"/>
    <x v="2"/>
    <x v="1"/>
    <x v="41"/>
  </r>
  <r>
    <x v="769"/>
    <x v="42"/>
    <x v="778"/>
    <x v="568"/>
    <x v="699"/>
    <x v="244"/>
    <x v="488"/>
    <x v="60"/>
    <x v="155"/>
    <x v="3"/>
    <x v="6"/>
    <x v="1"/>
    <x v="1"/>
    <x v="2"/>
    <x v="1"/>
    <x v="41"/>
  </r>
  <r>
    <x v="768"/>
    <x v="88"/>
    <x v="777"/>
    <x v="644"/>
    <x v="356"/>
    <x v="243"/>
    <x v="487"/>
    <x v="60"/>
    <x v="155"/>
    <x v="3"/>
    <x v="2"/>
    <x v="0"/>
    <x v="1"/>
    <x v="2"/>
    <x v="1"/>
    <x v="41"/>
  </r>
  <r>
    <x v="770"/>
    <x v="42"/>
    <x v="201"/>
    <x v="25"/>
    <x v="375"/>
    <x v="245"/>
    <x v="93"/>
    <x v="53"/>
    <x v="61"/>
    <x v="3"/>
    <x v="5"/>
    <x v="1"/>
    <x v="1"/>
    <x v="0"/>
    <x v="1"/>
    <x v="41"/>
  </r>
  <r>
    <x v="771"/>
    <x v="354"/>
    <x v="779"/>
    <x v="475"/>
    <x v="193"/>
    <x v="251"/>
    <x v="489"/>
    <x v="60"/>
    <x v="155"/>
    <x v="3"/>
    <x v="2"/>
    <x v="0"/>
    <x v="1"/>
    <x v="2"/>
    <x v="1"/>
    <x v="41"/>
  </r>
  <r>
    <x v="772"/>
    <x v="3"/>
    <x v="780"/>
    <x v="12"/>
    <x v="498"/>
    <x v="252"/>
    <x v="94"/>
    <x v="60"/>
    <x v="155"/>
    <x v="3"/>
    <x v="2"/>
    <x v="0"/>
    <x v="1"/>
    <x v="2"/>
    <x v="1"/>
    <x v="41"/>
  </r>
  <r>
    <x v="773"/>
    <x v="97"/>
    <x v="781"/>
    <x v="687"/>
    <x v="274"/>
    <x v="255"/>
    <x v="490"/>
    <x v="60"/>
    <x v="155"/>
    <x v="3"/>
    <x v="2"/>
    <x v="0"/>
    <x v="1"/>
    <x v="2"/>
    <x v="1"/>
    <x v="41"/>
  </r>
  <r>
    <x v="774"/>
    <x v="3"/>
    <x v="782"/>
    <x v="733"/>
    <x v="718"/>
    <x v="684"/>
    <x v="781"/>
    <x v="60"/>
    <x v="155"/>
    <x v="3"/>
    <x v="2"/>
    <x v="0"/>
    <x v="1"/>
    <x v="2"/>
    <x v="1"/>
    <x v="41"/>
  </r>
  <r>
    <x v="775"/>
    <x v="3"/>
    <x v="783"/>
    <x v="733"/>
    <x v="718"/>
    <x v="684"/>
    <x v="781"/>
    <x v="60"/>
    <x v="155"/>
    <x v="3"/>
    <x v="2"/>
    <x v="0"/>
    <x v="1"/>
    <x v="2"/>
    <x v="1"/>
    <x v="41"/>
  </r>
  <r>
    <x v="776"/>
    <x v="308"/>
    <x v="785"/>
    <x v="307"/>
    <x v="132"/>
    <x v="256"/>
    <x v="492"/>
    <x v="60"/>
    <x v="155"/>
    <x v="3"/>
    <x v="2"/>
    <x v="0"/>
    <x v="1"/>
    <x v="2"/>
    <x v="1"/>
    <x v="41"/>
  </r>
  <r>
    <x v="777"/>
    <x v="237"/>
    <x v="1058"/>
    <x v="384"/>
    <x v="426"/>
    <x v="257"/>
    <x v="693"/>
    <x v="60"/>
    <x v="66"/>
    <x v="3"/>
    <x v="2"/>
    <x v="0"/>
    <x v="1"/>
    <x v="2"/>
    <x v="1"/>
    <x v="41"/>
  </r>
  <r>
    <x v="778"/>
    <x v="378"/>
    <x v="786"/>
    <x v="452"/>
    <x v="625"/>
    <x v="258"/>
    <x v="494"/>
    <x v="60"/>
    <x v="155"/>
    <x v="3"/>
    <x v="2"/>
    <x v="0"/>
    <x v="1"/>
    <x v="2"/>
    <x v="1"/>
    <x v="41"/>
  </r>
  <r>
    <x v="779"/>
    <x v="126"/>
    <x v="788"/>
    <x v="733"/>
    <x v="718"/>
    <x v="684"/>
    <x v="781"/>
    <x v="60"/>
    <x v="155"/>
    <x v="3"/>
    <x v="2"/>
    <x v="0"/>
    <x v="1"/>
    <x v="2"/>
    <x v="1"/>
    <x v="41"/>
  </r>
  <r>
    <x v="780"/>
    <x v="42"/>
    <x v="787"/>
    <x v="35"/>
    <x v="100"/>
    <x v="261"/>
    <x v="495"/>
    <x v="26"/>
    <x v="40"/>
    <x v="3"/>
    <x v="5"/>
    <x v="1"/>
    <x v="1"/>
    <x v="2"/>
    <x v="1"/>
    <x v="41"/>
  </r>
  <r>
    <x v="781"/>
    <x v="3"/>
    <x v="533"/>
    <x v="352"/>
    <x v="657"/>
    <x v="262"/>
    <x v="324"/>
    <x v="60"/>
    <x v="155"/>
    <x v="3"/>
    <x v="2"/>
    <x v="0"/>
    <x v="1"/>
    <x v="2"/>
    <x v="1"/>
    <x v="41"/>
  </r>
  <r>
    <x v="782"/>
    <x v="6"/>
    <x v="789"/>
    <x v="733"/>
    <x v="718"/>
    <x v="684"/>
    <x v="781"/>
    <x v="60"/>
    <x v="155"/>
    <x v="3"/>
    <x v="2"/>
    <x v="0"/>
    <x v="1"/>
    <x v="2"/>
    <x v="1"/>
    <x v="41"/>
  </r>
  <r>
    <x v="783"/>
    <x v="318"/>
    <x v="790"/>
    <x v="685"/>
    <x v="355"/>
    <x v="264"/>
    <x v="496"/>
    <x v="27"/>
    <x v="17"/>
    <x v="3"/>
    <x v="2"/>
    <x v="1"/>
    <x v="1"/>
    <x v="2"/>
    <x v="1"/>
    <x v="41"/>
  </r>
  <r>
    <x v="784"/>
    <x v="333"/>
    <x v="791"/>
    <x v="679"/>
    <x v="211"/>
    <x v="267"/>
    <x v="497"/>
    <x v="60"/>
    <x v="155"/>
    <x v="3"/>
    <x v="2"/>
    <x v="0"/>
    <x v="1"/>
    <x v="2"/>
    <x v="1"/>
    <x v="41"/>
  </r>
  <r>
    <x v="785"/>
    <x v="425"/>
    <x v="792"/>
    <x v="698"/>
    <x v="180"/>
    <x v="269"/>
    <x v="498"/>
    <x v="60"/>
    <x v="155"/>
    <x v="3"/>
    <x v="2"/>
    <x v="0"/>
    <x v="1"/>
    <x v="2"/>
    <x v="1"/>
    <x v="41"/>
  </r>
  <r>
    <x v="786"/>
    <x v="199"/>
    <x v="793"/>
    <x v="239"/>
    <x v="271"/>
    <x v="271"/>
    <x v="499"/>
    <x v="60"/>
    <x v="155"/>
    <x v="3"/>
    <x v="2"/>
    <x v="0"/>
    <x v="1"/>
    <x v="2"/>
    <x v="1"/>
    <x v="41"/>
  </r>
  <r>
    <x v="787"/>
    <x v="42"/>
    <x v="224"/>
    <x v="642"/>
    <x v="436"/>
    <x v="273"/>
    <x v="119"/>
    <x v="55"/>
    <x v="94"/>
    <x v="3"/>
    <x v="5"/>
    <x v="1"/>
    <x v="1"/>
    <x v="2"/>
    <x v="1"/>
    <x v="41"/>
  </r>
  <r>
    <x v="788"/>
    <x v="3"/>
    <x v="202"/>
    <x v="733"/>
    <x v="718"/>
    <x v="684"/>
    <x v="781"/>
    <x v="60"/>
    <x v="155"/>
    <x v="3"/>
    <x v="2"/>
    <x v="0"/>
    <x v="1"/>
    <x v="2"/>
    <x v="1"/>
    <x v="41"/>
  </r>
  <r>
    <x v="789"/>
    <x v="288"/>
    <x v="203"/>
    <x v="24"/>
    <x v="255"/>
    <x v="278"/>
    <x v="95"/>
    <x v="60"/>
    <x v="155"/>
    <x v="3"/>
    <x v="2"/>
    <x v="0"/>
    <x v="1"/>
    <x v="2"/>
    <x v="1"/>
    <x v="41"/>
  </r>
  <r>
    <x v="790"/>
    <x v="99"/>
    <x v="89"/>
    <x v="496"/>
    <x v="425"/>
    <x v="279"/>
    <x v="29"/>
    <x v="60"/>
    <x v="155"/>
    <x v="3"/>
    <x v="2"/>
    <x v="0"/>
    <x v="1"/>
    <x v="2"/>
    <x v="1"/>
    <x v="41"/>
  </r>
  <r>
    <x v="791"/>
    <x v="6"/>
    <x v="795"/>
    <x v="733"/>
    <x v="718"/>
    <x v="684"/>
    <x v="781"/>
    <x v="60"/>
    <x v="155"/>
    <x v="3"/>
    <x v="2"/>
    <x v="0"/>
    <x v="1"/>
    <x v="2"/>
    <x v="1"/>
    <x v="41"/>
  </r>
  <r>
    <x v="792"/>
    <x v="3"/>
    <x v="796"/>
    <x v="549"/>
    <x v="233"/>
    <x v="283"/>
    <x v="501"/>
    <x v="60"/>
    <x v="155"/>
    <x v="3"/>
    <x v="2"/>
    <x v="0"/>
    <x v="1"/>
    <x v="2"/>
    <x v="1"/>
    <x v="41"/>
  </r>
  <r>
    <x v="793"/>
    <x v="349"/>
    <x v="797"/>
    <x v="404"/>
    <x v="393"/>
    <x v="285"/>
    <x v="502"/>
    <x v="60"/>
    <x v="155"/>
    <x v="3"/>
    <x v="2"/>
    <x v="0"/>
    <x v="1"/>
    <x v="2"/>
    <x v="1"/>
    <x v="41"/>
  </r>
  <r>
    <x v="794"/>
    <x v="192"/>
    <x v="544"/>
    <x v="733"/>
    <x v="718"/>
    <x v="684"/>
    <x v="781"/>
    <x v="60"/>
    <x v="155"/>
    <x v="3"/>
    <x v="2"/>
    <x v="0"/>
    <x v="1"/>
    <x v="2"/>
    <x v="1"/>
    <x v="41"/>
  </r>
  <r>
    <x v="795"/>
    <x v="22"/>
    <x v="90"/>
    <x v="411"/>
    <x v="214"/>
    <x v="288"/>
    <x v="503"/>
    <x v="60"/>
    <x v="155"/>
    <x v="3"/>
    <x v="2"/>
    <x v="0"/>
    <x v="1"/>
    <x v="2"/>
    <x v="1"/>
    <x v="41"/>
  </r>
  <r>
    <x v="796"/>
    <x v="194"/>
    <x v="799"/>
    <x v="19"/>
    <x v="133"/>
    <x v="290"/>
    <x v="505"/>
    <x v="60"/>
    <x v="155"/>
    <x v="3"/>
    <x v="2"/>
    <x v="0"/>
    <x v="1"/>
    <x v="2"/>
    <x v="1"/>
    <x v="41"/>
  </r>
  <r>
    <x v="797"/>
    <x v="181"/>
    <x v="800"/>
    <x v="733"/>
    <x v="718"/>
    <x v="684"/>
    <x v="781"/>
    <x v="60"/>
    <x v="155"/>
    <x v="3"/>
    <x v="2"/>
    <x v="0"/>
    <x v="1"/>
    <x v="2"/>
    <x v="1"/>
    <x v="41"/>
  </r>
  <r>
    <x v="798"/>
    <x v="67"/>
    <x v="132"/>
    <x v="733"/>
    <x v="718"/>
    <x v="684"/>
    <x v="781"/>
    <x v="60"/>
    <x v="155"/>
    <x v="3"/>
    <x v="2"/>
    <x v="0"/>
    <x v="1"/>
    <x v="2"/>
    <x v="1"/>
    <x v="41"/>
  </r>
  <r>
    <x v="799"/>
    <x v="196"/>
    <x v="534"/>
    <x v="635"/>
    <x v="354"/>
    <x v="294"/>
    <x v="325"/>
    <x v="60"/>
    <x v="134"/>
    <x v="3"/>
    <x v="2"/>
    <x v="0"/>
    <x v="1"/>
    <x v="2"/>
    <x v="1"/>
    <x v="41"/>
  </r>
  <r>
    <x v="800"/>
    <x v="3"/>
    <x v="801"/>
    <x v="221"/>
    <x v="129"/>
    <x v="297"/>
    <x v="506"/>
    <x v="60"/>
    <x v="155"/>
    <x v="3"/>
    <x v="2"/>
    <x v="0"/>
    <x v="1"/>
    <x v="2"/>
    <x v="1"/>
    <x v="41"/>
  </r>
  <r>
    <x v="801"/>
    <x v="3"/>
    <x v="803"/>
    <x v="62"/>
    <x v="327"/>
    <x v="300"/>
    <x v="508"/>
    <x v="60"/>
    <x v="155"/>
    <x v="3"/>
    <x v="2"/>
    <x v="0"/>
    <x v="1"/>
    <x v="2"/>
    <x v="1"/>
    <x v="41"/>
  </r>
  <r>
    <x v="802"/>
    <x v="42"/>
    <x v="804"/>
    <x v="536"/>
    <x v="262"/>
    <x v="301"/>
    <x v="30"/>
    <x v="60"/>
    <x v="155"/>
    <x v="3"/>
    <x v="6"/>
    <x v="1"/>
    <x v="1"/>
    <x v="2"/>
    <x v="1"/>
    <x v="41"/>
  </r>
  <r>
    <x v="803"/>
    <x v="417"/>
    <x v="805"/>
    <x v="733"/>
    <x v="718"/>
    <x v="684"/>
    <x v="781"/>
    <x v="60"/>
    <x v="155"/>
    <x v="3"/>
    <x v="2"/>
    <x v="0"/>
    <x v="1"/>
    <x v="2"/>
    <x v="1"/>
    <x v="41"/>
  </r>
  <r>
    <x v="804"/>
    <x v="33"/>
    <x v="91"/>
    <x v="353"/>
    <x v="113"/>
    <x v="304"/>
    <x v="509"/>
    <x v="60"/>
    <x v="155"/>
    <x v="3"/>
    <x v="2"/>
    <x v="0"/>
    <x v="1"/>
    <x v="2"/>
    <x v="1"/>
    <x v="41"/>
  </r>
  <r>
    <x v="805"/>
    <x v="338"/>
    <x v="1065"/>
    <x v="712"/>
    <x v="287"/>
    <x v="306"/>
    <x v="696"/>
    <x v="60"/>
    <x v="155"/>
    <x v="3"/>
    <x v="2"/>
    <x v="0"/>
    <x v="1"/>
    <x v="2"/>
    <x v="1"/>
    <x v="41"/>
  </r>
  <r>
    <x v="806"/>
    <x v="18"/>
    <x v="806"/>
    <x v="146"/>
    <x v="483"/>
    <x v="308"/>
    <x v="510"/>
    <x v="60"/>
    <x v="128"/>
    <x v="3"/>
    <x v="2"/>
    <x v="0"/>
    <x v="1"/>
    <x v="2"/>
    <x v="1"/>
    <x v="41"/>
  </r>
  <r>
    <x v="807"/>
    <x v="94"/>
    <x v="807"/>
    <x v="258"/>
    <x v="666"/>
    <x v="312"/>
    <x v="511"/>
    <x v="60"/>
    <x v="155"/>
    <x v="3"/>
    <x v="2"/>
    <x v="0"/>
    <x v="1"/>
    <x v="2"/>
    <x v="1"/>
    <x v="41"/>
  </r>
  <r>
    <x v="808"/>
    <x v="6"/>
    <x v="808"/>
    <x v="733"/>
    <x v="718"/>
    <x v="684"/>
    <x v="781"/>
    <x v="60"/>
    <x v="155"/>
    <x v="3"/>
    <x v="2"/>
    <x v="0"/>
    <x v="1"/>
    <x v="2"/>
    <x v="1"/>
    <x v="41"/>
  </r>
  <r>
    <x v="809"/>
    <x v="430"/>
    <x v="185"/>
    <x v="733"/>
    <x v="718"/>
    <x v="684"/>
    <x v="512"/>
    <x v="60"/>
    <x v="155"/>
    <x v="3"/>
    <x v="2"/>
    <x v="0"/>
    <x v="0"/>
    <x v="2"/>
    <x v="1"/>
    <x v="13"/>
  </r>
  <r>
    <x v="810"/>
    <x v="412"/>
    <x v="809"/>
    <x v="659"/>
    <x v="105"/>
    <x v="316"/>
    <x v="513"/>
    <x v="60"/>
    <x v="155"/>
    <x v="3"/>
    <x v="2"/>
    <x v="0"/>
    <x v="1"/>
    <x v="2"/>
    <x v="1"/>
    <x v="41"/>
  </r>
  <r>
    <x v="811"/>
    <x v="3"/>
    <x v="810"/>
    <x v="733"/>
    <x v="718"/>
    <x v="684"/>
    <x v="781"/>
    <x v="60"/>
    <x v="155"/>
    <x v="3"/>
    <x v="2"/>
    <x v="0"/>
    <x v="1"/>
    <x v="2"/>
    <x v="1"/>
    <x v="41"/>
  </r>
  <r>
    <x v="812"/>
    <x v="93"/>
    <x v="811"/>
    <x v="194"/>
    <x v="288"/>
    <x v="322"/>
    <x v="514"/>
    <x v="60"/>
    <x v="155"/>
    <x v="3"/>
    <x v="2"/>
    <x v="0"/>
    <x v="1"/>
    <x v="2"/>
    <x v="1"/>
    <x v="41"/>
  </r>
  <r>
    <x v="813"/>
    <x v="3"/>
    <x v="812"/>
    <x v="543"/>
    <x v="383"/>
    <x v="323"/>
    <x v="96"/>
    <x v="60"/>
    <x v="155"/>
    <x v="3"/>
    <x v="2"/>
    <x v="0"/>
    <x v="1"/>
    <x v="2"/>
    <x v="1"/>
    <x v="41"/>
  </r>
  <r>
    <x v="814"/>
    <x v="42"/>
    <x v="813"/>
    <x v="450"/>
    <x v="513"/>
    <x v="327"/>
    <x v="515"/>
    <x v="60"/>
    <x v="155"/>
    <x v="3"/>
    <x v="5"/>
    <x v="1"/>
    <x v="1"/>
    <x v="1"/>
    <x v="1"/>
    <x v="41"/>
  </r>
  <r>
    <x v="815"/>
    <x v="221"/>
    <x v="986"/>
    <x v="733"/>
    <x v="718"/>
    <x v="684"/>
    <x v="781"/>
    <x v="60"/>
    <x v="155"/>
    <x v="3"/>
    <x v="2"/>
    <x v="0"/>
    <x v="1"/>
    <x v="2"/>
    <x v="1"/>
    <x v="41"/>
  </r>
  <r>
    <x v="816"/>
    <x v="426"/>
    <x v="225"/>
    <x v="398"/>
    <x v="397"/>
    <x v="333"/>
    <x v="120"/>
    <x v="60"/>
    <x v="155"/>
    <x v="3"/>
    <x v="2"/>
    <x v="0"/>
    <x v="1"/>
    <x v="2"/>
    <x v="1"/>
    <x v="41"/>
  </r>
  <r>
    <x v="817"/>
    <x v="3"/>
    <x v="814"/>
    <x v="521"/>
    <x v="71"/>
    <x v="334"/>
    <x v="97"/>
    <x v="60"/>
    <x v="155"/>
    <x v="3"/>
    <x v="2"/>
    <x v="0"/>
    <x v="1"/>
    <x v="2"/>
    <x v="1"/>
    <x v="41"/>
  </r>
  <r>
    <x v="818"/>
    <x v="3"/>
    <x v="815"/>
    <x v="733"/>
    <x v="718"/>
    <x v="684"/>
    <x v="781"/>
    <x v="60"/>
    <x v="155"/>
    <x v="3"/>
    <x v="2"/>
    <x v="0"/>
    <x v="1"/>
    <x v="2"/>
    <x v="1"/>
    <x v="41"/>
  </r>
  <r>
    <x v="819"/>
    <x v="324"/>
    <x v="1032"/>
    <x v="274"/>
    <x v="416"/>
    <x v="335"/>
    <x v="672"/>
    <x v="60"/>
    <x v="77"/>
    <x v="3"/>
    <x v="2"/>
    <x v="0"/>
    <x v="1"/>
    <x v="2"/>
    <x v="1"/>
    <x v="41"/>
  </r>
  <r>
    <x v="820"/>
    <x v="6"/>
    <x v="1068"/>
    <x v="733"/>
    <x v="718"/>
    <x v="684"/>
    <x v="781"/>
    <x v="60"/>
    <x v="155"/>
    <x v="3"/>
    <x v="2"/>
    <x v="0"/>
    <x v="1"/>
    <x v="2"/>
    <x v="1"/>
    <x v="41"/>
  </r>
  <r>
    <x v="821"/>
    <x v="42"/>
    <x v="816"/>
    <x v="177"/>
    <x v="602"/>
    <x v="337"/>
    <x v="516"/>
    <x v="34"/>
    <x v="143"/>
    <x v="3"/>
    <x v="5"/>
    <x v="1"/>
    <x v="1"/>
    <x v="2"/>
    <x v="1"/>
    <x v="41"/>
  </r>
  <r>
    <x v="822"/>
    <x v="131"/>
    <x v="92"/>
    <x v="733"/>
    <x v="718"/>
    <x v="684"/>
    <x v="781"/>
    <x v="60"/>
    <x v="155"/>
    <x v="3"/>
    <x v="2"/>
    <x v="0"/>
    <x v="1"/>
    <x v="2"/>
    <x v="1"/>
    <x v="41"/>
  </r>
  <r>
    <x v="824"/>
    <x v="3"/>
    <x v="997"/>
    <x v="733"/>
    <x v="718"/>
    <x v="684"/>
    <x v="781"/>
    <x v="60"/>
    <x v="8"/>
    <x v="3"/>
    <x v="2"/>
    <x v="0"/>
    <x v="1"/>
    <x v="2"/>
    <x v="1"/>
    <x v="41"/>
  </r>
  <r>
    <x v="823"/>
    <x v="398"/>
    <x v="817"/>
    <x v="699"/>
    <x v="373"/>
    <x v="338"/>
    <x v="98"/>
    <x v="60"/>
    <x v="155"/>
    <x v="3"/>
    <x v="2"/>
    <x v="0"/>
    <x v="1"/>
    <x v="2"/>
    <x v="1"/>
    <x v="41"/>
  </r>
  <r>
    <x v="825"/>
    <x v="62"/>
    <x v="573"/>
    <x v="497"/>
    <x v="633"/>
    <x v="340"/>
    <x v="517"/>
    <x v="60"/>
    <x v="155"/>
    <x v="3"/>
    <x v="2"/>
    <x v="0"/>
    <x v="1"/>
    <x v="2"/>
    <x v="1"/>
    <x v="41"/>
  </r>
  <r>
    <x v="826"/>
    <x v="406"/>
    <x v="62"/>
    <x v="279"/>
    <x v="532"/>
    <x v="343"/>
    <x v="343"/>
    <x v="60"/>
    <x v="155"/>
    <x v="3"/>
    <x v="2"/>
    <x v="0"/>
    <x v="1"/>
    <x v="2"/>
    <x v="1"/>
    <x v="41"/>
  </r>
  <r>
    <x v="827"/>
    <x v="344"/>
    <x v="818"/>
    <x v="309"/>
    <x v="219"/>
    <x v="344"/>
    <x v="518"/>
    <x v="60"/>
    <x v="155"/>
    <x v="3"/>
    <x v="2"/>
    <x v="0"/>
    <x v="1"/>
    <x v="2"/>
    <x v="1"/>
    <x v="41"/>
  </r>
  <r>
    <x v="828"/>
    <x v="402"/>
    <x v="565"/>
    <x v="733"/>
    <x v="718"/>
    <x v="684"/>
    <x v="781"/>
    <x v="60"/>
    <x v="155"/>
    <x v="3"/>
    <x v="2"/>
    <x v="0"/>
    <x v="1"/>
    <x v="2"/>
    <x v="1"/>
    <x v="41"/>
  </r>
  <r>
    <x v="829"/>
    <x v="176"/>
    <x v="819"/>
    <x v="733"/>
    <x v="718"/>
    <x v="684"/>
    <x v="781"/>
    <x v="60"/>
    <x v="155"/>
    <x v="3"/>
    <x v="2"/>
    <x v="0"/>
    <x v="1"/>
    <x v="2"/>
    <x v="1"/>
    <x v="41"/>
  </r>
  <r>
    <x v="831"/>
    <x v="3"/>
    <x v="821"/>
    <x v="733"/>
    <x v="718"/>
    <x v="684"/>
    <x v="781"/>
    <x v="60"/>
    <x v="155"/>
    <x v="3"/>
    <x v="2"/>
    <x v="0"/>
    <x v="1"/>
    <x v="2"/>
    <x v="1"/>
    <x v="41"/>
  </r>
  <r>
    <x v="830"/>
    <x v="3"/>
    <x v="820"/>
    <x v="733"/>
    <x v="718"/>
    <x v="684"/>
    <x v="781"/>
    <x v="60"/>
    <x v="155"/>
    <x v="3"/>
    <x v="2"/>
    <x v="0"/>
    <x v="1"/>
    <x v="2"/>
    <x v="1"/>
    <x v="41"/>
  </r>
  <r>
    <x v="832"/>
    <x v="431"/>
    <x v="93"/>
    <x v="688"/>
    <x v="433"/>
    <x v="346"/>
    <x v="31"/>
    <x v="56"/>
    <x v="95"/>
    <x v="3"/>
    <x v="2"/>
    <x v="1"/>
    <x v="1"/>
    <x v="2"/>
    <x v="1"/>
    <x v="41"/>
  </r>
  <r>
    <x v="833"/>
    <x v="55"/>
    <x v="572"/>
    <x v="183"/>
    <x v="13"/>
    <x v="347"/>
    <x v="342"/>
    <x v="60"/>
    <x v="155"/>
    <x v="3"/>
    <x v="2"/>
    <x v="0"/>
    <x v="1"/>
    <x v="2"/>
    <x v="1"/>
    <x v="41"/>
  </r>
  <r>
    <x v="834"/>
    <x v="222"/>
    <x v="822"/>
    <x v="122"/>
    <x v="186"/>
    <x v="348"/>
    <x v="519"/>
    <x v="60"/>
    <x v="155"/>
    <x v="3"/>
    <x v="2"/>
    <x v="0"/>
    <x v="1"/>
    <x v="2"/>
    <x v="1"/>
    <x v="41"/>
  </r>
  <r>
    <x v="835"/>
    <x v="264"/>
    <x v="1067"/>
    <x v="59"/>
    <x v="309"/>
    <x v="349"/>
    <x v="698"/>
    <x v="60"/>
    <x v="56"/>
    <x v="3"/>
    <x v="2"/>
    <x v="0"/>
    <x v="1"/>
    <x v="2"/>
    <x v="1"/>
    <x v="41"/>
  </r>
  <r>
    <x v="836"/>
    <x v="6"/>
    <x v="171"/>
    <x v="733"/>
    <x v="718"/>
    <x v="684"/>
    <x v="781"/>
    <x v="60"/>
    <x v="155"/>
    <x v="3"/>
    <x v="2"/>
    <x v="0"/>
    <x v="1"/>
    <x v="2"/>
    <x v="1"/>
    <x v="41"/>
  </r>
  <r>
    <x v="837"/>
    <x v="42"/>
    <x v="823"/>
    <x v="165"/>
    <x v="682"/>
    <x v="353"/>
    <x v="520"/>
    <x v="47"/>
    <x v="153"/>
    <x v="3"/>
    <x v="6"/>
    <x v="1"/>
    <x v="1"/>
    <x v="2"/>
    <x v="1"/>
    <x v="41"/>
  </r>
  <r>
    <x v="838"/>
    <x v="42"/>
    <x v="1033"/>
    <x v="75"/>
    <x v="615"/>
    <x v="356"/>
    <x v="673"/>
    <x v="60"/>
    <x v="155"/>
    <x v="3"/>
    <x v="5"/>
    <x v="1"/>
    <x v="1"/>
    <x v="2"/>
    <x v="1"/>
    <x v="41"/>
  </r>
  <r>
    <x v="839"/>
    <x v="125"/>
    <x v="824"/>
    <x v="733"/>
    <x v="718"/>
    <x v="684"/>
    <x v="781"/>
    <x v="60"/>
    <x v="155"/>
    <x v="3"/>
    <x v="2"/>
    <x v="0"/>
    <x v="1"/>
    <x v="2"/>
    <x v="1"/>
    <x v="41"/>
  </r>
  <r>
    <x v="840"/>
    <x v="227"/>
    <x v="825"/>
    <x v="130"/>
    <x v="362"/>
    <x v="358"/>
    <x v="521"/>
    <x v="60"/>
    <x v="30"/>
    <x v="3"/>
    <x v="2"/>
    <x v="0"/>
    <x v="1"/>
    <x v="2"/>
    <x v="1"/>
    <x v="41"/>
  </r>
  <r>
    <x v="841"/>
    <x v="344"/>
    <x v="1031"/>
    <x v="230"/>
    <x v="6"/>
    <x v="359"/>
    <x v="671"/>
    <x v="60"/>
    <x v="155"/>
    <x v="3"/>
    <x v="2"/>
    <x v="0"/>
    <x v="1"/>
    <x v="2"/>
    <x v="1"/>
    <x v="41"/>
  </r>
  <r>
    <x v="842"/>
    <x v="211"/>
    <x v="826"/>
    <x v="538"/>
    <x v="535"/>
    <x v="360"/>
    <x v="522"/>
    <x v="60"/>
    <x v="119"/>
    <x v="3"/>
    <x v="2"/>
    <x v="0"/>
    <x v="1"/>
    <x v="2"/>
    <x v="1"/>
    <x v="41"/>
  </r>
  <r>
    <x v="843"/>
    <x v="383"/>
    <x v="827"/>
    <x v="278"/>
    <x v="331"/>
    <x v="361"/>
    <x v="523"/>
    <x v="60"/>
    <x v="155"/>
    <x v="3"/>
    <x v="2"/>
    <x v="0"/>
    <x v="1"/>
    <x v="2"/>
    <x v="1"/>
    <x v="41"/>
  </r>
  <r>
    <x v="844"/>
    <x v="42"/>
    <x v="828"/>
    <x v="391"/>
    <x v="64"/>
    <x v="362"/>
    <x v="99"/>
    <x v="28"/>
    <x v="32"/>
    <x v="3"/>
    <x v="6"/>
    <x v="1"/>
    <x v="1"/>
    <x v="2"/>
    <x v="1"/>
    <x v="41"/>
  </r>
  <r>
    <x v="845"/>
    <x v="27"/>
    <x v="829"/>
    <x v="220"/>
    <x v="183"/>
    <x v="363"/>
    <x v="524"/>
    <x v="60"/>
    <x v="155"/>
    <x v="3"/>
    <x v="2"/>
    <x v="0"/>
    <x v="1"/>
    <x v="2"/>
    <x v="1"/>
    <x v="41"/>
  </r>
  <r>
    <x v="846"/>
    <x v="155"/>
    <x v="1060"/>
    <x v="227"/>
    <x v="95"/>
    <x v="365"/>
    <x v="694"/>
    <x v="60"/>
    <x v="155"/>
    <x v="3"/>
    <x v="2"/>
    <x v="0"/>
    <x v="1"/>
    <x v="2"/>
    <x v="1"/>
    <x v="41"/>
  </r>
  <r>
    <x v="847"/>
    <x v="3"/>
    <x v="94"/>
    <x v="733"/>
    <x v="718"/>
    <x v="684"/>
    <x v="781"/>
    <x v="60"/>
    <x v="155"/>
    <x v="3"/>
    <x v="2"/>
    <x v="0"/>
    <x v="1"/>
    <x v="2"/>
    <x v="1"/>
    <x v="41"/>
  </r>
  <r>
    <x v="848"/>
    <x v="240"/>
    <x v="831"/>
    <x v="402"/>
    <x v="353"/>
    <x v="368"/>
    <x v="526"/>
    <x v="60"/>
    <x v="127"/>
    <x v="3"/>
    <x v="2"/>
    <x v="0"/>
    <x v="1"/>
    <x v="2"/>
    <x v="1"/>
    <x v="41"/>
  </r>
  <r>
    <x v="849"/>
    <x v="206"/>
    <x v="1069"/>
    <x v="733"/>
    <x v="718"/>
    <x v="684"/>
    <x v="781"/>
    <x v="60"/>
    <x v="96"/>
    <x v="3"/>
    <x v="2"/>
    <x v="0"/>
    <x v="1"/>
    <x v="2"/>
    <x v="1"/>
    <x v="41"/>
  </r>
  <r>
    <x v="850"/>
    <x v="396"/>
    <x v="204"/>
    <x v="532"/>
    <x v="51"/>
    <x v="369"/>
    <x v="100"/>
    <x v="60"/>
    <x v="155"/>
    <x v="3"/>
    <x v="2"/>
    <x v="0"/>
    <x v="1"/>
    <x v="2"/>
    <x v="1"/>
    <x v="41"/>
  </r>
  <r>
    <x v="851"/>
    <x v="3"/>
    <x v="998"/>
    <x v="733"/>
    <x v="718"/>
    <x v="684"/>
    <x v="781"/>
    <x v="60"/>
    <x v="155"/>
    <x v="3"/>
    <x v="2"/>
    <x v="0"/>
    <x v="1"/>
    <x v="2"/>
    <x v="1"/>
    <x v="41"/>
  </r>
  <r>
    <x v="852"/>
    <x v="12"/>
    <x v="832"/>
    <x v="733"/>
    <x v="718"/>
    <x v="684"/>
    <x v="781"/>
    <x v="60"/>
    <x v="155"/>
    <x v="3"/>
    <x v="2"/>
    <x v="0"/>
    <x v="1"/>
    <x v="2"/>
    <x v="1"/>
    <x v="41"/>
  </r>
  <r>
    <x v="853"/>
    <x v="6"/>
    <x v="187"/>
    <x v="733"/>
    <x v="718"/>
    <x v="684"/>
    <x v="781"/>
    <x v="60"/>
    <x v="155"/>
    <x v="3"/>
    <x v="2"/>
    <x v="0"/>
    <x v="1"/>
    <x v="2"/>
    <x v="1"/>
    <x v="41"/>
  </r>
  <r>
    <x v="854"/>
    <x v="15"/>
    <x v="11"/>
    <x v="420"/>
    <x v="27"/>
    <x v="372"/>
    <x v="612"/>
    <x v="60"/>
    <x v="155"/>
    <x v="3"/>
    <x v="2"/>
    <x v="0"/>
    <x v="1"/>
    <x v="2"/>
    <x v="1"/>
    <x v="41"/>
  </r>
  <r>
    <x v="855"/>
    <x v="3"/>
    <x v="833"/>
    <x v="733"/>
    <x v="718"/>
    <x v="684"/>
    <x v="781"/>
    <x v="60"/>
    <x v="155"/>
    <x v="3"/>
    <x v="2"/>
    <x v="0"/>
    <x v="1"/>
    <x v="2"/>
    <x v="1"/>
    <x v="41"/>
  </r>
  <r>
    <x v="856"/>
    <x v="417"/>
    <x v="205"/>
    <x v="37"/>
    <x v="205"/>
    <x v="380"/>
    <x v="101"/>
    <x v="60"/>
    <x v="155"/>
    <x v="3"/>
    <x v="2"/>
    <x v="0"/>
    <x v="1"/>
    <x v="2"/>
    <x v="1"/>
    <x v="41"/>
  </r>
  <r>
    <x v="857"/>
    <x v="3"/>
    <x v="1035"/>
    <x v="495"/>
    <x v="37"/>
    <x v="382"/>
    <x v="675"/>
    <x v="60"/>
    <x v="155"/>
    <x v="3"/>
    <x v="2"/>
    <x v="0"/>
    <x v="1"/>
    <x v="2"/>
    <x v="1"/>
    <x v="41"/>
  </r>
  <r>
    <x v="858"/>
    <x v="190"/>
    <x v="834"/>
    <x v="668"/>
    <x v="709"/>
    <x v="384"/>
    <x v="527"/>
    <x v="60"/>
    <x v="155"/>
    <x v="3"/>
    <x v="2"/>
    <x v="0"/>
    <x v="1"/>
    <x v="2"/>
    <x v="1"/>
    <x v="41"/>
  </r>
  <r>
    <x v="859"/>
    <x v="74"/>
    <x v="95"/>
    <x v="733"/>
    <x v="718"/>
    <x v="684"/>
    <x v="781"/>
    <x v="60"/>
    <x v="18"/>
    <x v="3"/>
    <x v="2"/>
    <x v="0"/>
    <x v="1"/>
    <x v="2"/>
    <x v="1"/>
    <x v="41"/>
  </r>
  <r>
    <x v="860"/>
    <x v="22"/>
    <x v="592"/>
    <x v="459"/>
    <x v="623"/>
    <x v="387"/>
    <x v="358"/>
    <x v="60"/>
    <x v="155"/>
    <x v="3"/>
    <x v="2"/>
    <x v="0"/>
    <x v="1"/>
    <x v="2"/>
    <x v="1"/>
    <x v="41"/>
  </r>
  <r>
    <x v="861"/>
    <x v="10"/>
    <x v="836"/>
    <x v="733"/>
    <x v="718"/>
    <x v="684"/>
    <x v="781"/>
    <x v="60"/>
    <x v="155"/>
    <x v="3"/>
    <x v="2"/>
    <x v="0"/>
    <x v="1"/>
    <x v="2"/>
    <x v="1"/>
    <x v="41"/>
  </r>
  <r>
    <x v="862"/>
    <x v="49"/>
    <x v="837"/>
    <x v="733"/>
    <x v="718"/>
    <x v="684"/>
    <x v="781"/>
    <x v="60"/>
    <x v="155"/>
    <x v="3"/>
    <x v="2"/>
    <x v="0"/>
    <x v="1"/>
    <x v="2"/>
    <x v="1"/>
    <x v="41"/>
  </r>
  <r>
    <x v="863"/>
    <x v="429"/>
    <x v="838"/>
    <x v="641"/>
    <x v="451"/>
    <x v="388"/>
    <x v="529"/>
    <x v="60"/>
    <x v="155"/>
    <x v="3"/>
    <x v="2"/>
    <x v="0"/>
    <x v="1"/>
    <x v="2"/>
    <x v="1"/>
    <x v="41"/>
  </r>
  <r>
    <x v="864"/>
    <x v="3"/>
    <x v="1070"/>
    <x v="32"/>
    <x v="476"/>
    <x v="394"/>
    <x v="699"/>
    <x v="60"/>
    <x v="155"/>
    <x v="3"/>
    <x v="2"/>
    <x v="0"/>
    <x v="1"/>
    <x v="2"/>
    <x v="1"/>
    <x v="41"/>
  </r>
  <r>
    <x v="865"/>
    <x v="242"/>
    <x v="839"/>
    <x v="202"/>
    <x v="442"/>
    <x v="395"/>
    <x v="530"/>
    <x v="60"/>
    <x v="155"/>
    <x v="3"/>
    <x v="2"/>
    <x v="0"/>
    <x v="1"/>
    <x v="2"/>
    <x v="1"/>
    <x v="41"/>
  </r>
  <r>
    <x v="866"/>
    <x v="3"/>
    <x v="840"/>
    <x v="144"/>
    <x v="481"/>
    <x v="396"/>
    <x v="531"/>
    <x v="60"/>
    <x v="155"/>
    <x v="3"/>
    <x v="2"/>
    <x v="0"/>
    <x v="1"/>
    <x v="2"/>
    <x v="1"/>
    <x v="41"/>
  </r>
  <r>
    <x v="867"/>
    <x v="372"/>
    <x v="207"/>
    <x v="701"/>
    <x v="585"/>
    <x v="397"/>
    <x v="103"/>
    <x v="60"/>
    <x v="155"/>
    <x v="3"/>
    <x v="2"/>
    <x v="0"/>
    <x v="1"/>
    <x v="2"/>
    <x v="1"/>
    <x v="41"/>
  </r>
  <r>
    <x v="868"/>
    <x v="3"/>
    <x v="841"/>
    <x v="716"/>
    <x v="716"/>
    <x v="398"/>
    <x v="532"/>
    <x v="60"/>
    <x v="155"/>
    <x v="3"/>
    <x v="2"/>
    <x v="0"/>
    <x v="1"/>
    <x v="2"/>
    <x v="1"/>
    <x v="41"/>
  </r>
  <r>
    <x v="869"/>
    <x v="42"/>
    <x v="842"/>
    <x v="151"/>
    <x v="371"/>
    <x v="399"/>
    <x v="533"/>
    <x v="60"/>
    <x v="155"/>
    <x v="3"/>
    <x v="6"/>
    <x v="1"/>
    <x v="1"/>
    <x v="2"/>
    <x v="1"/>
    <x v="41"/>
  </r>
  <r>
    <x v="870"/>
    <x v="3"/>
    <x v="130"/>
    <x v="441"/>
    <x v="526"/>
    <x v="400"/>
    <x v="48"/>
    <x v="60"/>
    <x v="118"/>
    <x v="3"/>
    <x v="2"/>
    <x v="1"/>
    <x v="1"/>
    <x v="2"/>
    <x v="1"/>
    <x v="41"/>
  </r>
  <r>
    <x v="872"/>
    <x v="82"/>
    <x v="547"/>
    <x v="548"/>
    <x v="164"/>
    <x v="403"/>
    <x v="72"/>
    <x v="60"/>
    <x v="155"/>
    <x v="3"/>
    <x v="2"/>
    <x v="0"/>
    <x v="1"/>
    <x v="2"/>
    <x v="1"/>
    <x v="41"/>
  </r>
  <r>
    <x v="871"/>
    <x v="60"/>
    <x v="844"/>
    <x v="733"/>
    <x v="718"/>
    <x v="684"/>
    <x v="781"/>
    <x v="60"/>
    <x v="22"/>
    <x v="3"/>
    <x v="2"/>
    <x v="0"/>
    <x v="1"/>
    <x v="2"/>
    <x v="1"/>
    <x v="41"/>
  </r>
  <r>
    <x v="1075"/>
    <x v="3"/>
    <x v="975"/>
    <x v="29"/>
    <x v="187"/>
    <x v="121"/>
    <x v="441"/>
    <x v="60"/>
    <x v="155"/>
    <x v="3"/>
    <x v="2"/>
    <x v="0"/>
    <x v="1"/>
    <x v="2"/>
    <x v="1"/>
    <x v="41"/>
  </r>
  <r>
    <x v="873"/>
    <x v="271"/>
    <x v="845"/>
    <x v="733"/>
    <x v="718"/>
    <x v="684"/>
    <x v="781"/>
    <x v="60"/>
    <x v="155"/>
    <x v="3"/>
    <x v="2"/>
    <x v="0"/>
    <x v="1"/>
    <x v="2"/>
    <x v="1"/>
    <x v="41"/>
  </r>
  <r>
    <x v="875"/>
    <x v="3"/>
    <x v="109"/>
    <x v="733"/>
    <x v="718"/>
    <x v="684"/>
    <x v="781"/>
    <x v="60"/>
    <x v="155"/>
    <x v="3"/>
    <x v="2"/>
    <x v="0"/>
    <x v="1"/>
    <x v="2"/>
    <x v="1"/>
    <x v="41"/>
  </r>
  <r>
    <x v="876"/>
    <x v="3"/>
    <x v="1136"/>
    <x v="733"/>
    <x v="718"/>
    <x v="684"/>
    <x v="781"/>
    <x v="60"/>
    <x v="155"/>
    <x v="3"/>
    <x v="2"/>
    <x v="0"/>
    <x v="1"/>
    <x v="2"/>
    <x v="1"/>
    <x v="41"/>
  </r>
  <r>
    <x v="877"/>
    <x v="3"/>
    <x v="846"/>
    <x v="86"/>
    <x v="453"/>
    <x v="408"/>
    <x v="535"/>
    <x v="60"/>
    <x v="155"/>
    <x v="3"/>
    <x v="2"/>
    <x v="0"/>
    <x v="1"/>
    <x v="2"/>
    <x v="1"/>
    <x v="41"/>
  </r>
  <r>
    <x v="874"/>
    <x v="326"/>
    <x v="116"/>
    <x v="595"/>
    <x v="374"/>
    <x v="405"/>
    <x v="705"/>
    <x v="60"/>
    <x v="155"/>
    <x v="3"/>
    <x v="2"/>
    <x v="0"/>
    <x v="1"/>
    <x v="2"/>
    <x v="1"/>
    <x v="41"/>
  </r>
  <r>
    <x v="878"/>
    <x v="3"/>
    <x v="1073"/>
    <x v="340"/>
    <x v="664"/>
    <x v="409"/>
    <x v="703"/>
    <x v="60"/>
    <x v="155"/>
    <x v="3"/>
    <x v="2"/>
    <x v="0"/>
    <x v="1"/>
    <x v="2"/>
    <x v="1"/>
    <x v="41"/>
  </r>
  <r>
    <x v="879"/>
    <x v="7"/>
    <x v="848"/>
    <x v="733"/>
    <x v="718"/>
    <x v="684"/>
    <x v="781"/>
    <x v="60"/>
    <x v="155"/>
    <x v="3"/>
    <x v="2"/>
    <x v="0"/>
    <x v="1"/>
    <x v="2"/>
    <x v="1"/>
    <x v="41"/>
  </r>
  <r>
    <x v="880"/>
    <x v="6"/>
    <x v="1072"/>
    <x v="292"/>
    <x v="61"/>
    <x v="410"/>
    <x v="702"/>
    <x v="60"/>
    <x v="155"/>
    <x v="3"/>
    <x v="2"/>
    <x v="0"/>
    <x v="1"/>
    <x v="2"/>
    <x v="1"/>
    <x v="41"/>
  </r>
  <r>
    <x v="881"/>
    <x v="42"/>
    <x v="849"/>
    <x v="465"/>
    <x v="259"/>
    <x v="411"/>
    <x v="536"/>
    <x v="60"/>
    <x v="155"/>
    <x v="3"/>
    <x v="3"/>
    <x v="1"/>
    <x v="1"/>
    <x v="2"/>
    <x v="1"/>
    <x v="5"/>
  </r>
  <r>
    <x v="882"/>
    <x v="3"/>
    <x v="852"/>
    <x v="302"/>
    <x v="173"/>
    <x v="413"/>
    <x v="538"/>
    <x v="60"/>
    <x v="155"/>
    <x v="3"/>
    <x v="2"/>
    <x v="0"/>
    <x v="1"/>
    <x v="2"/>
    <x v="1"/>
    <x v="41"/>
  </r>
  <r>
    <x v="883"/>
    <x v="42"/>
    <x v="605"/>
    <x v="432"/>
    <x v="651"/>
    <x v="414"/>
    <x v="367"/>
    <x v="60"/>
    <x v="155"/>
    <x v="3"/>
    <x v="6"/>
    <x v="1"/>
    <x v="1"/>
    <x v="2"/>
    <x v="1"/>
    <x v="41"/>
  </r>
  <r>
    <x v="884"/>
    <x v="6"/>
    <x v="850"/>
    <x v="733"/>
    <x v="718"/>
    <x v="684"/>
    <x v="781"/>
    <x v="60"/>
    <x v="155"/>
    <x v="3"/>
    <x v="2"/>
    <x v="0"/>
    <x v="1"/>
    <x v="2"/>
    <x v="1"/>
    <x v="41"/>
  </r>
  <r>
    <x v="885"/>
    <x v="13"/>
    <x v="851"/>
    <x v="178"/>
    <x v="33"/>
    <x v="415"/>
    <x v="537"/>
    <x v="60"/>
    <x v="155"/>
    <x v="3"/>
    <x v="2"/>
    <x v="0"/>
    <x v="1"/>
    <x v="2"/>
    <x v="1"/>
    <x v="41"/>
  </r>
  <r>
    <x v="886"/>
    <x v="184"/>
    <x v="1074"/>
    <x v="593"/>
    <x v="414"/>
    <x v="416"/>
    <x v="704"/>
    <x v="60"/>
    <x v="74"/>
    <x v="3"/>
    <x v="2"/>
    <x v="1"/>
    <x v="0"/>
    <x v="2"/>
    <x v="1"/>
    <x v="41"/>
  </r>
  <r>
    <x v="887"/>
    <x v="136"/>
    <x v="1075"/>
    <x v="727"/>
    <x v="98"/>
    <x v="412"/>
    <x v="40"/>
    <x v="60"/>
    <x v="155"/>
    <x v="3"/>
    <x v="2"/>
    <x v="0"/>
    <x v="1"/>
    <x v="2"/>
    <x v="1"/>
    <x v="41"/>
  </r>
  <r>
    <x v="888"/>
    <x v="123"/>
    <x v="853"/>
    <x v="710"/>
    <x v="66"/>
    <x v="417"/>
    <x v="539"/>
    <x v="60"/>
    <x v="155"/>
    <x v="3"/>
    <x v="2"/>
    <x v="0"/>
    <x v="1"/>
    <x v="2"/>
    <x v="1"/>
    <x v="41"/>
  </r>
  <r>
    <x v="889"/>
    <x v="3"/>
    <x v="610"/>
    <x v="254"/>
    <x v="345"/>
    <x v="418"/>
    <x v="701"/>
    <x v="60"/>
    <x v="155"/>
    <x v="3"/>
    <x v="2"/>
    <x v="0"/>
    <x v="1"/>
    <x v="2"/>
    <x v="1"/>
    <x v="41"/>
  </r>
  <r>
    <x v="890"/>
    <x v="354"/>
    <x v="854"/>
    <x v="507"/>
    <x v="135"/>
    <x v="419"/>
    <x v="677"/>
    <x v="60"/>
    <x v="155"/>
    <x v="3"/>
    <x v="2"/>
    <x v="0"/>
    <x v="1"/>
    <x v="2"/>
    <x v="1"/>
    <x v="41"/>
  </r>
  <r>
    <x v="891"/>
    <x v="3"/>
    <x v="976"/>
    <x v="733"/>
    <x v="718"/>
    <x v="684"/>
    <x v="781"/>
    <x v="60"/>
    <x v="155"/>
    <x v="3"/>
    <x v="2"/>
    <x v="0"/>
    <x v="1"/>
    <x v="2"/>
    <x v="1"/>
    <x v="41"/>
  </r>
  <r>
    <x v="892"/>
    <x v="234"/>
    <x v="856"/>
    <x v="733"/>
    <x v="718"/>
    <x v="684"/>
    <x v="781"/>
    <x v="60"/>
    <x v="155"/>
    <x v="3"/>
    <x v="2"/>
    <x v="0"/>
    <x v="1"/>
    <x v="2"/>
    <x v="1"/>
    <x v="41"/>
  </r>
  <r>
    <x v="893"/>
    <x v="57"/>
    <x v="857"/>
    <x v="187"/>
    <x v="143"/>
    <x v="423"/>
    <x v="541"/>
    <x v="60"/>
    <x v="155"/>
    <x v="3"/>
    <x v="2"/>
    <x v="0"/>
    <x v="1"/>
    <x v="2"/>
    <x v="1"/>
    <x v="41"/>
  </r>
  <r>
    <x v="894"/>
    <x v="159"/>
    <x v="208"/>
    <x v="344"/>
    <x v="144"/>
    <x v="424"/>
    <x v="104"/>
    <x v="60"/>
    <x v="155"/>
    <x v="3"/>
    <x v="2"/>
    <x v="0"/>
    <x v="1"/>
    <x v="2"/>
    <x v="1"/>
    <x v="41"/>
  </r>
  <r>
    <x v="895"/>
    <x v="50"/>
    <x v="858"/>
    <x v="287"/>
    <x v="91"/>
    <x v="425"/>
    <x v="542"/>
    <x v="60"/>
    <x v="155"/>
    <x v="3"/>
    <x v="2"/>
    <x v="0"/>
    <x v="1"/>
    <x v="2"/>
    <x v="1"/>
    <x v="41"/>
  </r>
  <r>
    <x v="896"/>
    <x v="430"/>
    <x v="1036"/>
    <x v="733"/>
    <x v="718"/>
    <x v="684"/>
    <x v="676"/>
    <x v="60"/>
    <x v="155"/>
    <x v="3"/>
    <x v="2"/>
    <x v="0"/>
    <x v="1"/>
    <x v="2"/>
    <x v="1"/>
    <x v="41"/>
  </r>
  <r>
    <x v="897"/>
    <x v="408"/>
    <x v="860"/>
    <x v="528"/>
    <x v="116"/>
    <x v="428"/>
    <x v="544"/>
    <x v="60"/>
    <x v="155"/>
    <x v="3"/>
    <x v="2"/>
    <x v="0"/>
    <x v="1"/>
    <x v="2"/>
    <x v="1"/>
    <x v="41"/>
  </r>
  <r>
    <x v="898"/>
    <x v="154"/>
    <x v="234"/>
    <x v="522"/>
    <x v="452"/>
    <x v="431"/>
    <x v="125"/>
    <x v="60"/>
    <x v="155"/>
    <x v="3"/>
    <x v="2"/>
    <x v="0"/>
    <x v="1"/>
    <x v="2"/>
    <x v="1"/>
    <x v="41"/>
  </r>
  <r>
    <x v="899"/>
    <x v="22"/>
    <x v="861"/>
    <x v="68"/>
    <x v="496"/>
    <x v="436"/>
    <x v="545"/>
    <x v="60"/>
    <x v="155"/>
    <x v="3"/>
    <x v="2"/>
    <x v="0"/>
    <x v="1"/>
    <x v="2"/>
    <x v="1"/>
    <x v="41"/>
  </r>
  <r>
    <x v="900"/>
    <x v="6"/>
    <x v="1037"/>
    <x v="733"/>
    <x v="718"/>
    <x v="684"/>
    <x v="781"/>
    <x v="60"/>
    <x v="155"/>
    <x v="3"/>
    <x v="2"/>
    <x v="0"/>
    <x v="1"/>
    <x v="2"/>
    <x v="1"/>
    <x v="41"/>
  </r>
  <r>
    <x v="901"/>
    <x v="255"/>
    <x v="862"/>
    <x v="733"/>
    <x v="718"/>
    <x v="684"/>
    <x v="781"/>
    <x v="60"/>
    <x v="155"/>
    <x v="3"/>
    <x v="2"/>
    <x v="0"/>
    <x v="1"/>
    <x v="2"/>
    <x v="1"/>
    <x v="41"/>
  </r>
  <r>
    <x v="902"/>
    <x v="224"/>
    <x v="96"/>
    <x v="733"/>
    <x v="718"/>
    <x v="684"/>
    <x v="781"/>
    <x v="60"/>
    <x v="155"/>
    <x v="3"/>
    <x v="2"/>
    <x v="0"/>
    <x v="1"/>
    <x v="2"/>
    <x v="1"/>
    <x v="41"/>
  </r>
  <r>
    <x v="903"/>
    <x v="148"/>
    <x v="246"/>
    <x v="733"/>
    <x v="718"/>
    <x v="684"/>
    <x v="781"/>
    <x v="60"/>
    <x v="155"/>
    <x v="3"/>
    <x v="2"/>
    <x v="0"/>
    <x v="1"/>
    <x v="2"/>
    <x v="1"/>
    <x v="41"/>
  </r>
  <r>
    <x v="904"/>
    <x v="3"/>
    <x v="863"/>
    <x v="733"/>
    <x v="718"/>
    <x v="684"/>
    <x v="781"/>
    <x v="60"/>
    <x v="155"/>
    <x v="3"/>
    <x v="2"/>
    <x v="0"/>
    <x v="1"/>
    <x v="2"/>
    <x v="1"/>
    <x v="41"/>
  </r>
  <r>
    <x v="905"/>
    <x v="106"/>
    <x v="97"/>
    <x v="733"/>
    <x v="718"/>
    <x v="684"/>
    <x v="781"/>
    <x v="60"/>
    <x v="155"/>
    <x v="3"/>
    <x v="2"/>
    <x v="0"/>
    <x v="1"/>
    <x v="2"/>
    <x v="1"/>
    <x v="41"/>
  </r>
  <r>
    <x v="906"/>
    <x v="42"/>
    <x v="209"/>
    <x v="322"/>
    <x v="546"/>
    <x v="446"/>
    <x v="105"/>
    <x v="60"/>
    <x v="155"/>
    <x v="3"/>
    <x v="6"/>
    <x v="1"/>
    <x v="1"/>
    <x v="2"/>
    <x v="1"/>
    <x v="41"/>
  </r>
  <r>
    <x v="907"/>
    <x v="42"/>
    <x v="1076"/>
    <x v="434"/>
    <x v="99"/>
    <x v="448"/>
    <x v="706"/>
    <x v="41"/>
    <x v="2"/>
    <x v="3"/>
    <x v="5"/>
    <x v="1"/>
    <x v="1"/>
    <x v="2"/>
    <x v="1"/>
    <x v="41"/>
  </r>
  <r>
    <x v="908"/>
    <x v="330"/>
    <x v="210"/>
    <x v="368"/>
    <x v="58"/>
    <x v="449"/>
    <x v="106"/>
    <x v="60"/>
    <x v="155"/>
    <x v="3"/>
    <x v="2"/>
    <x v="0"/>
    <x v="1"/>
    <x v="2"/>
    <x v="1"/>
    <x v="41"/>
  </r>
  <r>
    <x v="909"/>
    <x v="6"/>
    <x v="864"/>
    <x v="13"/>
    <x v="303"/>
    <x v="450"/>
    <x v="546"/>
    <x v="60"/>
    <x v="155"/>
    <x v="3"/>
    <x v="2"/>
    <x v="0"/>
    <x v="1"/>
    <x v="2"/>
    <x v="0"/>
    <x v="41"/>
  </r>
  <r>
    <x v="910"/>
    <x v="39"/>
    <x v="660"/>
    <x v="733"/>
    <x v="718"/>
    <x v="684"/>
    <x v="781"/>
    <x v="60"/>
    <x v="155"/>
    <x v="3"/>
    <x v="2"/>
    <x v="0"/>
    <x v="1"/>
    <x v="2"/>
    <x v="1"/>
    <x v="41"/>
  </r>
  <r>
    <x v="911"/>
    <x v="0"/>
    <x v="179"/>
    <x v="283"/>
    <x v="318"/>
    <x v="455"/>
    <x v="76"/>
    <x v="2"/>
    <x v="9"/>
    <x v="3"/>
    <x v="5"/>
    <x v="1"/>
    <x v="1"/>
    <x v="1"/>
    <x v="1"/>
    <x v="41"/>
  </r>
  <r>
    <x v="912"/>
    <x v="42"/>
    <x v="868"/>
    <x v="564"/>
    <x v="190"/>
    <x v="458"/>
    <x v="548"/>
    <x v="29"/>
    <x v="4"/>
    <x v="3"/>
    <x v="6"/>
    <x v="1"/>
    <x v="1"/>
    <x v="2"/>
    <x v="1"/>
    <x v="41"/>
  </r>
  <r>
    <x v="913"/>
    <x v="223"/>
    <x v="226"/>
    <x v="733"/>
    <x v="718"/>
    <x v="684"/>
    <x v="781"/>
    <x v="60"/>
    <x v="155"/>
    <x v="3"/>
    <x v="2"/>
    <x v="0"/>
    <x v="1"/>
    <x v="2"/>
    <x v="1"/>
    <x v="41"/>
  </r>
  <r>
    <x v="914"/>
    <x v="3"/>
    <x v="865"/>
    <x v="733"/>
    <x v="718"/>
    <x v="684"/>
    <x v="781"/>
    <x v="60"/>
    <x v="155"/>
    <x v="3"/>
    <x v="2"/>
    <x v="0"/>
    <x v="1"/>
    <x v="2"/>
    <x v="1"/>
    <x v="41"/>
  </r>
  <r>
    <x v="915"/>
    <x v="3"/>
    <x v="866"/>
    <x v="733"/>
    <x v="718"/>
    <x v="684"/>
    <x v="781"/>
    <x v="60"/>
    <x v="155"/>
    <x v="3"/>
    <x v="2"/>
    <x v="0"/>
    <x v="1"/>
    <x v="2"/>
    <x v="1"/>
    <x v="41"/>
  </r>
  <r>
    <x v="916"/>
    <x v="361"/>
    <x v="867"/>
    <x v="546"/>
    <x v="667"/>
    <x v="460"/>
    <x v="547"/>
    <x v="60"/>
    <x v="155"/>
    <x v="3"/>
    <x v="2"/>
    <x v="0"/>
    <x v="1"/>
    <x v="2"/>
    <x v="1"/>
    <x v="41"/>
  </r>
  <r>
    <x v="917"/>
    <x v="320"/>
    <x v="869"/>
    <x v="719"/>
    <x v="170"/>
    <x v="461"/>
    <x v="549"/>
    <x v="60"/>
    <x v="155"/>
    <x v="3"/>
    <x v="2"/>
    <x v="0"/>
    <x v="1"/>
    <x v="2"/>
    <x v="1"/>
    <x v="41"/>
  </r>
  <r>
    <x v="918"/>
    <x v="3"/>
    <x v="870"/>
    <x v="455"/>
    <x v="589"/>
    <x v="463"/>
    <x v="550"/>
    <x v="48"/>
    <x v="155"/>
    <x v="3"/>
    <x v="2"/>
    <x v="0"/>
    <x v="1"/>
    <x v="2"/>
    <x v="1"/>
    <x v="41"/>
  </r>
  <r>
    <x v="919"/>
    <x v="1"/>
    <x v="1078"/>
    <x v="81"/>
    <x v="583"/>
    <x v="464"/>
    <x v="708"/>
    <x v="60"/>
    <x v="155"/>
    <x v="3"/>
    <x v="2"/>
    <x v="0"/>
    <x v="1"/>
    <x v="2"/>
    <x v="1"/>
    <x v="41"/>
  </r>
  <r>
    <x v="920"/>
    <x v="23"/>
    <x v="626"/>
    <x v="88"/>
    <x v="624"/>
    <x v="466"/>
    <x v="78"/>
    <x v="60"/>
    <x v="116"/>
    <x v="3"/>
    <x v="2"/>
    <x v="0"/>
    <x v="1"/>
    <x v="2"/>
    <x v="1"/>
    <x v="41"/>
  </r>
  <r>
    <x v="921"/>
    <x v="315"/>
    <x v="872"/>
    <x v="31"/>
    <x v="125"/>
    <x v="467"/>
    <x v="552"/>
    <x v="60"/>
    <x v="35"/>
    <x v="3"/>
    <x v="2"/>
    <x v="0"/>
    <x v="1"/>
    <x v="2"/>
    <x v="1"/>
    <x v="41"/>
  </r>
  <r>
    <x v="922"/>
    <x v="3"/>
    <x v="873"/>
    <x v="61"/>
    <x v="400"/>
    <x v="468"/>
    <x v="553"/>
    <x v="60"/>
    <x v="78"/>
    <x v="3"/>
    <x v="2"/>
    <x v="0"/>
    <x v="1"/>
    <x v="2"/>
    <x v="1"/>
    <x v="41"/>
  </r>
  <r>
    <x v="923"/>
    <x v="180"/>
    <x v="874"/>
    <x v="733"/>
    <x v="718"/>
    <x v="684"/>
    <x v="781"/>
    <x v="60"/>
    <x v="155"/>
    <x v="3"/>
    <x v="2"/>
    <x v="0"/>
    <x v="1"/>
    <x v="2"/>
    <x v="1"/>
    <x v="41"/>
  </r>
  <r>
    <x v="924"/>
    <x v="3"/>
    <x v="211"/>
    <x v="419"/>
    <x v="110"/>
    <x v="471"/>
    <x v="107"/>
    <x v="60"/>
    <x v="43"/>
    <x v="3"/>
    <x v="2"/>
    <x v="0"/>
    <x v="1"/>
    <x v="2"/>
    <x v="1"/>
    <x v="41"/>
  </r>
  <r>
    <x v="925"/>
    <x v="3"/>
    <x v="875"/>
    <x v="733"/>
    <x v="718"/>
    <x v="684"/>
    <x v="781"/>
    <x v="60"/>
    <x v="155"/>
    <x v="3"/>
    <x v="2"/>
    <x v="0"/>
    <x v="1"/>
    <x v="2"/>
    <x v="1"/>
    <x v="41"/>
  </r>
  <r>
    <x v="926"/>
    <x v="120"/>
    <x v="876"/>
    <x v="203"/>
    <x v="67"/>
    <x v="473"/>
    <x v="555"/>
    <x v="60"/>
    <x v="155"/>
    <x v="3"/>
    <x v="2"/>
    <x v="0"/>
    <x v="1"/>
    <x v="2"/>
    <x v="1"/>
    <x v="41"/>
  </r>
  <r>
    <x v="927"/>
    <x v="100"/>
    <x v="1038"/>
    <x v="218"/>
    <x v="62"/>
    <x v="474"/>
    <x v="678"/>
    <x v="60"/>
    <x v="155"/>
    <x v="3"/>
    <x v="2"/>
    <x v="0"/>
    <x v="1"/>
    <x v="2"/>
    <x v="1"/>
    <x v="41"/>
  </r>
  <r>
    <x v="928"/>
    <x v="73"/>
    <x v="877"/>
    <x v="137"/>
    <x v="310"/>
    <x v="475"/>
    <x v="556"/>
    <x v="60"/>
    <x v="155"/>
    <x v="3"/>
    <x v="2"/>
    <x v="0"/>
    <x v="1"/>
    <x v="2"/>
    <x v="1"/>
    <x v="41"/>
  </r>
  <r>
    <x v="929"/>
    <x v="384"/>
    <x v="878"/>
    <x v="544"/>
    <x v="22"/>
    <x v="476"/>
    <x v="557"/>
    <x v="60"/>
    <x v="155"/>
    <x v="3"/>
    <x v="2"/>
    <x v="0"/>
    <x v="1"/>
    <x v="2"/>
    <x v="1"/>
    <x v="41"/>
  </r>
  <r>
    <x v="930"/>
    <x v="132"/>
    <x v="879"/>
    <x v="519"/>
    <x v="127"/>
    <x v="477"/>
    <x v="558"/>
    <x v="60"/>
    <x v="155"/>
    <x v="3"/>
    <x v="2"/>
    <x v="0"/>
    <x v="1"/>
    <x v="2"/>
    <x v="1"/>
    <x v="41"/>
  </r>
  <r>
    <x v="931"/>
    <x v="18"/>
    <x v="646"/>
    <x v="733"/>
    <x v="718"/>
    <x v="684"/>
    <x v="781"/>
    <x v="60"/>
    <x v="155"/>
    <x v="3"/>
    <x v="2"/>
    <x v="0"/>
    <x v="1"/>
    <x v="2"/>
    <x v="1"/>
    <x v="41"/>
  </r>
  <r>
    <x v="932"/>
    <x v="256"/>
    <x v="880"/>
    <x v="667"/>
    <x v="511"/>
    <x v="479"/>
    <x v="559"/>
    <x v="60"/>
    <x v="155"/>
    <x v="3"/>
    <x v="2"/>
    <x v="0"/>
    <x v="1"/>
    <x v="2"/>
    <x v="1"/>
    <x v="41"/>
  </r>
  <r>
    <x v="933"/>
    <x v="3"/>
    <x v="882"/>
    <x v="41"/>
    <x v="398"/>
    <x v="480"/>
    <x v="560"/>
    <x v="60"/>
    <x v="155"/>
    <x v="3"/>
    <x v="2"/>
    <x v="0"/>
    <x v="1"/>
    <x v="2"/>
    <x v="1"/>
    <x v="41"/>
  </r>
  <r>
    <x v="934"/>
    <x v="341"/>
    <x v="883"/>
    <x v="433"/>
    <x v="486"/>
    <x v="481"/>
    <x v="561"/>
    <x v="60"/>
    <x v="155"/>
    <x v="3"/>
    <x v="2"/>
    <x v="0"/>
    <x v="1"/>
    <x v="2"/>
    <x v="1"/>
    <x v="41"/>
  </r>
  <r>
    <x v="935"/>
    <x v="58"/>
    <x v="884"/>
    <x v="581"/>
    <x v="257"/>
    <x v="482"/>
    <x v="771"/>
    <x v="60"/>
    <x v="155"/>
    <x v="3"/>
    <x v="2"/>
    <x v="0"/>
    <x v="1"/>
    <x v="2"/>
    <x v="1"/>
    <x v="41"/>
  </r>
  <r>
    <x v="936"/>
    <x v="3"/>
    <x v="212"/>
    <x v="733"/>
    <x v="718"/>
    <x v="684"/>
    <x v="781"/>
    <x v="60"/>
    <x v="155"/>
    <x v="3"/>
    <x v="2"/>
    <x v="0"/>
    <x v="1"/>
    <x v="2"/>
    <x v="1"/>
    <x v="41"/>
  </r>
  <r>
    <x v="937"/>
    <x v="42"/>
    <x v="1080"/>
    <x v="566"/>
    <x v="39"/>
    <x v="485"/>
    <x v="710"/>
    <x v="60"/>
    <x v="155"/>
    <x v="3"/>
    <x v="2"/>
    <x v="0"/>
    <x v="1"/>
    <x v="2"/>
    <x v="1"/>
    <x v="41"/>
  </r>
  <r>
    <x v="938"/>
    <x v="193"/>
    <x v="885"/>
    <x v="21"/>
    <x v="118"/>
    <x v="489"/>
    <x v="562"/>
    <x v="60"/>
    <x v="155"/>
    <x v="3"/>
    <x v="2"/>
    <x v="0"/>
    <x v="1"/>
    <x v="2"/>
    <x v="1"/>
    <x v="41"/>
  </r>
  <r>
    <x v="939"/>
    <x v="182"/>
    <x v="886"/>
    <x v="733"/>
    <x v="718"/>
    <x v="684"/>
    <x v="781"/>
    <x v="60"/>
    <x v="155"/>
    <x v="3"/>
    <x v="2"/>
    <x v="0"/>
    <x v="1"/>
    <x v="2"/>
    <x v="1"/>
    <x v="41"/>
  </r>
  <r>
    <x v="940"/>
    <x v="13"/>
    <x v="999"/>
    <x v="733"/>
    <x v="718"/>
    <x v="684"/>
    <x v="781"/>
    <x v="60"/>
    <x v="155"/>
    <x v="3"/>
    <x v="2"/>
    <x v="0"/>
    <x v="1"/>
    <x v="2"/>
    <x v="1"/>
    <x v="41"/>
  </r>
  <r>
    <x v="941"/>
    <x v="3"/>
    <x v="889"/>
    <x v="733"/>
    <x v="718"/>
    <x v="684"/>
    <x v="781"/>
    <x v="60"/>
    <x v="155"/>
    <x v="3"/>
    <x v="2"/>
    <x v="0"/>
    <x v="1"/>
    <x v="2"/>
    <x v="1"/>
    <x v="41"/>
  </r>
  <r>
    <x v="942"/>
    <x v="379"/>
    <x v="888"/>
    <x v="95"/>
    <x v="176"/>
    <x v="496"/>
    <x v="564"/>
    <x v="60"/>
    <x v="155"/>
    <x v="3"/>
    <x v="2"/>
    <x v="0"/>
    <x v="1"/>
    <x v="2"/>
    <x v="1"/>
    <x v="41"/>
  </r>
  <r>
    <x v="943"/>
    <x v="3"/>
    <x v="1081"/>
    <x v="102"/>
    <x v="557"/>
    <x v="498"/>
    <x v="711"/>
    <x v="60"/>
    <x v="155"/>
    <x v="3"/>
    <x v="2"/>
    <x v="0"/>
    <x v="1"/>
    <x v="2"/>
    <x v="1"/>
    <x v="41"/>
  </r>
  <r>
    <x v="944"/>
    <x v="42"/>
    <x v="891"/>
    <x v="733"/>
    <x v="718"/>
    <x v="684"/>
    <x v="781"/>
    <x v="60"/>
    <x v="20"/>
    <x v="3"/>
    <x v="5"/>
    <x v="1"/>
    <x v="1"/>
    <x v="2"/>
    <x v="1"/>
    <x v="41"/>
  </r>
  <r>
    <x v="945"/>
    <x v="360"/>
    <x v="1079"/>
    <x v="598"/>
    <x v="70"/>
    <x v="499"/>
    <x v="709"/>
    <x v="60"/>
    <x v="155"/>
    <x v="3"/>
    <x v="2"/>
    <x v="0"/>
    <x v="1"/>
    <x v="2"/>
    <x v="1"/>
    <x v="41"/>
  </r>
  <r>
    <x v="946"/>
    <x v="387"/>
    <x v="893"/>
    <x v="458"/>
    <x v="151"/>
    <x v="500"/>
    <x v="32"/>
    <x v="60"/>
    <x v="155"/>
    <x v="3"/>
    <x v="2"/>
    <x v="0"/>
    <x v="1"/>
    <x v="2"/>
    <x v="1"/>
    <x v="41"/>
  </r>
  <r>
    <x v="947"/>
    <x v="64"/>
    <x v="213"/>
    <x v="580"/>
    <x v="641"/>
    <x v="501"/>
    <x v="108"/>
    <x v="60"/>
    <x v="155"/>
    <x v="3"/>
    <x v="2"/>
    <x v="0"/>
    <x v="1"/>
    <x v="2"/>
    <x v="1"/>
    <x v="41"/>
  </r>
  <r>
    <x v="948"/>
    <x v="342"/>
    <x v="892"/>
    <x v="733"/>
    <x v="718"/>
    <x v="684"/>
    <x v="781"/>
    <x v="60"/>
    <x v="155"/>
    <x v="3"/>
    <x v="2"/>
    <x v="0"/>
    <x v="1"/>
    <x v="2"/>
    <x v="1"/>
    <x v="41"/>
  </r>
  <r>
    <x v="949"/>
    <x v="263"/>
    <x v="894"/>
    <x v="638"/>
    <x v="655"/>
    <x v="503"/>
    <x v="565"/>
    <x v="60"/>
    <x v="155"/>
    <x v="3"/>
    <x v="2"/>
    <x v="0"/>
    <x v="1"/>
    <x v="2"/>
    <x v="1"/>
    <x v="41"/>
  </r>
  <r>
    <x v="950"/>
    <x v="42"/>
    <x v="1039"/>
    <x v="620"/>
    <x v="441"/>
    <x v="506"/>
    <x v="679"/>
    <x v="38"/>
    <x v="155"/>
    <x v="3"/>
    <x v="5"/>
    <x v="1"/>
    <x v="1"/>
    <x v="2"/>
    <x v="1"/>
    <x v="41"/>
  </r>
  <r>
    <x v="951"/>
    <x v="18"/>
    <x v="896"/>
    <x v="552"/>
    <x v="28"/>
    <x v="514"/>
    <x v="567"/>
    <x v="60"/>
    <x v="155"/>
    <x v="3"/>
    <x v="2"/>
    <x v="0"/>
    <x v="1"/>
    <x v="2"/>
    <x v="1"/>
    <x v="41"/>
  </r>
  <r>
    <x v="952"/>
    <x v="65"/>
    <x v="1084"/>
    <x v="733"/>
    <x v="718"/>
    <x v="684"/>
    <x v="781"/>
    <x v="60"/>
    <x v="155"/>
    <x v="3"/>
    <x v="2"/>
    <x v="0"/>
    <x v="1"/>
    <x v="2"/>
    <x v="1"/>
    <x v="41"/>
  </r>
  <r>
    <x v="953"/>
    <x v="272"/>
    <x v="897"/>
    <x v="733"/>
    <x v="718"/>
    <x v="684"/>
    <x v="781"/>
    <x v="60"/>
    <x v="155"/>
    <x v="3"/>
    <x v="2"/>
    <x v="0"/>
    <x v="1"/>
    <x v="2"/>
    <x v="1"/>
    <x v="41"/>
  </r>
  <r>
    <x v="954"/>
    <x v="3"/>
    <x v="898"/>
    <x v="56"/>
    <x v="175"/>
    <x v="98"/>
    <x v="568"/>
    <x v="60"/>
    <x v="155"/>
    <x v="3"/>
    <x v="2"/>
    <x v="0"/>
    <x v="1"/>
    <x v="2"/>
    <x v="1"/>
    <x v="41"/>
  </r>
  <r>
    <x v="955"/>
    <x v="3"/>
    <x v="1000"/>
    <x v="354"/>
    <x v="653"/>
    <x v="519"/>
    <x v="639"/>
    <x v="60"/>
    <x v="155"/>
    <x v="3"/>
    <x v="2"/>
    <x v="0"/>
    <x v="1"/>
    <x v="2"/>
    <x v="1"/>
    <x v="41"/>
  </r>
  <r>
    <x v="956"/>
    <x v="359"/>
    <x v="1040"/>
    <x v="471"/>
    <x v="405"/>
    <x v="521"/>
    <x v="680"/>
    <x v="60"/>
    <x v="155"/>
    <x v="3"/>
    <x v="2"/>
    <x v="0"/>
    <x v="1"/>
    <x v="2"/>
    <x v="1"/>
    <x v="41"/>
  </r>
  <r>
    <x v="957"/>
    <x v="307"/>
    <x v="899"/>
    <x v="163"/>
    <x v="14"/>
    <x v="522"/>
    <x v="569"/>
    <x v="60"/>
    <x v="155"/>
    <x v="3"/>
    <x v="2"/>
    <x v="0"/>
    <x v="1"/>
    <x v="2"/>
    <x v="1"/>
    <x v="41"/>
  </r>
  <r>
    <x v="958"/>
    <x v="3"/>
    <x v="98"/>
    <x v="57"/>
    <x v="215"/>
    <x v="524"/>
    <x v="33"/>
    <x v="60"/>
    <x v="155"/>
    <x v="3"/>
    <x v="2"/>
    <x v="0"/>
    <x v="1"/>
    <x v="2"/>
    <x v="1"/>
    <x v="41"/>
  </r>
  <r>
    <x v="959"/>
    <x v="3"/>
    <x v="911"/>
    <x v="733"/>
    <x v="718"/>
    <x v="684"/>
    <x v="781"/>
    <x v="60"/>
    <x v="155"/>
    <x v="3"/>
    <x v="2"/>
    <x v="0"/>
    <x v="1"/>
    <x v="2"/>
    <x v="1"/>
    <x v="41"/>
  </r>
  <r>
    <x v="960"/>
    <x v="6"/>
    <x v="657"/>
    <x v="733"/>
    <x v="718"/>
    <x v="684"/>
    <x v="781"/>
    <x v="60"/>
    <x v="155"/>
    <x v="3"/>
    <x v="2"/>
    <x v="0"/>
    <x v="1"/>
    <x v="2"/>
    <x v="1"/>
    <x v="41"/>
  </r>
  <r>
    <x v="961"/>
    <x v="414"/>
    <x v="532"/>
    <x v="264"/>
    <x v="165"/>
    <x v="525"/>
    <x v="323"/>
    <x v="60"/>
    <x v="155"/>
    <x v="3"/>
    <x v="2"/>
    <x v="0"/>
    <x v="1"/>
    <x v="2"/>
    <x v="1"/>
    <x v="41"/>
  </r>
  <r>
    <x v="962"/>
    <x v="4"/>
    <x v="900"/>
    <x v="733"/>
    <x v="718"/>
    <x v="684"/>
    <x v="781"/>
    <x v="60"/>
    <x v="155"/>
    <x v="3"/>
    <x v="2"/>
    <x v="0"/>
    <x v="1"/>
    <x v="2"/>
    <x v="1"/>
    <x v="41"/>
  </r>
  <r>
    <x v="963"/>
    <x v="283"/>
    <x v="901"/>
    <x v="78"/>
    <x v="465"/>
    <x v="529"/>
    <x v="570"/>
    <x v="60"/>
    <x v="155"/>
    <x v="3"/>
    <x v="2"/>
    <x v="0"/>
    <x v="1"/>
    <x v="2"/>
    <x v="1"/>
    <x v="41"/>
  </r>
  <r>
    <x v="964"/>
    <x v="115"/>
    <x v="902"/>
    <x v="249"/>
    <x v="517"/>
    <x v="530"/>
    <x v="571"/>
    <x v="60"/>
    <x v="108"/>
    <x v="3"/>
    <x v="2"/>
    <x v="0"/>
    <x v="1"/>
    <x v="2"/>
    <x v="1"/>
    <x v="41"/>
  </r>
  <r>
    <x v="965"/>
    <x v="321"/>
    <x v="1083"/>
    <x v="533"/>
    <x v="299"/>
    <x v="533"/>
    <x v="713"/>
    <x v="60"/>
    <x v="155"/>
    <x v="3"/>
    <x v="2"/>
    <x v="0"/>
    <x v="1"/>
    <x v="2"/>
    <x v="1"/>
    <x v="41"/>
  </r>
  <r>
    <x v="966"/>
    <x v="120"/>
    <x v="903"/>
    <x v="67"/>
    <x v="640"/>
    <x v="534"/>
    <x v="572"/>
    <x v="60"/>
    <x v="155"/>
    <x v="3"/>
    <x v="2"/>
    <x v="0"/>
    <x v="1"/>
    <x v="2"/>
    <x v="1"/>
    <x v="41"/>
  </r>
  <r>
    <x v="967"/>
    <x v="128"/>
    <x v="1007"/>
    <x v="133"/>
    <x v="464"/>
    <x v="535"/>
    <x v="647"/>
    <x v="60"/>
    <x v="99"/>
    <x v="3"/>
    <x v="2"/>
    <x v="0"/>
    <x v="1"/>
    <x v="2"/>
    <x v="1"/>
    <x v="41"/>
  </r>
  <r>
    <x v="968"/>
    <x v="146"/>
    <x v="774"/>
    <x v="58"/>
    <x v="471"/>
    <x v="536"/>
    <x v="485"/>
    <x v="60"/>
    <x v="155"/>
    <x v="3"/>
    <x v="2"/>
    <x v="0"/>
    <x v="1"/>
    <x v="2"/>
    <x v="1"/>
    <x v="41"/>
  </r>
  <r>
    <x v="969"/>
    <x v="6"/>
    <x v="904"/>
    <x v="733"/>
    <x v="718"/>
    <x v="684"/>
    <x v="781"/>
    <x v="60"/>
    <x v="155"/>
    <x v="3"/>
    <x v="2"/>
    <x v="0"/>
    <x v="1"/>
    <x v="2"/>
    <x v="1"/>
    <x v="41"/>
  </r>
  <r>
    <x v="970"/>
    <x v="105"/>
    <x v="905"/>
    <x v="290"/>
    <x v="56"/>
    <x v="537"/>
    <x v="109"/>
    <x v="60"/>
    <x v="155"/>
    <x v="3"/>
    <x v="2"/>
    <x v="0"/>
    <x v="1"/>
    <x v="2"/>
    <x v="1"/>
    <x v="41"/>
  </r>
  <r>
    <x v="971"/>
    <x v="339"/>
    <x v="926"/>
    <x v="733"/>
    <x v="718"/>
    <x v="684"/>
    <x v="781"/>
    <x v="60"/>
    <x v="155"/>
    <x v="3"/>
    <x v="2"/>
    <x v="0"/>
    <x v="1"/>
    <x v="2"/>
    <x v="1"/>
    <x v="41"/>
  </r>
  <r>
    <x v="972"/>
    <x v="3"/>
    <x v="906"/>
    <x v="618"/>
    <x v="107"/>
    <x v="538"/>
    <x v="573"/>
    <x v="60"/>
    <x v="155"/>
    <x v="3"/>
    <x v="2"/>
    <x v="0"/>
    <x v="1"/>
    <x v="2"/>
    <x v="1"/>
    <x v="41"/>
  </r>
  <r>
    <x v="973"/>
    <x v="388"/>
    <x v="907"/>
    <x v="160"/>
    <x v="75"/>
    <x v="539"/>
    <x v="110"/>
    <x v="60"/>
    <x v="155"/>
    <x v="3"/>
    <x v="2"/>
    <x v="0"/>
    <x v="1"/>
    <x v="2"/>
    <x v="1"/>
    <x v="41"/>
  </r>
  <r>
    <x v="974"/>
    <x v="152"/>
    <x v="908"/>
    <x v="733"/>
    <x v="718"/>
    <x v="684"/>
    <x v="781"/>
    <x v="60"/>
    <x v="155"/>
    <x v="3"/>
    <x v="2"/>
    <x v="0"/>
    <x v="1"/>
    <x v="2"/>
    <x v="1"/>
    <x v="41"/>
  </r>
  <r>
    <x v="975"/>
    <x v="298"/>
    <x v="909"/>
    <x v="586"/>
    <x v="424"/>
    <x v="540"/>
    <x v="574"/>
    <x v="60"/>
    <x v="155"/>
    <x v="3"/>
    <x v="2"/>
    <x v="0"/>
    <x v="1"/>
    <x v="2"/>
    <x v="1"/>
    <x v="41"/>
  </r>
  <r>
    <x v="976"/>
    <x v="3"/>
    <x v="910"/>
    <x v="733"/>
    <x v="718"/>
    <x v="684"/>
    <x v="781"/>
    <x v="60"/>
    <x v="155"/>
    <x v="3"/>
    <x v="2"/>
    <x v="0"/>
    <x v="1"/>
    <x v="2"/>
    <x v="1"/>
    <x v="41"/>
  </r>
  <r>
    <x v="977"/>
    <x v="355"/>
    <x v="99"/>
    <x v="216"/>
    <x v="450"/>
    <x v="546"/>
    <x v="575"/>
    <x v="60"/>
    <x v="155"/>
    <x v="3"/>
    <x v="2"/>
    <x v="0"/>
    <x v="1"/>
    <x v="2"/>
    <x v="1"/>
    <x v="41"/>
  </r>
  <r>
    <x v="978"/>
    <x v="22"/>
    <x v="503"/>
    <x v="733"/>
    <x v="718"/>
    <x v="684"/>
    <x v="781"/>
    <x v="60"/>
    <x v="155"/>
    <x v="3"/>
    <x v="2"/>
    <x v="0"/>
    <x v="1"/>
    <x v="2"/>
    <x v="1"/>
    <x v="41"/>
  </r>
  <r>
    <x v="979"/>
    <x v="209"/>
    <x v="912"/>
    <x v="6"/>
    <x v="360"/>
    <x v="550"/>
    <x v="576"/>
    <x v="60"/>
    <x v="155"/>
    <x v="3"/>
    <x v="2"/>
    <x v="0"/>
    <x v="1"/>
    <x v="2"/>
    <x v="1"/>
    <x v="41"/>
  </r>
  <r>
    <x v="980"/>
    <x v="156"/>
    <x v="913"/>
    <x v="103"/>
    <x v="267"/>
    <x v="551"/>
    <x v="577"/>
    <x v="60"/>
    <x v="155"/>
    <x v="3"/>
    <x v="2"/>
    <x v="0"/>
    <x v="1"/>
    <x v="2"/>
    <x v="1"/>
    <x v="41"/>
  </r>
  <r>
    <x v="981"/>
    <x v="42"/>
    <x v="1041"/>
    <x v="690"/>
    <x v="163"/>
    <x v="552"/>
    <x v="681"/>
    <x v="39"/>
    <x v="155"/>
    <x v="3"/>
    <x v="5"/>
    <x v="1"/>
    <x v="1"/>
    <x v="2"/>
    <x v="1"/>
    <x v="41"/>
  </r>
  <r>
    <x v="982"/>
    <x v="11"/>
    <x v="914"/>
    <x v="346"/>
    <x v="713"/>
    <x v="553"/>
    <x v="578"/>
    <x v="60"/>
    <x v="155"/>
    <x v="3"/>
    <x v="2"/>
    <x v="0"/>
    <x v="1"/>
    <x v="2"/>
    <x v="1"/>
    <x v="41"/>
  </r>
  <r>
    <x v="983"/>
    <x v="172"/>
    <x v="915"/>
    <x v="229"/>
    <x v="413"/>
    <x v="555"/>
    <x v="579"/>
    <x v="60"/>
    <x v="155"/>
    <x v="3"/>
    <x v="2"/>
    <x v="0"/>
    <x v="1"/>
    <x v="2"/>
    <x v="1"/>
    <x v="41"/>
  </r>
  <r>
    <x v="984"/>
    <x v="266"/>
    <x v="916"/>
    <x v="731"/>
    <x v="179"/>
    <x v="558"/>
    <x v="580"/>
    <x v="60"/>
    <x v="47"/>
    <x v="3"/>
    <x v="2"/>
    <x v="0"/>
    <x v="1"/>
    <x v="2"/>
    <x v="1"/>
    <x v="41"/>
  </r>
  <r>
    <x v="985"/>
    <x v="3"/>
    <x v="1029"/>
    <x v="733"/>
    <x v="718"/>
    <x v="684"/>
    <x v="781"/>
    <x v="60"/>
    <x v="90"/>
    <x v="3"/>
    <x v="2"/>
    <x v="0"/>
    <x v="1"/>
    <x v="2"/>
    <x v="1"/>
    <x v="41"/>
  </r>
  <r>
    <x v="986"/>
    <x v="3"/>
    <x v="918"/>
    <x v="263"/>
    <x v="88"/>
    <x v="559"/>
    <x v="581"/>
    <x v="60"/>
    <x v="155"/>
    <x v="3"/>
    <x v="2"/>
    <x v="0"/>
    <x v="1"/>
    <x v="2"/>
    <x v="1"/>
    <x v="41"/>
  </r>
  <r>
    <x v="987"/>
    <x v="3"/>
    <x v="919"/>
    <x v="733"/>
    <x v="718"/>
    <x v="684"/>
    <x v="781"/>
    <x v="60"/>
    <x v="155"/>
    <x v="3"/>
    <x v="2"/>
    <x v="0"/>
    <x v="1"/>
    <x v="2"/>
    <x v="1"/>
    <x v="41"/>
  </r>
  <r>
    <x v="988"/>
    <x v="22"/>
    <x v="920"/>
    <x v="733"/>
    <x v="718"/>
    <x v="684"/>
    <x v="781"/>
    <x v="60"/>
    <x v="155"/>
    <x v="3"/>
    <x v="2"/>
    <x v="0"/>
    <x v="1"/>
    <x v="2"/>
    <x v="1"/>
    <x v="41"/>
  </r>
  <r>
    <x v="989"/>
    <x v="32"/>
    <x v="100"/>
    <x v="74"/>
    <x v="249"/>
    <x v="562"/>
    <x v="34"/>
    <x v="60"/>
    <x v="155"/>
    <x v="3"/>
    <x v="2"/>
    <x v="0"/>
    <x v="1"/>
    <x v="2"/>
    <x v="1"/>
    <x v="41"/>
  </r>
  <r>
    <x v="991"/>
    <x v="6"/>
    <x v="1086"/>
    <x v="733"/>
    <x v="718"/>
    <x v="684"/>
    <x v="781"/>
    <x v="60"/>
    <x v="155"/>
    <x v="3"/>
    <x v="2"/>
    <x v="0"/>
    <x v="1"/>
    <x v="2"/>
    <x v="1"/>
    <x v="41"/>
  </r>
  <r>
    <x v="990"/>
    <x v="6"/>
    <x v="992"/>
    <x v="714"/>
    <x v="632"/>
    <x v="563"/>
    <x v="633"/>
    <x v="60"/>
    <x v="155"/>
    <x v="3"/>
    <x v="2"/>
    <x v="0"/>
    <x v="1"/>
    <x v="2"/>
    <x v="1"/>
    <x v="41"/>
  </r>
  <r>
    <x v="992"/>
    <x v="19"/>
    <x v="101"/>
    <x v="545"/>
    <x v="250"/>
    <x v="567"/>
    <x v="582"/>
    <x v="60"/>
    <x v="155"/>
    <x v="3"/>
    <x v="2"/>
    <x v="0"/>
    <x v="1"/>
    <x v="2"/>
    <x v="1"/>
    <x v="41"/>
  </r>
  <r>
    <x v="993"/>
    <x v="362"/>
    <x v="921"/>
    <x v="0"/>
    <x v="512"/>
    <x v="568"/>
    <x v="583"/>
    <x v="60"/>
    <x v="155"/>
    <x v="3"/>
    <x v="2"/>
    <x v="0"/>
    <x v="0"/>
    <x v="2"/>
    <x v="1"/>
    <x v="41"/>
  </r>
  <r>
    <x v="994"/>
    <x v="309"/>
    <x v="923"/>
    <x v="617"/>
    <x v="669"/>
    <x v="572"/>
    <x v="585"/>
    <x v="60"/>
    <x v="155"/>
    <x v="3"/>
    <x v="2"/>
    <x v="0"/>
    <x v="1"/>
    <x v="2"/>
    <x v="1"/>
    <x v="41"/>
  </r>
  <r>
    <x v="995"/>
    <x v="3"/>
    <x v="190"/>
    <x v="359"/>
    <x v="53"/>
    <x v="573"/>
    <x v="84"/>
    <x v="60"/>
    <x v="155"/>
    <x v="3"/>
    <x v="2"/>
    <x v="0"/>
    <x v="1"/>
    <x v="2"/>
    <x v="1"/>
    <x v="41"/>
  </r>
  <r>
    <x v="586"/>
    <x v="24"/>
    <x v="924"/>
    <x v="261"/>
    <x v="40"/>
    <x v="469"/>
    <x v="586"/>
    <x v="60"/>
    <x v="155"/>
    <x v="3"/>
    <x v="2"/>
    <x v="0"/>
    <x v="1"/>
    <x v="2"/>
    <x v="1"/>
    <x v="41"/>
  </r>
  <r>
    <x v="996"/>
    <x v="3"/>
    <x v="1087"/>
    <x v="214"/>
    <x v="708"/>
    <x v="576"/>
    <x v="714"/>
    <x v="60"/>
    <x v="155"/>
    <x v="3"/>
    <x v="2"/>
    <x v="0"/>
    <x v="1"/>
    <x v="2"/>
    <x v="1"/>
    <x v="41"/>
  </r>
  <r>
    <x v="997"/>
    <x v="3"/>
    <x v="925"/>
    <x v="733"/>
    <x v="718"/>
    <x v="684"/>
    <x v="781"/>
    <x v="60"/>
    <x v="155"/>
    <x v="3"/>
    <x v="2"/>
    <x v="0"/>
    <x v="1"/>
    <x v="2"/>
    <x v="1"/>
    <x v="41"/>
  </r>
  <r>
    <x v="998"/>
    <x v="52"/>
    <x v="927"/>
    <x v="726"/>
    <x v="308"/>
    <x v="291"/>
    <x v="588"/>
    <x v="60"/>
    <x v="155"/>
    <x v="3"/>
    <x v="2"/>
    <x v="0"/>
    <x v="1"/>
    <x v="2"/>
    <x v="1"/>
    <x v="41"/>
  </r>
  <r>
    <x v="999"/>
    <x v="3"/>
    <x v="235"/>
    <x v="222"/>
    <x v="65"/>
    <x v="581"/>
    <x v="126"/>
    <x v="60"/>
    <x v="155"/>
    <x v="3"/>
    <x v="2"/>
    <x v="0"/>
    <x v="1"/>
    <x v="2"/>
    <x v="1"/>
    <x v="41"/>
  </r>
  <r>
    <x v="1000"/>
    <x v="177"/>
    <x v="928"/>
    <x v="655"/>
    <x v="23"/>
    <x v="583"/>
    <x v="589"/>
    <x v="60"/>
    <x v="155"/>
    <x v="3"/>
    <x v="2"/>
    <x v="0"/>
    <x v="1"/>
    <x v="2"/>
    <x v="1"/>
    <x v="41"/>
  </r>
  <r>
    <x v="1001"/>
    <x v="130"/>
    <x v="929"/>
    <x v="733"/>
    <x v="718"/>
    <x v="684"/>
    <x v="781"/>
    <x v="60"/>
    <x v="155"/>
    <x v="3"/>
    <x v="2"/>
    <x v="0"/>
    <x v="1"/>
    <x v="2"/>
    <x v="1"/>
    <x v="41"/>
  </r>
  <r>
    <x v="1002"/>
    <x v="187"/>
    <x v="215"/>
    <x v="190"/>
    <x v="18"/>
    <x v="589"/>
    <x v="111"/>
    <x v="60"/>
    <x v="155"/>
    <x v="3"/>
    <x v="2"/>
    <x v="0"/>
    <x v="1"/>
    <x v="2"/>
    <x v="1"/>
    <x v="41"/>
  </r>
  <r>
    <x v="1003"/>
    <x v="3"/>
    <x v="1042"/>
    <x v="179"/>
    <x v="126"/>
    <x v="590"/>
    <x v="682"/>
    <x v="60"/>
    <x v="155"/>
    <x v="3"/>
    <x v="2"/>
    <x v="0"/>
    <x v="1"/>
    <x v="2"/>
    <x v="1"/>
    <x v="41"/>
  </r>
  <r>
    <x v="1004"/>
    <x v="353"/>
    <x v="977"/>
    <x v="223"/>
    <x v="564"/>
    <x v="592"/>
    <x v="624"/>
    <x v="60"/>
    <x v="155"/>
    <x v="3"/>
    <x v="2"/>
    <x v="0"/>
    <x v="1"/>
    <x v="2"/>
    <x v="1"/>
    <x v="41"/>
  </r>
  <r>
    <x v="1005"/>
    <x v="383"/>
    <x v="1043"/>
    <x v="157"/>
    <x v="661"/>
    <x v="594"/>
    <x v="683"/>
    <x v="60"/>
    <x v="155"/>
    <x v="3"/>
    <x v="2"/>
    <x v="0"/>
    <x v="1"/>
    <x v="2"/>
    <x v="1"/>
    <x v="41"/>
  </r>
  <r>
    <x v="1006"/>
    <x v="42"/>
    <x v="930"/>
    <x v="527"/>
    <x v="333"/>
    <x v="597"/>
    <x v="590"/>
    <x v="43"/>
    <x v="155"/>
    <x v="3"/>
    <x v="5"/>
    <x v="1"/>
    <x v="1"/>
    <x v="0"/>
    <x v="1"/>
    <x v="41"/>
  </r>
  <r>
    <x v="1007"/>
    <x v="153"/>
    <x v="931"/>
    <x v="207"/>
    <x v="565"/>
    <x v="599"/>
    <x v="591"/>
    <x v="60"/>
    <x v="155"/>
    <x v="3"/>
    <x v="2"/>
    <x v="0"/>
    <x v="1"/>
    <x v="2"/>
    <x v="1"/>
    <x v="41"/>
  </r>
  <r>
    <x v="1008"/>
    <x v="217"/>
    <x v="1090"/>
    <x v="168"/>
    <x v="440"/>
    <x v="600"/>
    <x v="717"/>
    <x v="60"/>
    <x v="155"/>
    <x v="3"/>
    <x v="2"/>
    <x v="0"/>
    <x v="1"/>
    <x v="2"/>
    <x v="1"/>
    <x v="41"/>
  </r>
  <r>
    <x v="1009"/>
    <x v="236"/>
    <x v="1089"/>
    <x v="83"/>
    <x v="514"/>
    <x v="601"/>
    <x v="716"/>
    <x v="60"/>
    <x v="155"/>
    <x v="3"/>
    <x v="2"/>
    <x v="0"/>
    <x v="1"/>
    <x v="2"/>
    <x v="1"/>
    <x v="41"/>
  </r>
  <r>
    <x v="1010"/>
    <x v="405"/>
    <x v="932"/>
    <x v="328"/>
    <x v="162"/>
    <x v="602"/>
    <x v="592"/>
    <x v="60"/>
    <x v="155"/>
    <x v="3"/>
    <x v="2"/>
    <x v="0"/>
    <x v="1"/>
    <x v="2"/>
    <x v="1"/>
    <x v="41"/>
  </r>
  <r>
    <x v="1011"/>
    <x v="419"/>
    <x v="978"/>
    <x v="733"/>
    <x v="718"/>
    <x v="684"/>
    <x v="781"/>
    <x v="60"/>
    <x v="155"/>
    <x v="3"/>
    <x v="2"/>
    <x v="0"/>
    <x v="1"/>
    <x v="2"/>
    <x v="1"/>
    <x v="41"/>
  </r>
  <r>
    <x v="1012"/>
    <x v="3"/>
    <x v="933"/>
    <x v="559"/>
    <x v="684"/>
    <x v="603"/>
    <x v="593"/>
    <x v="60"/>
    <x v="155"/>
    <x v="3"/>
    <x v="2"/>
    <x v="0"/>
    <x v="1"/>
    <x v="2"/>
    <x v="1"/>
    <x v="41"/>
  </r>
  <r>
    <x v="1013"/>
    <x v="304"/>
    <x v="1044"/>
    <x v="291"/>
    <x v="359"/>
    <x v="605"/>
    <x v="684"/>
    <x v="60"/>
    <x v="155"/>
    <x v="3"/>
    <x v="2"/>
    <x v="0"/>
    <x v="1"/>
    <x v="2"/>
    <x v="1"/>
    <x v="41"/>
  </r>
  <r>
    <x v="1014"/>
    <x v="3"/>
    <x v="934"/>
    <x v="8"/>
    <x v="224"/>
    <x v="607"/>
    <x v="594"/>
    <x v="30"/>
    <x v="155"/>
    <x v="3"/>
    <x v="2"/>
    <x v="0"/>
    <x v="1"/>
    <x v="2"/>
    <x v="1"/>
    <x v="41"/>
  </r>
  <r>
    <x v="1015"/>
    <x v="3"/>
    <x v="935"/>
    <x v="733"/>
    <x v="718"/>
    <x v="684"/>
    <x v="781"/>
    <x v="60"/>
    <x v="155"/>
    <x v="3"/>
    <x v="2"/>
    <x v="0"/>
    <x v="1"/>
    <x v="2"/>
    <x v="1"/>
    <x v="41"/>
  </r>
  <r>
    <x v="1016"/>
    <x v="6"/>
    <x v="936"/>
    <x v="671"/>
    <x v="59"/>
    <x v="608"/>
    <x v="595"/>
    <x v="60"/>
    <x v="155"/>
    <x v="3"/>
    <x v="2"/>
    <x v="0"/>
    <x v="1"/>
    <x v="2"/>
    <x v="1"/>
    <x v="41"/>
  </r>
  <r>
    <x v="1017"/>
    <x v="43"/>
    <x v="937"/>
    <x v="700"/>
    <x v="149"/>
    <x v="609"/>
    <x v="596"/>
    <x v="60"/>
    <x v="155"/>
    <x v="3"/>
    <x v="2"/>
    <x v="0"/>
    <x v="1"/>
    <x v="2"/>
    <x v="1"/>
    <x v="41"/>
  </r>
  <r>
    <x v="1018"/>
    <x v="238"/>
    <x v="939"/>
    <x v="336"/>
    <x v="422"/>
    <x v="610"/>
    <x v="597"/>
    <x v="60"/>
    <x v="155"/>
    <x v="3"/>
    <x v="2"/>
    <x v="0"/>
    <x v="1"/>
    <x v="2"/>
    <x v="1"/>
    <x v="41"/>
  </r>
  <r>
    <x v="1019"/>
    <x v="78"/>
    <x v="1015"/>
    <x v="516"/>
    <x v="503"/>
    <x v="612"/>
    <x v="656"/>
    <x v="60"/>
    <x v="155"/>
    <x v="3"/>
    <x v="2"/>
    <x v="0"/>
    <x v="1"/>
    <x v="2"/>
    <x v="1"/>
    <x v="41"/>
  </r>
  <r>
    <x v="1020"/>
    <x v="129"/>
    <x v="1001"/>
    <x v="362"/>
    <x v="582"/>
    <x v="613"/>
    <x v="640"/>
    <x v="60"/>
    <x v="155"/>
    <x v="3"/>
    <x v="2"/>
    <x v="0"/>
    <x v="1"/>
    <x v="2"/>
    <x v="1"/>
    <x v="41"/>
  </r>
  <r>
    <x v="1021"/>
    <x v="3"/>
    <x v="940"/>
    <x v="733"/>
    <x v="718"/>
    <x v="684"/>
    <x v="781"/>
    <x v="60"/>
    <x v="155"/>
    <x v="3"/>
    <x v="2"/>
    <x v="0"/>
    <x v="1"/>
    <x v="2"/>
    <x v="1"/>
    <x v="41"/>
  </r>
  <r>
    <x v="1022"/>
    <x v="3"/>
    <x v="941"/>
    <x v="733"/>
    <x v="718"/>
    <x v="684"/>
    <x v="781"/>
    <x v="60"/>
    <x v="155"/>
    <x v="3"/>
    <x v="2"/>
    <x v="0"/>
    <x v="1"/>
    <x v="2"/>
    <x v="1"/>
    <x v="41"/>
  </r>
  <r>
    <x v="1023"/>
    <x v="42"/>
    <x v="942"/>
    <x v="540"/>
    <x v="282"/>
    <x v="614"/>
    <x v="598"/>
    <x v="40"/>
    <x v="26"/>
    <x v="3"/>
    <x v="6"/>
    <x v="1"/>
    <x v="1"/>
    <x v="2"/>
    <x v="1"/>
    <x v="41"/>
  </r>
  <r>
    <x v="1024"/>
    <x v="3"/>
    <x v="596"/>
    <x v="733"/>
    <x v="718"/>
    <x v="684"/>
    <x v="781"/>
    <x v="60"/>
    <x v="155"/>
    <x v="3"/>
    <x v="2"/>
    <x v="0"/>
    <x v="1"/>
    <x v="2"/>
    <x v="1"/>
    <x v="41"/>
  </r>
  <r>
    <x v="1025"/>
    <x v="3"/>
    <x v="1094"/>
    <x v="691"/>
    <x v="408"/>
    <x v="615"/>
    <x v="720"/>
    <x v="42"/>
    <x v="155"/>
    <x v="3"/>
    <x v="2"/>
    <x v="0"/>
    <x v="1"/>
    <x v="2"/>
    <x v="1"/>
    <x v="41"/>
  </r>
  <r>
    <x v="1026"/>
    <x v="3"/>
    <x v="1095"/>
    <x v="733"/>
    <x v="718"/>
    <x v="684"/>
    <x v="781"/>
    <x v="60"/>
    <x v="155"/>
    <x v="3"/>
    <x v="2"/>
    <x v="0"/>
    <x v="1"/>
    <x v="2"/>
    <x v="1"/>
    <x v="41"/>
  </r>
  <r>
    <x v="1027"/>
    <x v="310"/>
    <x v="943"/>
    <x v="603"/>
    <x v="438"/>
    <x v="619"/>
    <x v="112"/>
    <x v="60"/>
    <x v="97"/>
    <x v="3"/>
    <x v="2"/>
    <x v="0"/>
    <x v="1"/>
    <x v="2"/>
    <x v="1"/>
    <x v="41"/>
  </r>
  <r>
    <x v="1029"/>
    <x v="2"/>
    <x v="216"/>
    <x v="733"/>
    <x v="718"/>
    <x v="684"/>
    <x v="781"/>
    <x v="60"/>
    <x v="155"/>
    <x v="3"/>
    <x v="2"/>
    <x v="0"/>
    <x v="1"/>
    <x v="2"/>
    <x v="1"/>
    <x v="41"/>
  </r>
  <r>
    <x v="1028"/>
    <x v="42"/>
    <x v="944"/>
    <x v="186"/>
    <x v="520"/>
    <x v="622"/>
    <x v="35"/>
    <x v="0"/>
    <x v="122"/>
    <x v="3"/>
    <x v="5"/>
    <x v="1"/>
    <x v="1"/>
    <x v="2"/>
    <x v="1"/>
    <x v="41"/>
  </r>
  <r>
    <x v="1030"/>
    <x v="13"/>
    <x v="1135"/>
    <x v="454"/>
    <x v="586"/>
    <x v="623"/>
    <x v="751"/>
    <x v="60"/>
    <x v="155"/>
    <x v="3"/>
    <x v="2"/>
    <x v="0"/>
    <x v="1"/>
    <x v="2"/>
    <x v="1"/>
    <x v="41"/>
  </r>
  <r>
    <x v="1031"/>
    <x v="123"/>
    <x v="217"/>
    <x v="733"/>
    <x v="718"/>
    <x v="684"/>
    <x v="781"/>
    <x v="60"/>
    <x v="155"/>
    <x v="3"/>
    <x v="2"/>
    <x v="0"/>
    <x v="1"/>
    <x v="2"/>
    <x v="1"/>
    <x v="41"/>
  </r>
  <r>
    <x v="1032"/>
    <x v="403"/>
    <x v="104"/>
    <x v="514"/>
    <x v="533"/>
    <x v="624"/>
    <x v="614"/>
    <x v="60"/>
    <x v="155"/>
    <x v="3"/>
    <x v="2"/>
    <x v="0"/>
    <x v="1"/>
    <x v="2"/>
    <x v="1"/>
    <x v="41"/>
  </r>
  <r>
    <x v="1033"/>
    <x v="49"/>
    <x v="945"/>
    <x v="14"/>
    <x v="428"/>
    <x v="625"/>
    <x v="599"/>
    <x v="60"/>
    <x v="155"/>
    <x v="3"/>
    <x v="2"/>
    <x v="0"/>
    <x v="1"/>
    <x v="2"/>
    <x v="1"/>
    <x v="41"/>
  </r>
  <r>
    <x v="1034"/>
    <x v="6"/>
    <x v="1045"/>
    <x v="733"/>
    <x v="718"/>
    <x v="684"/>
    <x v="781"/>
    <x v="60"/>
    <x v="155"/>
    <x v="3"/>
    <x v="2"/>
    <x v="0"/>
    <x v="1"/>
    <x v="2"/>
    <x v="1"/>
    <x v="41"/>
  </r>
  <r>
    <x v="1035"/>
    <x v="244"/>
    <x v="946"/>
    <x v="733"/>
    <x v="718"/>
    <x v="684"/>
    <x v="781"/>
    <x v="60"/>
    <x v="155"/>
    <x v="3"/>
    <x v="2"/>
    <x v="0"/>
    <x v="1"/>
    <x v="2"/>
    <x v="1"/>
    <x v="41"/>
  </r>
  <r>
    <x v="1036"/>
    <x v="13"/>
    <x v="947"/>
    <x v="733"/>
    <x v="718"/>
    <x v="684"/>
    <x v="781"/>
    <x v="60"/>
    <x v="155"/>
    <x v="3"/>
    <x v="2"/>
    <x v="0"/>
    <x v="1"/>
    <x v="2"/>
    <x v="1"/>
    <x v="41"/>
  </r>
  <r>
    <x v="1037"/>
    <x v="204"/>
    <x v="102"/>
    <x v="446"/>
    <x v="574"/>
    <x v="629"/>
    <x v="36"/>
    <x v="60"/>
    <x v="155"/>
    <x v="3"/>
    <x v="2"/>
    <x v="0"/>
    <x v="1"/>
    <x v="2"/>
    <x v="1"/>
    <x v="41"/>
  </r>
  <r>
    <x v="1038"/>
    <x v="300"/>
    <x v="949"/>
    <x v="189"/>
    <x v="93"/>
    <x v="630"/>
    <x v="601"/>
    <x v="60"/>
    <x v="155"/>
    <x v="3"/>
    <x v="2"/>
    <x v="0"/>
    <x v="1"/>
    <x v="2"/>
    <x v="1"/>
    <x v="41"/>
  </r>
  <r>
    <x v="1039"/>
    <x v="98"/>
    <x v="950"/>
    <x v="224"/>
    <x v="665"/>
    <x v="631"/>
    <x v="113"/>
    <x v="60"/>
    <x v="155"/>
    <x v="3"/>
    <x v="2"/>
    <x v="0"/>
    <x v="1"/>
    <x v="2"/>
    <x v="1"/>
    <x v="41"/>
  </r>
  <r>
    <x v="1040"/>
    <x v="3"/>
    <x v="103"/>
    <x v="405"/>
    <x v="212"/>
    <x v="633"/>
    <x v="602"/>
    <x v="60"/>
    <x v="155"/>
    <x v="3"/>
    <x v="2"/>
    <x v="0"/>
    <x v="1"/>
    <x v="2"/>
    <x v="1"/>
    <x v="41"/>
  </r>
  <r>
    <x v="1041"/>
    <x v="3"/>
    <x v="108"/>
    <x v="382"/>
    <x v="549"/>
    <x v="635"/>
    <x v="37"/>
    <x v="60"/>
    <x v="155"/>
    <x v="3"/>
    <x v="2"/>
    <x v="0"/>
    <x v="1"/>
    <x v="2"/>
    <x v="1"/>
    <x v="41"/>
  </r>
  <r>
    <x v="1042"/>
    <x v="60"/>
    <x v="237"/>
    <x v="335"/>
    <x v="712"/>
    <x v="636"/>
    <x v="127"/>
    <x v="60"/>
    <x v="155"/>
    <x v="3"/>
    <x v="2"/>
    <x v="0"/>
    <x v="1"/>
    <x v="2"/>
    <x v="1"/>
    <x v="41"/>
  </r>
  <r>
    <x v="1043"/>
    <x v="80"/>
    <x v="1093"/>
    <x v="119"/>
    <x v="430"/>
    <x v="638"/>
    <x v="719"/>
    <x v="60"/>
    <x v="155"/>
    <x v="3"/>
    <x v="2"/>
    <x v="0"/>
    <x v="1"/>
    <x v="2"/>
    <x v="1"/>
    <x v="41"/>
  </r>
  <r>
    <x v="1044"/>
    <x v="3"/>
    <x v="951"/>
    <x v="733"/>
    <x v="718"/>
    <x v="684"/>
    <x v="781"/>
    <x v="60"/>
    <x v="155"/>
    <x v="3"/>
    <x v="2"/>
    <x v="0"/>
    <x v="1"/>
    <x v="2"/>
    <x v="1"/>
    <x v="41"/>
  </r>
  <r>
    <x v="1045"/>
    <x v="6"/>
    <x v="1046"/>
    <x v="592"/>
    <x v="662"/>
    <x v="639"/>
    <x v="685"/>
    <x v="60"/>
    <x v="155"/>
    <x v="3"/>
    <x v="2"/>
    <x v="0"/>
    <x v="1"/>
    <x v="2"/>
    <x v="1"/>
    <x v="41"/>
  </r>
  <r>
    <x v="1046"/>
    <x v="3"/>
    <x v="221"/>
    <x v="645"/>
    <x v="24"/>
    <x v="640"/>
    <x v="116"/>
    <x v="60"/>
    <x v="155"/>
    <x v="3"/>
    <x v="2"/>
    <x v="0"/>
    <x v="1"/>
    <x v="2"/>
    <x v="1"/>
    <x v="41"/>
  </r>
  <r>
    <x v="1047"/>
    <x v="3"/>
    <x v="952"/>
    <x v="733"/>
    <x v="718"/>
    <x v="684"/>
    <x v="781"/>
    <x v="60"/>
    <x v="155"/>
    <x v="3"/>
    <x v="2"/>
    <x v="0"/>
    <x v="1"/>
    <x v="2"/>
    <x v="1"/>
    <x v="41"/>
  </r>
  <r>
    <x v="1048"/>
    <x v="289"/>
    <x v="953"/>
    <x v="732"/>
    <x v="38"/>
    <x v="643"/>
    <x v="603"/>
    <x v="31"/>
    <x v="155"/>
    <x v="3"/>
    <x v="2"/>
    <x v="0"/>
    <x v="1"/>
    <x v="2"/>
    <x v="1"/>
    <x v="41"/>
  </r>
  <r>
    <x v="1049"/>
    <x v="37"/>
    <x v="954"/>
    <x v="733"/>
    <x v="718"/>
    <x v="684"/>
    <x v="781"/>
    <x v="60"/>
    <x v="155"/>
    <x v="3"/>
    <x v="2"/>
    <x v="0"/>
    <x v="1"/>
    <x v="2"/>
    <x v="1"/>
    <x v="41"/>
  </r>
  <r>
    <x v="1050"/>
    <x v="168"/>
    <x v="955"/>
    <x v="38"/>
    <x v="242"/>
    <x v="644"/>
    <x v="604"/>
    <x v="60"/>
    <x v="155"/>
    <x v="3"/>
    <x v="2"/>
    <x v="0"/>
    <x v="1"/>
    <x v="2"/>
    <x v="1"/>
    <x v="41"/>
  </r>
  <r>
    <x v="1051"/>
    <x v="222"/>
    <x v="956"/>
    <x v="466"/>
    <x v="703"/>
    <x v="645"/>
    <x v="605"/>
    <x v="60"/>
    <x v="155"/>
    <x v="3"/>
    <x v="2"/>
    <x v="0"/>
    <x v="1"/>
    <x v="2"/>
    <x v="1"/>
    <x v="41"/>
  </r>
  <r>
    <x v="1052"/>
    <x v="3"/>
    <x v="957"/>
    <x v="172"/>
    <x v="280"/>
    <x v="647"/>
    <x v="606"/>
    <x v="58"/>
    <x v="155"/>
    <x v="3"/>
    <x v="2"/>
    <x v="0"/>
    <x v="1"/>
    <x v="2"/>
    <x v="1"/>
    <x v="41"/>
  </r>
  <r>
    <x v="1053"/>
    <x v="166"/>
    <x v="958"/>
    <x v="253"/>
    <x v="177"/>
    <x v="242"/>
    <x v="607"/>
    <x v="60"/>
    <x v="51"/>
    <x v="3"/>
    <x v="2"/>
    <x v="0"/>
    <x v="1"/>
    <x v="2"/>
    <x v="1"/>
    <x v="41"/>
  </r>
  <r>
    <x v="1054"/>
    <x v="120"/>
    <x v="218"/>
    <x v="117"/>
    <x v="292"/>
    <x v="653"/>
    <x v="114"/>
    <x v="60"/>
    <x v="6"/>
    <x v="3"/>
    <x v="2"/>
    <x v="0"/>
    <x v="1"/>
    <x v="2"/>
    <x v="1"/>
    <x v="41"/>
  </r>
  <r>
    <x v="1055"/>
    <x v="3"/>
    <x v="960"/>
    <x v="371"/>
    <x v="131"/>
    <x v="654"/>
    <x v="609"/>
    <x v="60"/>
    <x v="155"/>
    <x v="3"/>
    <x v="2"/>
    <x v="0"/>
    <x v="1"/>
    <x v="2"/>
    <x v="1"/>
    <x v="41"/>
  </r>
  <r>
    <x v="1056"/>
    <x v="3"/>
    <x v="961"/>
    <x v="733"/>
    <x v="718"/>
    <x v="684"/>
    <x v="781"/>
    <x v="60"/>
    <x v="155"/>
    <x v="3"/>
    <x v="2"/>
    <x v="0"/>
    <x v="1"/>
    <x v="2"/>
    <x v="1"/>
    <x v="41"/>
  </r>
  <r>
    <x v="1057"/>
    <x v="213"/>
    <x v="219"/>
    <x v="706"/>
    <x v="439"/>
    <x v="655"/>
    <x v="115"/>
    <x v="60"/>
    <x v="155"/>
    <x v="3"/>
    <x v="2"/>
    <x v="0"/>
    <x v="1"/>
    <x v="2"/>
    <x v="1"/>
    <x v="41"/>
  </r>
  <r>
    <x v="1058"/>
    <x v="75"/>
    <x v="1002"/>
    <x v="596"/>
    <x v="83"/>
    <x v="656"/>
    <x v="641"/>
    <x v="60"/>
    <x v="155"/>
    <x v="3"/>
    <x v="2"/>
    <x v="0"/>
    <x v="1"/>
    <x v="2"/>
    <x v="1"/>
    <x v="41"/>
  </r>
  <r>
    <x v="1059"/>
    <x v="28"/>
    <x v="962"/>
    <x v="192"/>
    <x v="104"/>
    <x v="658"/>
    <x v="610"/>
    <x v="60"/>
    <x v="155"/>
    <x v="3"/>
    <x v="2"/>
    <x v="0"/>
    <x v="1"/>
    <x v="2"/>
    <x v="1"/>
    <x v="41"/>
  </r>
  <r>
    <x v="1060"/>
    <x v="42"/>
    <x v="77"/>
    <x v="707"/>
    <x v="350"/>
    <x v="659"/>
    <x v="611"/>
    <x v="49"/>
    <x v="1"/>
    <x v="3"/>
    <x v="5"/>
    <x v="1"/>
    <x v="1"/>
    <x v="2"/>
    <x v="1"/>
    <x v="41"/>
  </r>
  <r>
    <x v="1062"/>
    <x v="3"/>
    <x v="964"/>
    <x v="733"/>
    <x v="718"/>
    <x v="684"/>
    <x v="781"/>
    <x v="60"/>
    <x v="155"/>
    <x v="3"/>
    <x v="2"/>
    <x v="0"/>
    <x v="1"/>
    <x v="2"/>
    <x v="1"/>
    <x v="41"/>
  </r>
  <r>
    <x v="1061"/>
    <x v="322"/>
    <x v="963"/>
    <x v="733"/>
    <x v="718"/>
    <x v="684"/>
    <x v="781"/>
    <x v="60"/>
    <x v="155"/>
    <x v="3"/>
    <x v="2"/>
    <x v="0"/>
    <x v="1"/>
    <x v="2"/>
    <x v="1"/>
    <x v="41"/>
  </r>
  <r>
    <x v="1063"/>
    <x v="401"/>
    <x v="959"/>
    <x v="49"/>
    <x v="238"/>
    <x v="664"/>
    <x v="608"/>
    <x v="60"/>
    <x v="155"/>
    <x v="3"/>
    <x v="2"/>
    <x v="0"/>
    <x v="1"/>
    <x v="2"/>
    <x v="1"/>
    <x v="41"/>
  </r>
  <r>
    <x v="1064"/>
    <x v="393"/>
    <x v="965"/>
    <x v="624"/>
    <x v="202"/>
    <x v="665"/>
    <x v="613"/>
    <x v="32"/>
    <x v="155"/>
    <x v="3"/>
    <x v="2"/>
    <x v="0"/>
    <x v="1"/>
    <x v="2"/>
    <x v="1"/>
    <x v="41"/>
  </r>
  <r>
    <x v="1065"/>
    <x v="3"/>
    <x v="220"/>
    <x v="733"/>
    <x v="718"/>
    <x v="684"/>
    <x v="781"/>
    <x v="60"/>
    <x v="155"/>
    <x v="3"/>
    <x v="2"/>
    <x v="0"/>
    <x v="1"/>
    <x v="2"/>
    <x v="1"/>
    <x v="41"/>
  </r>
  <r>
    <x v="1066"/>
    <x v="3"/>
    <x v="105"/>
    <x v="733"/>
    <x v="718"/>
    <x v="684"/>
    <x v="781"/>
    <x v="60"/>
    <x v="155"/>
    <x v="3"/>
    <x v="2"/>
    <x v="0"/>
    <x v="1"/>
    <x v="2"/>
    <x v="1"/>
    <x v="41"/>
  </r>
  <r>
    <x v="1067"/>
    <x v="188"/>
    <x v="1153"/>
    <x v="267"/>
    <x v="683"/>
    <x v="671"/>
    <x v="762"/>
    <x v="60"/>
    <x v="155"/>
    <x v="3"/>
    <x v="2"/>
    <x v="0"/>
    <x v="1"/>
    <x v="2"/>
    <x v="1"/>
    <x v="41"/>
  </r>
  <r>
    <x v="1068"/>
    <x v="3"/>
    <x v="222"/>
    <x v="96"/>
    <x v="692"/>
    <x v="673"/>
    <x v="117"/>
    <x v="60"/>
    <x v="155"/>
    <x v="3"/>
    <x v="2"/>
    <x v="0"/>
    <x v="1"/>
    <x v="2"/>
    <x v="1"/>
    <x v="41"/>
  </r>
  <r>
    <x v="1069"/>
    <x v="3"/>
    <x v="967"/>
    <x v="233"/>
    <x v="25"/>
    <x v="674"/>
    <x v="616"/>
    <x v="60"/>
    <x v="155"/>
    <x v="3"/>
    <x v="2"/>
    <x v="0"/>
    <x v="1"/>
    <x v="2"/>
    <x v="1"/>
    <x v="41"/>
  </r>
  <r>
    <x v="1070"/>
    <x v="328"/>
    <x v="969"/>
    <x v="674"/>
    <x v="152"/>
    <x v="678"/>
    <x v="618"/>
    <x v="60"/>
    <x v="155"/>
    <x v="3"/>
    <x v="2"/>
    <x v="0"/>
    <x v="1"/>
    <x v="2"/>
    <x v="1"/>
    <x v="41"/>
  </r>
  <r>
    <x v="1071"/>
    <x v="169"/>
    <x v="970"/>
    <x v="612"/>
    <x v="628"/>
    <x v="679"/>
    <x v="619"/>
    <x v="60"/>
    <x v="155"/>
    <x v="3"/>
    <x v="2"/>
    <x v="0"/>
    <x v="1"/>
    <x v="2"/>
    <x v="1"/>
    <x v="41"/>
  </r>
  <r>
    <x v="1072"/>
    <x v="5"/>
    <x v="223"/>
    <x v="205"/>
    <x v="7"/>
    <x v="680"/>
    <x v="118"/>
    <x v="60"/>
    <x v="155"/>
    <x v="3"/>
    <x v="2"/>
    <x v="0"/>
    <x v="1"/>
    <x v="2"/>
    <x v="1"/>
    <x v="41"/>
  </r>
  <r>
    <x v="1073"/>
    <x v="22"/>
    <x v="971"/>
    <x v="220"/>
    <x v="396"/>
    <x v="681"/>
    <x v="620"/>
    <x v="60"/>
    <x v="79"/>
    <x v="3"/>
    <x v="2"/>
    <x v="0"/>
    <x v="1"/>
    <x v="2"/>
    <x v="1"/>
    <x v="41"/>
  </r>
  <r>
    <x v="1074"/>
    <x v="219"/>
    <x v="227"/>
    <x v="215"/>
    <x v="668"/>
    <x v="683"/>
    <x v="121"/>
    <x v="60"/>
    <x v="155"/>
    <x v="3"/>
    <x v="2"/>
    <x v="0"/>
    <x v="1"/>
    <x v="2"/>
    <x v="1"/>
    <x v="41"/>
  </r>
  <r>
    <x v="581"/>
    <x v="3"/>
    <x v="107"/>
    <x v="76"/>
    <x v="690"/>
    <x v="253"/>
    <x v="648"/>
    <x v="60"/>
    <x v="155"/>
    <x v="3"/>
    <x v="2"/>
    <x v="0"/>
    <x v="1"/>
    <x v="2"/>
    <x v="1"/>
    <x v="41"/>
  </r>
  <r>
    <x v="582"/>
    <x v="3"/>
    <x v="191"/>
    <x v="363"/>
    <x v="705"/>
    <x v="332"/>
    <x v="648"/>
    <x v="60"/>
    <x v="155"/>
    <x v="3"/>
    <x v="2"/>
    <x v="0"/>
    <x v="1"/>
    <x v="2"/>
    <x v="1"/>
    <x v="41"/>
  </r>
  <r>
    <x v="583"/>
    <x v="42"/>
    <x v="664"/>
    <x v="539"/>
    <x v="192"/>
    <x v="492"/>
    <x v="401"/>
    <x v="59"/>
    <x v="54"/>
    <x v="3"/>
    <x v="6"/>
    <x v="1"/>
    <x v="1"/>
    <x v="2"/>
    <x v="1"/>
    <x v="41"/>
  </r>
  <r>
    <x v="584"/>
    <x v="340"/>
    <x v="192"/>
    <x v="448"/>
    <x v="706"/>
    <x v="33"/>
    <x v="85"/>
    <x v="60"/>
    <x v="155"/>
    <x v="3"/>
    <x v="2"/>
    <x v="0"/>
    <x v="1"/>
    <x v="2"/>
    <x v="1"/>
    <x v="41"/>
  </r>
  <r>
    <x v="585"/>
    <x v="3"/>
    <x v="236"/>
    <x v="733"/>
    <x v="718"/>
    <x v="684"/>
    <x v="781"/>
    <x v="60"/>
    <x v="155"/>
    <x v="3"/>
    <x v="2"/>
    <x v="0"/>
    <x v="1"/>
    <x v="2"/>
    <x v="1"/>
    <x v="41"/>
  </r>
  <r>
    <x v="1076"/>
    <x v="152"/>
    <x v="979"/>
    <x v="416"/>
    <x v="323"/>
    <x v="1"/>
    <x v="625"/>
    <x v="60"/>
    <x v="19"/>
    <x v="3"/>
    <x v="2"/>
    <x v="0"/>
    <x v="1"/>
    <x v="2"/>
    <x v="1"/>
    <x v="41"/>
  </r>
  <r>
    <x v="1077"/>
    <x v="3"/>
    <x v="535"/>
    <x v="733"/>
    <x v="718"/>
    <x v="684"/>
    <x v="781"/>
    <x v="60"/>
    <x v="155"/>
    <x v="3"/>
    <x v="2"/>
    <x v="0"/>
    <x v="1"/>
    <x v="2"/>
    <x v="1"/>
    <x v="41"/>
  </r>
  <r>
    <x v="1078"/>
    <x v="185"/>
    <x v="981"/>
    <x v="733"/>
    <x v="718"/>
    <x v="684"/>
    <x v="781"/>
    <x v="60"/>
    <x v="155"/>
    <x v="3"/>
    <x v="2"/>
    <x v="0"/>
    <x v="1"/>
    <x v="2"/>
    <x v="1"/>
    <x v="41"/>
  </r>
  <r>
    <x v="1079"/>
    <x v="42"/>
    <x v="1114"/>
    <x v="733"/>
    <x v="718"/>
    <x v="684"/>
    <x v="122"/>
    <x v="60"/>
    <x v="155"/>
    <x v="3"/>
    <x v="0"/>
    <x v="1"/>
    <x v="1"/>
    <x v="2"/>
    <x v="1"/>
    <x v="9"/>
  </r>
  <r>
    <x v="1080"/>
    <x v="177"/>
    <x v="206"/>
    <x v="348"/>
    <x v="253"/>
    <x v="383"/>
    <x v="102"/>
    <x v="60"/>
    <x v="155"/>
    <x v="3"/>
    <x v="2"/>
    <x v="0"/>
    <x v="1"/>
    <x v="2"/>
    <x v="1"/>
    <x v="41"/>
  </r>
  <r>
    <x v="1081"/>
    <x v="313"/>
    <x v="983"/>
    <x v="733"/>
    <x v="718"/>
    <x v="684"/>
    <x v="781"/>
    <x v="60"/>
    <x v="155"/>
    <x v="3"/>
    <x v="2"/>
    <x v="0"/>
    <x v="1"/>
    <x v="2"/>
    <x v="1"/>
    <x v="41"/>
  </r>
  <r>
    <x v="1082"/>
    <x v="3"/>
    <x v="229"/>
    <x v="733"/>
    <x v="718"/>
    <x v="684"/>
    <x v="781"/>
    <x v="60"/>
    <x v="155"/>
    <x v="3"/>
    <x v="2"/>
    <x v="0"/>
    <x v="1"/>
    <x v="2"/>
    <x v="1"/>
    <x v="41"/>
  </r>
  <r>
    <x v="1086"/>
    <x v="61"/>
    <x v="988"/>
    <x v="733"/>
    <x v="718"/>
    <x v="684"/>
    <x v="781"/>
    <x v="60"/>
    <x v="155"/>
    <x v="3"/>
    <x v="2"/>
    <x v="0"/>
    <x v="1"/>
    <x v="2"/>
    <x v="1"/>
    <x v="41"/>
  </r>
  <r>
    <x v="1083"/>
    <x v="6"/>
    <x v="230"/>
    <x v="733"/>
    <x v="718"/>
    <x v="684"/>
    <x v="781"/>
    <x v="60"/>
    <x v="155"/>
    <x v="3"/>
    <x v="2"/>
    <x v="0"/>
    <x v="1"/>
    <x v="2"/>
    <x v="1"/>
    <x v="41"/>
  </r>
  <r>
    <x v="1087"/>
    <x v="3"/>
    <x v="987"/>
    <x v="525"/>
    <x v="244"/>
    <x v="373"/>
    <x v="629"/>
    <x v="60"/>
    <x v="154"/>
    <x v="3"/>
    <x v="2"/>
    <x v="0"/>
    <x v="1"/>
    <x v="2"/>
    <x v="1"/>
    <x v="41"/>
  </r>
  <r>
    <x v="1085"/>
    <x v="291"/>
    <x v="938"/>
    <x v="733"/>
    <x v="718"/>
    <x v="684"/>
    <x v="781"/>
    <x v="60"/>
    <x v="155"/>
    <x v="3"/>
    <x v="2"/>
    <x v="0"/>
    <x v="1"/>
    <x v="2"/>
    <x v="1"/>
    <x v="41"/>
  </r>
  <r>
    <x v="1088"/>
    <x v="3"/>
    <x v="113"/>
    <x v="733"/>
    <x v="718"/>
    <x v="684"/>
    <x v="781"/>
    <x v="60"/>
    <x v="155"/>
    <x v="3"/>
    <x v="2"/>
    <x v="0"/>
    <x v="1"/>
    <x v="2"/>
    <x v="1"/>
    <x v="41"/>
  </r>
  <r>
    <x v="1089"/>
    <x v="344"/>
    <x v="537"/>
    <x v="111"/>
    <x v="648"/>
    <x v="265"/>
    <x v="327"/>
    <x v="60"/>
    <x v="155"/>
    <x v="3"/>
    <x v="2"/>
    <x v="0"/>
    <x v="1"/>
    <x v="2"/>
    <x v="1"/>
    <x v="41"/>
  </r>
  <r>
    <x v="1090"/>
    <x v="123"/>
    <x v="630"/>
    <x v="440"/>
    <x v="643"/>
    <x v="212"/>
    <x v="382"/>
    <x v="60"/>
    <x v="155"/>
    <x v="3"/>
    <x v="2"/>
    <x v="0"/>
    <x v="1"/>
    <x v="2"/>
    <x v="1"/>
    <x v="41"/>
  </r>
  <r>
    <x v="1091"/>
    <x v="338"/>
    <x v="1028"/>
    <x v="251"/>
    <x v="69"/>
    <x v="213"/>
    <x v="668"/>
    <x v="60"/>
    <x v="155"/>
    <x v="3"/>
    <x v="2"/>
    <x v="0"/>
    <x v="1"/>
    <x v="2"/>
    <x v="1"/>
    <x v="41"/>
  </r>
  <r>
    <x v="1092"/>
    <x v="42"/>
    <x v="989"/>
    <x v="99"/>
    <x v="569"/>
    <x v="293"/>
    <x v="630"/>
    <x v="37"/>
    <x v="155"/>
    <x v="3"/>
    <x v="6"/>
    <x v="1"/>
    <x v="1"/>
    <x v="2"/>
    <x v="1"/>
    <x v="41"/>
  </r>
  <r>
    <x v="1093"/>
    <x v="3"/>
    <x v="318"/>
    <x v="733"/>
    <x v="718"/>
    <x v="684"/>
    <x v="781"/>
    <x v="60"/>
    <x v="155"/>
    <x v="3"/>
    <x v="2"/>
    <x v="0"/>
    <x v="1"/>
    <x v="2"/>
    <x v="1"/>
    <x v="41"/>
  </r>
  <r>
    <x v="1094"/>
    <x v="380"/>
    <x v="111"/>
    <x v="619"/>
    <x v="644"/>
    <x v="342"/>
    <x v="39"/>
    <x v="35"/>
    <x v="151"/>
    <x v="3"/>
    <x v="2"/>
    <x v="0"/>
    <x v="1"/>
    <x v="2"/>
    <x v="1"/>
    <x v="41"/>
  </r>
  <r>
    <x v="1095"/>
    <x v="3"/>
    <x v="984"/>
    <x v="541"/>
    <x v="567"/>
    <x v="510"/>
    <x v="627"/>
    <x v="60"/>
    <x v="155"/>
    <x v="3"/>
    <x v="2"/>
    <x v="0"/>
    <x v="1"/>
    <x v="2"/>
    <x v="1"/>
    <x v="41"/>
  </r>
  <r>
    <x v="1096"/>
    <x v="311"/>
    <x v="75"/>
    <x v="152"/>
    <x v="581"/>
    <x v="520"/>
    <x v="23"/>
    <x v="60"/>
    <x v="155"/>
    <x v="3"/>
    <x v="2"/>
    <x v="0"/>
    <x v="1"/>
    <x v="2"/>
    <x v="1"/>
    <x v="41"/>
  </r>
  <r>
    <x v="1097"/>
    <x v="271"/>
    <x v="17"/>
    <x v="286"/>
    <x v="571"/>
    <x v="541"/>
    <x v="52"/>
    <x v="60"/>
    <x v="155"/>
    <x v="3"/>
    <x v="2"/>
    <x v="0"/>
    <x v="1"/>
    <x v="2"/>
    <x v="1"/>
    <x v="41"/>
  </r>
  <r>
    <x v="1098"/>
    <x v="3"/>
    <x v="990"/>
    <x v="39"/>
    <x v="444"/>
    <x v="577"/>
    <x v="631"/>
    <x v="60"/>
    <x v="155"/>
    <x v="3"/>
    <x v="2"/>
    <x v="0"/>
    <x v="1"/>
    <x v="2"/>
    <x v="1"/>
    <x v="41"/>
  </r>
  <r>
    <x v="1099"/>
    <x v="219"/>
    <x v="228"/>
    <x v="733"/>
    <x v="718"/>
    <x v="684"/>
    <x v="781"/>
    <x v="60"/>
    <x v="155"/>
    <x v="3"/>
    <x v="2"/>
    <x v="0"/>
    <x v="1"/>
    <x v="2"/>
    <x v="1"/>
    <x v="41"/>
  </r>
  <r>
    <x v="1100"/>
    <x v="3"/>
    <x v="968"/>
    <x v="149"/>
    <x v="247"/>
    <x v="676"/>
    <x v="617"/>
    <x v="60"/>
    <x v="155"/>
    <x v="3"/>
    <x v="2"/>
    <x v="0"/>
    <x v="1"/>
    <x v="2"/>
    <x v="1"/>
    <x v="41"/>
  </r>
  <r>
    <x v="1084"/>
    <x v="3"/>
    <x v="985"/>
    <x v="135"/>
    <x v="137"/>
    <x v="442"/>
    <x v="628"/>
    <x v="33"/>
    <x v="155"/>
    <x v="3"/>
    <x v="2"/>
    <x v="0"/>
    <x v="1"/>
    <x v="2"/>
    <x v="1"/>
    <x v="41"/>
  </r>
  <r>
    <x v="1101"/>
    <x v="3"/>
    <x v="991"/>
    <x v="694"/>
    <x v="587"/>
    <x v="587"/>
    <x v="632"/>
    <x v="60"/>
    <x v="155"/>
    <x v="3"/>
    <x v="2"/>
    <x v="0"/>
    <x v="1"/>
    <x v="2"/>
    <x v="1"/>
    <x v="41"/>
  </r>
  <r>
    <x v="1102"/>
    <x v="42"/>
    <x v="214"/>
    <x v="211"/>
    <x v="431"/>
    <x v="574"/>
    <x v="587"/>
    <x v="46"/>
    <x v="155"/>
    <x v="3"/>
    <x v="5"/>
    <x v="1"/>
    <x v="1"/>
    <x v="2"/>
    <x v="1"/>
    <x v="41"/>
  </r>
  <r>
    <x v="1103"/>
    <x v="380"/>
    <x v="111"/>
    <x v="733"/>
    <x v="718"/>
    <x v="684"/>
    <x v="781"/>
    <x v="60"/>
    <x v="151"/>
    <x v="3"/>
    <x v="2"/>
    <x v="0"/>
    <x v="1"/>
    <x v="2"/>
    <x v="1"/>
    <x v="41"/>
  </r>
  <r>
    <x v="1104"/>
    <x v="97"/>
    <x v="1009"/>
    <x v="733"/>
    <x v="718"/>
    <x v="684"/>
    <x v="781"/>
    <x v="60"/>
    <x v="155"/>
    <x v="3"/>
    <x v="2"/>
    <x v="0"/>
    <x v="1"/>
    <x v="2"/>
    <x v="1"/>
    <x v="41"/>
  </r>
  <r>
    <x v="1105"/>
    <x v="3"/>
    <x v="112"/>
    <x v="733"/>
    <x v="718"/>
    <x v="684"/>
    <x v="781"/>
    <x v="60"/>
    <x v="155"/>
    <x v="3"/>
    <x v="2"/>
    <x v="0"/>
    <x v="1"/>
    <x v="2"/>
    <x v="1"/>
    <x v="41"/>
  </r>
  <r>
    <x v="1106"/>
    <x v="430"/>
    <x v="1160"/>
    <x v="733"/>
    <x v="718"/>
    <x v="684"/>
    <x v="652"/>
    <x v="60"/>
    <x v="155"/>
    <x v="3"/>
    <x v="2"/>
    <x v="0"/>
    <x v="0"/>
    <x v="2"/>
    <x v="1"/>
    <x v="37"/>
  </r>
  <r>
    <x v="1107"/>
    <x v="42"/>
    <x v="1012"/>
    <x v="231"/>
    <x v="619"/>
    <x v="637"/>
    <x v="653"/>
    <x v="36"/>
    <x v="138"/>
    <x v="3"/>
    <x v="3"/>
    <x v="1"/>
    <x v="0"/>
    <x v="2"/>
    <x v="1"/>
    <x v="12"/>
  </r>
  <r>
    <x v="1108"/>
    <x v="68"/>
    <x v="1011"/>
    <x v="611"/>
    <x v="392"/>
    <x v="173"/>
    <x v="651"/>
    <x v="60"/>
    <x v="155"/>
    <x v="3"/>
    <x v="2"/>
    <x v="0"/>
    <x v="1"/>
    <x v="2"/>
    <x v="1"/>
    <x v="41"/>
  </r>
  <r>
    <x v="1109"/>
    <x v="422"/>
    <x v="526"/>
    <x v="110"/>
    <x v="592"/>
    <x v="230"/>
    <x v="319"/>
    <x v="60"/>
    <x v="155"/>
    <x v="3"/>
    <x v="2"/>
    <x v="0"/>
    <x v="1"/>
    <x v="2"/>
    <x v="1"/>
    <x v="41"/>
  </r>
  <r>
    <x v="1110"/>
    <x v="204"/>
    <x v="231"/>
    <x v="451"/>
    <x v="595"/>
    <x v="296"/>
    <x v="123"/>
    <x v="60"/>
    <x v="155"/>
    <x v="3"/>
    <x v="2"/>
    <x v="0"/>
    <x v="1"/>
    <x v="2"/>
    <x v="1"/>
    <x v="41"/>
  </r>
  <r>
    <x v="1111"/>
    <x v="3"/>
    <x v="1014"/>
    <x v="631"/>
    <x v="161"/>
    <x v="108"/>
    <x v="655"/>
    <x v="60"/>
    <x v="155"/>
    <x v="3"/>
    <x v="2"/>
    <x v="0"/>
    <x v="1"/>
    <x v="2"/>
    <x v="1"/>
    <x v="41"/>
  </r>
  <r>
    <x v="1112"/>
    <x v="186"/>
    <x v="1016"/>
    <x v="675"/>
    <x v="301"/>
    <x v="560"/>
    <x v="657"/>
    <x v="60"/>
    <x v="155"/>
    <x v="3"/>
    <x v="2"/>
    <x v="0"/>
    <x v="1"/>
    <x v="2"/>
    <x v="1"/>
    <x v="41"/>
  </r>
  <r>
    <x v="1113"/>
    <x v="247"/>
    <x v="699"/>
    <x v="733"/>
    <x v="718"/>
    <x v="684"/>
    <x v="779"/>
    <x v="60"/>
    <x v="13"/>
    <x v="3"/>
    <x v="2"/>
    <x v="0"/>
    <x v="1"/>
    <x v="2"/>
    <x v="1"/>
    <x v="41"/>
  </r>
  <r>
    <x v="1114"/>
    <x v="3"/>
    <x v="693"/>
    <x v="472"/>
    <x v="206"/>
    <x v="68"/>
    <x v="422"/>
    <x v="60"/>
    <x v="155"/>
    <x v="3"/>
    <x v="2"/>
    <x v="0"/>
    <x v="1"/>
    <x v="2"/>
    <x v="1"/>
    <x v="41"/>
  </r>
  <r>
    <x v="1115"/>
    <x v="150"/>
    <x v="1049"/>
    <x v="733"/>
    <x v="718"/>
    <x v="684"/>
    <x v="781"/>
    <x v="60"/>
    <x v="155"/>
    <x v="3"/>
    <x v="2"/>
    <x v="0"/>
    <x v="1"/>
    <x v="2"/>
    <x v="1"/>
    <x v="41"/>
  </r>
  <r>
    <x v="1116"/>
    <x v="413"/>
    <x v="1048"/>
    <x v="733"/>
    <x v="718"/>
    <x v="684"/>
    <x v="781"/>
    <x v="60"/>
    <x v="155"/>
    <x v="3"/>
    <x v="2"/>
    <x v="0"/>
    <x v="1"/>
    <x v="2"/>
    <x v="1"/>
    <x v="41"/>
  </r>
  <r>
    <x v="1117"/>
    <x v="348"/>
    <x v="738"/>
    <x v="733"/>
    <x v="718"/>
    <x v="684"/>
    <x v="781"/>
    <x v="60"/>
    <x v="155"/>
    <x v="3"/>
    <x v="2"/>
    <x v="0"/>
    <x v="1"/>
    <x v="2"/>
    <x v="1"/>
    <x v="41"/>
  </r>
  <r>
    <x v="1118"/>
    <x v="42"/>
    <x v="578"/>
    <x v="456"/>
    <x v="539"/>
    <x v="402"/>
    <x v="73"/>
    <x v="18"/>
    <x v="155"/>
    <x v="2"/>
    <x v="3"/>
    <x v="1"/>
    <x v="1"/>
    <x v="2"/>
    <x v="1"/>
    <x v="34"/>
  </r>
  <r>
    <x v="1119"/>
    <x v="151"/>
    <x v="1064"/>
    <x v="733"/>
    <x v="718"/>
    <x v="684"/>
    <x v="781"/>
    <x v="60"/>
    <x v="155"/>
    <x v="3"/>
    <x v="2"/>
    <x v="0"/>
    <x v="1"/>
    <x v="2"/>
    <x v="1"/>
    <x v="41"/>
  </r>
  <r>
    <x v="1120"/>
    <x v="6"/>
    <x v="1061"/>
    <x v="456"/>
    <x v="417"/>
    <x v="302"/>
    <x v="695"/>
    <x v="60"/>
    <x v="155"/>
    <x v="3"/>
    <x v="2"/>
    <x v="0"/>
    <x v="1"/>
    <x v="2"/>
    <x v="1"/>
    <x v="41"/>
  </r>
  <r>
    <x v="1121"/>
    <x v="243"/>
    <x v="1071"/>
    <x v="173"/>
    <x v="540"/>
    <x v="402"/>
    <x v="700"/>
    <x v="60"/>
    <x v="155"/>
    <x v="3"/>
    <x v="2"/>
    <x v="0"/>
    <x v="1"/>
    <x v="2"/>
    <x v="1"/>
    <x v="41"/>
  </r>
  <r>
    <x v="1122"/>
    <x v="3"/>
    <x v="847"/>
    <x v="733"/>
    <x v="718"/>
    <x v="684"/>
    <x v="781"/>
    <x v="60"/>
    <x v="155"/>
    <x v="3"/>
    <x v="2"/>
    <x v="0"/>
    <x v="1"/>
    <x v="2"/>
    <x v="1"/>
    <x v="41"/>
  </r>
  <r>
    <x v="1123"/>
    <x v="3"/>
    <x v="241"/>
    <x v="733"/>
    <x v="718"/>
    <x v="684"/>
    <x v="781"/>
    <x v="60"/>
    <x v="155"/>
    <x v="3"/>
    <x v="2"/>
    <x v="0"/>
    <x v="1"/>
    <x v="2"/>
    <x v="1"/>
    <x v="41"/>
  </r>
  <r>
    <x v="1124"/>
    <x v="210"/>
    <x v="859"/>
    <x v="40"/>
    <x v="223"/>
    <x v="427"/>
    <x v="543"/>
    <x v="60"/>
    <x v="155"/>
    <x v="3"/>
    <x v="2"/>
    <x v="0"/>
    <x v="1"/>
    <x v="2"/>
    <x v="1"/>
    <x v="41"/>
  </r>
  <r>
    <x v="1125"/>
    <x v="212"/>
    <x v="871"/>
    <x v="582"/>
    <x v="478"/>
    <x v="465"/>
    <x v="551"/>
    <x v="60"/>
    <x v="155"/>
    <x v="3"/>
    <x v="2"/>
    <x v="0"/>
    <x v="1"/>
    <x v="2"/>
    <x v="1"/>
    <x v="41"/>
  </r>
  <r>
    <x v="1126"/>
    <x v="387"/>
    <x v="890"/>
    <x v="733"/>
    <x v="718"/>
    <x v="684"/>
    <x v="781"/>
    <x v="60"/>
    <x v="155"/>
    <x v="3"/>
    <x v="2"/>
    <x v="0"/>
    <x v="1"/>
    <x v="2"/>
    <x v="1"/>
    <x v="41"/>
  </r>
  <r>
    <x v="1127"/>
    <x v="338"/>
    <x v="922"/>
    <x v="198"/>
    <x v="73"/>
    <x v="571"/>
    <x v="584"/>
    <x v="60"/>
    <x v="155"/>
    <x v="3"/>
    <x v="2"/>
    <x v="0"/>
    <x v="1"/>
    <x v="2"/>
    <x v="1"/>
    <x v="41"/>
  </r>
  <r>
    <x v="1128"/>
    <x v="198"/>
    <x v="1088"/>
    <x v="503"/>
    <x v="336"/>
    <x v="596"/>
    <x v="715"/>
    <x v="60"/>
    <x v="155"/>
    <x v="3"/>
    <x v="2"/>
    <x v="0"/>
    <x v="1"/>
    <x v="2"/>
    <x v="1"/>
    <x v="41"/>
  </r>
  <r>
    <x v="1129"/>
    <x v="38"/>
    <x v="1091"/>
    <x v="733"/>
    <x v="718"/>
    <x v="684"/>
    <x v="781"/>
    <x v="60"/>
    <x v="155"/>
    <x v="3"/>
    <x v="2"/>
    <x v="0"/>
    <x v="1"/>
    <x v="2"/>
    <x v="1"/>
    <x v="41"/>
  </r>
  <r>
    <x v="1130"/>
    <x v="42"/>
    <x v="1092"/>
    <x v="733"/>
    <x v="718"/>
    <x v="684"/>
    <x v="718"/>
    <x v="60"/>
    <x v="155"/>
    <x v="3"/>
    <x v="6"/>
    <x v="1"/>
    <x v="1"/>
    <x v="2"/>
    <x v="1"/>
    <x v="41"/>
  </r>
  <r>
    <x v="1131"/>
    <x v="3"/>
    <x v="647"/>
    <x v="567"/>
    <x v="680"/>
    <x v="669"/>
    <x v="392"/>
    <x v="60"/>
    <x v="155"/>
    <x v="3"/>
    <x v="2"/>
    <x v="0"/>
    <x v="1"/>
    <x v="2"/>
    <x v="1"/>
    <x v="41"/>
  </r>
  <r>
    <x v="1132"/>
    <x v="3"/>
    <x v="1096"/>
    <x v="175"/>
    <x v="706"/>
    <x v="33"/>
    <x v="721"/>
    <x v="60"/>
    <x v="155"/>
    <x v="3"/>
    <x v="2"/>
    <x v="0"/>
    <x v="0"/>
    <x v="2"/>
    <x v="1"/>
    <x v="41"/>
  </r>
  <r>
    <x v="1133"/>
    <x v="430"/>
    <x v="1098"/>
    <x v="733"/>
    <x v="718"/>
    <x v="684"/>
    <x v="781"/>
    <x v="60"/>
    <x v="155"/>
    <x v="3"/>
    <x v="2"/>
    <x v="0"/>
    <x v="1"/>
    <x v="2"/>
    <x v="1"/>
    <x v="41"/>
  </r>
  <r>
    <x v="1134"/>
    <x v="42"/>
    <x v="242"/>
    <x v="649"/>
    <x v="112"/>
    <x v="575"/>
    <x v="722"/>
    <x v="60"/>
    <x v="155"/>
    <x v="3"/>
    <x v="0"/>
    <x v="1"/>
    <x v="1"/>
    <x v="2"/>
    <x v="1"/>
    <x v="22"/>
  </r>
  <r>
    <x v="1135"/>
    <x v="3"/>
    <x v="1101"/>
    <x v="733"/>
    <x v="718"/>
    <x v="684"/>
    <x v="781"/>
    <x v="60"/>
    <x v="155"/>
    <x v="3"/>
    <x v="2"/>
    <x v="0"/>
    <x v="1"/>
    <x v="2"/>
    <x v="1"/>
    <x v="41"/>
  </r>
  <r>
    <x v="1136"/>
    <x v="69"/>
    <x v="118"/>
    <x v="337"/>
    <x v="403"/>
    <x v="370"/>
    <x v="727"/>
    <x v="60"/>
    <x v="155"/>
    <x v="3"/>
    <x v="2"/>
    <x v="0"/>
    <x v="1"/>
    <x v="2"/>
    <x v="1"/>
    <x v="41"/>
  </r>
  <r>
    <x v="1137"/>
    <x v="20"/>
    <x v="1102"/>
    <x v="733"/>
    <x v="718"/>
    <x v="684"/>
    <x v="781"/>
    <x v="60"/>
    <x v="155"/>
    <x v="3"/>
    <x v="2"/>
    <x v="0"/>
    <x v="1"/>
    <x v="2"/>
    <x v="1"/>
    <x v="41"/>
  </r>
  <r>
    <x v="1138"/>
    <x v="370"/>
    <x v="1103"/>
    <x v="219"/>
    <x v="195"/>
    <x v="239"/>
    <x v="728"/>
    <x v="60"/>
    <x v="155"/>
    <x v="3"/>
    <x v="2"/>
    <x v="0"/>
    <x v="1"/>
    <x v="2"/>
    <x v="1"/>
    <x v="41"/>
  </r>
  <r>
    <x v="1139"/>
    <x v="42"/>
    <x v="1106"/>
    <x v="610"/>
    <x v="618"/>
    <x v="484"/>
    <x v="730"/>
    <x v="60"/>
    <x v="112"/>
    <x v="3"/>
    <x v="5"/>
    <x v="1"/>
    <x v="1"/>
    <x v="2"/>
    <x v="1"/>
    <x v="41"/>
  </r>
  <r>
    <x v="1140"/>
    <x v="3"/>
    <x v="243"/>
    <x v="511"/>
    <x v="457"/>
    <x v="318"/>
    <x v="130"/>
    <x v="60"/>
    <x v="155"/>
    <x v="3"/>
    <x v="2"/>
    <x v="0"/>
    <x v="1"/>
    <x v="2"/>
    <x v="1"/>
    <x v="41"/>
  </r>
  <r>
    <x v="1141"/>
    <x v="157"/>
    <x v="1097"/>
    <x v="312"/>
    <x v="305"/>
    <x v="232"/>
    <x v="723"/>
    <x v="60"/>
    <x v="155"/>
    <x v="3"/>
    <x v="2"/>
    <x v="0"/>
    <x v="1"/>
    <x v="2"/>
    <x v="1"/>
    <x v="41"/>
  </r>
  <r>
    <x v="1142"/>
    <x v="277"/>
    <x v="168"/>
    <x v="339"/>
    <x v="508"/>
    <x v="548"/>
    <x v="131"/>
    <x v="60"/>
    <x v="155"/>
    <x v="3"/>
    <x v="2"/>
    <x v="0"/>
    <x v="1"/>
    <x v="2"/>
    <x v="1"/>
    <x v="41"/>
  </r>
  <r>
    <x v="1143"/>
    <x v="141"/>
    <x v="1098"/>
    <x v="614"/>
    <x v="710"/>
    <x v="152"/>
    <x v="724"/>
    <x v="60"/>
    <x v="155"/>
    <x v="3"/>
    <x v="2"/>
    <x v="0"/>
    <x v="1"/>
    <x v="2"/>
    <x v="1"/>
    <x v="41"/>
  </r>
  <r>
    <x v="1144"/>
    <x v="421"/>
    <x v="51"/>
    <x v="733"/>
    <x v="718"/>
    <x v="684"/>
    <x v="781"/>
    <x v="60"/>
    <x v="155"/>
    <x v="3"/>
    <x v="2"/>
    <x v="0"/>
    <x v="1"/>
    <x v="2"/>
    <x v="1"/>
    <x v="41"/>
  </r>
  <r>
    <x v="1145"/>
    <x v="149"/>
    <x v="1099"/>
    <x v="16"/>
    <x v="245"/>
    <x v="373"/>
    <x v="725"/>
    <x v="60"/>
    <x v="155"/>
    <x v="3"/>
    <x v="2"/>
    <x v="0"/>
    <x v="1"/>
    <x v="2"/>
    <x v="1"/>
    <x v="41"/>
  </r>
  <r>
    <x v="1146"/>
    <x v="3"/>
    <x v="1100"/>
    <x v="100"/>
    <x v="626"/>
    <x v="268"/>
    <x v="726"/>
    <x v="60"/>
    <x v="155"/>
    <x v="3"/>
    <x v="2"/>
    <x v="0"/>
    <x v="1"/>
    <x v="2"/>
    <x v="1"/>
    <x v="41"/>
  </r>
  <r>
    <x v="1147"/>
    <x v="128"/>
    <x v="1104"/>
    <x v="733"/>
    <x v="718"/>
    <x v="684"/>
    <x v="781"/>
    <x v="60"/>
    <x v="155"/>
    <x v="3"/>
    <x v="2"/>
    <x v="0"/>
    <x v="1"/>
    <x v="2"/>
    <x v="1"/>
    <x v="41"/>
  </r>
  <r>
    <x v="1148"/>
    <x v="430"/>
    <x v="1161"/>
    <x v="733"/>
    <x v="718"/>
    <x v="684"/>
    <x v="729"/>
    <x v="60"/>
    <x v="155"/>
    <x v="3"/>
    <x v="2"/>
    <x v="0"/>
    <x v="1"/>
    <x v="2"/>
    <x v="1"/>
    <x v="4"/>
  </r>
  <r>
    <x v="1149"/>
    <x v="14"/>
    <x v="119"/>
    <x v="733"/>
    <x v="718"/>
    <x v="684"/>
    <x v="781"/>
    <x v="60"/>
    <x v="155"/>
    <x v="3"/>
    <x v="2"/>
    <x v="0"/>
    <x v="1"/>
    <x v="2"/>
    <x v="1"/>
    <x v="41"/>
  </r>
  <r>
    <x v="1150"/>
    <x v="122"/>
    <x v="737"/>
    <x v="30"/>
    <x v="591"/>
    <x v="151"/>
    <x v="456"/>
    <x v="60"/>
    <x v="155"/>
    <x v="3"/>
    <x v="2"/>
    <x v="0"/>
    <x v="1"/>
    <x v="2"/>
    <x v="1"/>
    <x v="41"/>
  </r>
  <r>
    <x v="1151"/>
    <x v="3"/>
    <x v="1109"/>
    <x v="92"/>
    <x v="599"/>
    <x v="331"/>
    <x v="732"/>
    <x v="60"/>
    <x v="155"/>
    <x v="3"/>
    <x v="2"/>
    <x v="0"/>
    <x v="1"/>
    <x v="2"/>
    <x v="1"/>
    <x v="41"/>
  </r>
  <r>
    <x v="1152"/>
    <x v="364"/>
    <x v="1110"/>
    <x v="22"/>
    <x v="169"/>
    <x v="219"/>
    <x v="733"/>
    <x v="60"/>
    <x v="155"/>
    <x v="3"/>
    <x v="2"/>
    <x v="0"/>
    <x v="1"/>
    <x v="2"/>
    <x v="1"/>
    <x v="41"/>
  </r>
  <r>
    <x v="1153"/>
    <x v="223"/>
    <x v="1108"/>
    <x v="627"/>
    <x v="695"/>
    <x v="386"/>
    <x v="731"/>
    <x v="60"/>
    <x v="155"/>
    <x v="3"/>
    <x v="2"/>
    <x v="0"/>
    <x v="1"/>
    <x v="2"/>
    <x v="1"/>
    <x v="41"/>
  </r>
  <r>
    <x v="1154"/>
    <x v="263"/>
    <x v="1111"/>
    <x v="370"/>
    <x v="707"/>
    <x v="632"/>
    <x v="734"/>
    <x v="60"/>
    <x v="155"/>
    <x v="3"/>
    <x v="2"/>
    <x v="0"/>
    <x v="1"/>
    <x v="2"/>
    <x v="1"/>
    <x v="41"/>
  </r>
  <r>
    <x v="1155"/>
    <x v="3"/>
    <x v="1107"/>
    <x v="733"/>
    <x v="718"/>
    <x v="684"/>
    <x v="781"/>
    <x v="60"/>
    <x v="155"/>
    <x v="3"/>
    <x v="2"/>
    <x v="0"/>
    <x v="1"/>
    <x v="2"/>
    <x v="1"/>
    <x v="41"/>
  </r>
  <r>
    <x v="1156"/>
    <x v="282"/>
    <x v="1112"/>
    <x v="584"/>
    <x v="693"/>
    <x v="371"/>
    <x v="735"/>
    <x v="60"/>
    <x v="155"/>
    <x v="3"/>
    <x v="2"/>
    <x v="0"/>
    <x v="1"/>
    <x v="2"/>
    <x v="1"/>
    <x v="41"/>
  </r>
  <r>
    <x v="1157"/>
    <x v="3"/>
    <x v="1113"/>
    <x v="547"/>
    <x v="580"/>
    <x v="9"/>
    <x v="132"/>
    <x v="60"/>
    <x v="155"/>
    <x v="3"/>
    <x v="2"/>
    <x v="0"/>
    <x v="1"/>
    <x v="2"/>
    <x v="1"/>
    <x v="41"/>
  </r>
  <r>
    <x v="1158"/>
    <x v="73"/>
    <x v="1115"/>
    <x v="656"/>
    <x v="90"/>
    <x v="241"/>
    <x v="736"/>
    <x v="60"/>
    <x v="155"/>
    <x v="3"/>
    <x v="2"/>
    <x v="0"/>
    <x v="1"/>
    <x v="2"/>
    <x v="1"/>
    <x v="41"/>
  </r>
  <r>
    <x v="1161"/>
    <x v="3"/>
    <x v="411"/>
    <x v="572"/>
    <x v="420"/>
    <x v="634"/>
    <x v="237"/>
    <x v="60"/>
    <x v="85"/>
    <x v="3"/>
    <x v="2"/>
    <x v="0"/>
    <x v="1"/>
    <x v="2"/>
    <x v="1"/>
    <x v="41"/>
  </r>
  <r>
    <x v="1162"/>
    <x v="3"/>
    <x v="284"/>
    <x v="45"/>
    <x v="399"/>
    <x v="92"/>
    <x v="772"/>
    <x v="60"/>
    <x v="84"/>
    <x v="3"/>
    <x v="2"/>
    <x v="0"/>
    <x v="1"/>
    <x v="2"/>
    <x v="1"/>
    <x v="41"/>
  </r>
  <r>
    <x v="1163"/>
    <x v="3"/>
    <x v="121"/>
    <x v="733"/>
    <x v="718"/>
    <x v="684"/>
    <x v="781"/>
    <x v="60"/>
    <x v="68"/>
    <x v="3"/>
    <x v="2"/>
    <x v="0"/>
    <x v="1"/>
    <x v="2"/>
    <x v="1"/>
    <x v="41"/>
  </r>
  <r>
    <x v="1164"/>
    <x v="3"/>
    <x v="1142"/>
    <x v="607"/>
    <x v="401"/>
    <x v="115"/>
    <x v="755"/>
    <x v="60"/>
    <x v="155"/>
    <x v="3"/>
    <x v="2"/>
    <x v="0"/>
    <x v="1"/>
    <x v="2"/>
    <x v="1"/>
    <x v="41"/>
  </r>
  <r>
    <x v="1165"/>
    <x v="6"/>
    <x v="123"/>
    <x v="270"/>
    <x v="419"/>
    <x v="149"/>
    <x v="43"/>
    <x v="60"/>
    <x v="72"/>
    <x v="3"/>
    <x v="2"/>
    <x v="0"/>
    <x v="1"/>
    <x v="2"/>
    <x v="1"/>
    <x v="41"/>
  </r>
  <r>
    <x v="1166"/>
    <x v="430"/>
    <x v="122"/>
    <x v="733"/>
    <x v="718"/>
    <x v="684"/>
    <x v="203"/>
    <x v="60"/>
    <x v="73"/>
    <x v="3"/>
    <x v="2"/>
    <x v="0"/>
    <x v="1"/>
    <x v="2"/>
    <x v="1"/>
    <x v="41"/>
  </r>
  <r>
    <x v="1160"/>
    <x v="6"/>
    <x v="488"/>
    <x v="20"/>
    <x v="490"/>
    <x v="511"/>
    <x v="286"/>
    <x v="60"/>
    <x v="102"/>
    <x v="3"/>
    <x v="2"/>
    <x v="0"/>
    <x v="1"/>
    <x v="2"/>
    <x v="1"/>
    <x v="41"/>
  </r>
  <r>
    <x v="1167"/>
    <x v="42"/>
    <x v="1126"/>
    <x v="560"/>
    <x v="192"/>
    <x v="492"/>
    <x v="744"/>
    <x v="60"/>
    <x v="155"/>
    <x v="3"/>
    <x v="3"/>
    <x v="1"/>
    <x v="0"/>
    <x v="2"/>
    <x v="1"/>
    <x v="40"/>
  </r>
  <r>
    <x v="1168"/>
    <x v="98"/>
    <x v="1119"/>
    <x v="615"/>
    <x v="102"/>
    <x v="483"/>
    <x v="740"/>
    <x v="60"/>
    <x v="155"/>
    <x v="3"/>
    <x v="2"/>
    <x v="0"/>
    <x v="1"/>
    <x v="2"/>
    <x v="1"/>
    <x v="41"/>
  </r>
  <r>
    <x v="1169"/>
    <x v="45"/>
    <x v="1131"/>
    <x v="485"/>
    <x v="610"/>
    <x v="311"/>
    <x v="747"/>
    <x v="60"/>
    <x v="155"/>
    <x v="3"/>
    <x v="2"/>
    <x v="0"/>
    <x v="1"/>
    <x v="2"/>
    <x v="1"/>
    <x v="41"/>
  </r>
  <r>
    <x v="1171"/>
    <x v="3"/>
    <x v="1116"/>
    <x v="84"/>
    <x v="115"/>
    <x v="81"/>
    <x v="737"/>
    <x v="60"/>
    <x v="155"/>
    <x v="3"/>
    <x v="2"/>
    <x v="0"/>
    <x v="1"/>
    <x v="2"/>
    <x v="1"/>
    <x v="41"/>
  </r>
  <r>
    <x v="1172"/>
    <x v="316"/>
    <x v="1120"/>
    <x v="260"/>
    <x v="85"/>
    <x v="341"/>
    <x v="741"/>
    <x v="60"/>
    <x v="155"/>
    <x v="3"/>
    <x v="2"/>
    <x v="0"/>
    <x v="1"/>
    <x v="2"/>
    <x v="1"/>
    <x v="41"/>
  </r>
  <r>
    <x v="1173"/>
    <x v="323"/>
    <x v="1121"/>
    <x v="697"/>
    <x v="201"/>
    <x v="246"/>
    <x v="742"/>
    <x v="60"/>
    <x v="155"/>
    <x v="3"/>
    <x v="2"/>
    <x v="0"/>
    <x v="1"/>
    <x v="2"/>
    <x v="1"/>
    <x v="41"/>
  </r>
  <r>
    <x v="1174"/>
    <x v="134"/>
    <x v="1117"/>
    <x v="333"/>
    <x v="9"/>
    <x v="287"/>
    <x v="738"/>
    <x v="60"/>
    <x v="155"/>
    <x v="3"/>
    <x v="2"/>
    <x v="0"/>
    <x v="1"/>
    <x v="2"/>
    <x v="1"/>
    <x v="41"/>
  </r>
  <r>
    <x v="1175"/>
    <x v="51"/>
    <x v="1118"/>
    <x v="377"/>
    <x v="106"/>
    <x v="330"/>
    <x v="739"/>
    <x v="60"/>
    <x v="155"/>
    <x v="3"/>
    <x v="2"/>
    <x v="0"/>
    <x v="1"/>
    <x v="2"/>
    <x v="1"/>
    <x v="41"/>
  </r>
  <r>
    <x v="1176"/>
    <x v="6"/>
    <x v="73"/>
    <x v="733"/>
    <x v="718"/>
    <x v="684"/>
    <x v="781"/>
    <x v="60"/>
    <x v="155"/>
    <x v="3"/>
    <x v="2"/>
    <x v="0"/>
    <x v="1"/>
    <x v="2"/>
    <x v="1"/>
    <x v="41"/>
  </r>
  <r>
    <x v="1177"/>
    <x v="394"/>
    <x v="66"/>
    <x v="724"/>
    <x v="685"/>
    <x v="675"/>
    <x v="19"/>
    <x v="60"/>
    <x v="155"/>
    <x v="3"/>
    <x v="2"/>
    <x v="0"/>
    <x v="1"/>
    <x v="2"/>
    <x v="1"/>
    <x v="41"/>
  </r>
  <r>
    <x v="1170"/>
    <x v="332"/>
    <x v="1132"/>
    <x v="410"/>
    <x v="686"/>
    <x v="621"/>
    <x v="748"/>
    <x v="60"/>
    <x v="155"/>
    <x v="3"/>
    <x v="2"/>
    <x v="0"/>
    <x v="1"/>
    <x v="2"/>
    <x v="1"/>
    <x v="41"/>
  </r>
  <r>
    <x v="1159"/>
    <x v="6"/>
    <x v="1122"/>
    <x v="733"/>
    <x v="718"/>
    <x v="684"/>
    <x v="781"/>
    <x v="60"/>
    <x v="155"/>
    <x v="3"/>
    <x v="2"/>
    <x v="0"/>
    <x v="1"/>
    <x v="2"/>
    <x v="1"/>
    <x v="41"/>
  </r>
  <r>
    <x v="1178"/>
    <x v="3"/>
    <x v="1127"/>
    <x v="733"/>
    <x v="718"/>
    <x v="684"/>
    <x v="781"/>
    <x v="60"/>
    <x v="155"/>
    <x v="3"/>
    <x v="2"/>
    <x v="0"/>
    <x v="1"/>
    <x v="2"/>
    <x v="1"/>
    <x v="41"/>
  </r>
  <r>
    <x v="1179"/>
    <x v="13"/>
    <x v="1128"/>
    <x v="336"/>
    <x v="422"/>
    <x v="610"/>
    <x v="745"/>
    <x v="60"/>
    <x v="155"/>
    <x v="3"/>
    <x v="2"/>
    <x v="0"/>
    <x v="1"/>
    <x v="2"/>
    <x v="1"/>
    <x v="41"/>
  </r>
  <r>
    <x v="1180"/>
    <x v="250"/>
    <x v="247"/>
    <x v="733"/>
    <x v="718"/>
    <x v="684"/>
    <x v="781"/>
    <x v="60"/>
    <x v="155"/>
    <x v="3"/>
    <x v="2"/>
    <x v="0"/>
    <x v="1"/>
    <x v="2"/>
    <x v="1"/>
    <x v="41"/>
  </r>
  <r>
    <x v="1181"/>
    <x v="369"/>
    <x v="1130"/>
    <x v="616"/>
    <x v="617"/>
    <x v="357"/>
    <x v="746"/>
    <x v="60"/>
    <x v="155"/>
    <x v="3"/>
    <x v="2"/>
    <x v="0"/>
    <x v="1"/>
    <x v="2"/>
    <x v="1"/>
    <x v="41"/>
  </r>
  <r>
    <x v="1182"/>
    <x v="261"/>
    <x v="1133"/>
    <x v="265"/>
    <x v="43"/>
    <x v="354"/>
    <x v="749"/>
    <x v="60"/>
    <x v="155"/>
    <x v="3"/>
    <x v="2"/>
    <x v="0"/>
    <x v="1"/>
    <x v="2"/>
    <x v="1"/>
    <x v="41"/>
  </r>
  <r>
    <x v="1183"/>
    <x v="22"/>
    <x v="1134"/>
    <x v="407"/>
    <x v="358"/>
    <x v="617"/>
    <x v="750"/>
    <x v="60"/>
    <x v="23"/>
    <x v="3"/>
    <x v="2"/>
    <x v="0"/>
    <x v="1"/>
    <x v="2"/>
    <x v="1"/>
    <x v="41"/>
  </r>
  <r>
    <x v="1184"/>
    <x v="3"/>
    <x v="948"/>
    <x v="293"/>
    <x v="294"/>
    <x v="628"/>
    <x v="600"/>
    <x v="60"/>
    <x v="155"/>
    <x v="3"/>
    <x v="2"/>
    <x v="0"/>
    <x v="1"/>
    <x v="2"/>
    <x v="1"/>
    <x v="41"/>
  </r>
  <r>
    <x v="1185"/>
    <x v="3"/>
    <x v="1152"/>
    <x v="733"/>
    <x v="718"/>
    <x v="684"/>
    <x v="781"/>
    <x v="60"/>
    <x v="155"/>
    <x v="3"/>
    <x v="2"/>
    <x v="0"/>
    <x v="1"/>
    <x v="2"/>
    <x v="1"/>
    <x v="41"/>
  </r>
  <r>
    <x v="1186"/>
    <x v="113"/>
    <x v="126"/>
    <x v="351"/>
    <x v="606"/>
    <x v="438"/>
    <x v="45"/>
    <x v="60"/>
    <x v="155"/>
    <x v="3"/>
    <x v="2"/>
    <x v="0"/>
    <x v="1"/>
    <x v="2"/>
    <x v="1"/>
    <x v="41"/>
  </r>
  <r>
    <x v="1187"/>
    <x v="297"/>
    <x v="1137"/>
    <x v="498"/>
    <x v="74"/>
    <x v="539"/>
    <x v="753"/>
    <x v="60"/>
    <x v="31"/>
    <x v="3"/>
    <x v="2"/>
    <x v="0"/>
    <x v="0"/>
    <x v="2"/>
    <x v="1"/>
    <x v="41"/>
  </r>
  <r>
    <x v="1188"/>
    <x v="266"/>
    <x v="1138"/>
    <x v="361"/>
    <x v="562"/>
    <x v="86"/>
    <x v="754"/>
    <x v="60"/>
    <x v="155"/>
    <x v="3"/>
    <x v="2"/>
    <x v="0"/>
    <x v="1"/>
    <x v="2"/>
    <x v="1"/>
    <x v="41"/>
  </r>
  <r>
    <x v="1189"/>
    <x v="13"/>
    <x v="1140"/>
    <x v="733"/>
    <x v="718"/>
    <x v="684"/>
    <x v="781"/>
    <x v="60"/>
    <x v="155"/>
    <x v="3"/>
    <x v="2"/>
    <x v="0"/>
    <x v="1"/>
    <x v="2"/>
    <x v="1"/>
    <x v="41"/>
  </r>
  <r>
    <x v="1191"/>
    <x v="13"/>
    <x v="1143"/>
    <x v="77"/>
    <x v="220"/>
    <x v="43"/>
    <x v="756"/>
    <x v="60"/>
    <x v="155"/>
    <x v="3"/>
    <x v="2"/>
    <x v="0"/>
    <x v="1"/>
    <x v="2"/>
    <x v="1"/>
    <x v="41"/>
  </r>
  <r>
    <x v="1190"/>
    <x v="67"/>
    <x v="124"/>
    <x v="308"/>
    <x v="225"/>
    <x v="662"/>
    <x v="44"/>
    <x v="60"/>
    <x v="155"/>
    <x v="3"/>
    <x v="2"/>
    <x v="0"/>
    <x v="1"/>
    <x v="2"/>
    <x v="1"/>
    <x v="41"/>
  </r>
  <r>
    <x v="1192"/>
    <x v="71"/>
    <x v="606"/>
    <x v="468"/>
    <x v="264"/>
    <x v="153"/>
    <x v="770"/>
    <x v="60"/>
    <x v="155"/>
    <x v="3"/>
    <x v="2"/>
    <x v="0"/>
    <x v="1"/>
    <x v="2"/>
    <x v="1"/>
    <x v="41"/>
  </r>
  <r>
    <x v="1193"/>
    <x v="3"/>
    <x v="250"/>
    <x v="733"/>
    <x v="718"/>
    <x v="684"/>
    <x v="781"/>
    <x v="60"/>
    <x v="155"/>
    <x v="3"/>
    <x v="2"/>
    <x v="0"/>
    <x v="1"/>
    <x v="2"/>
    <x v="1"/>
    <x v="41"/>
  </r>
  <r>
    <x v="1194"/>
    <x v="3"/>
    <x v="1144"/>
    <x v="733"/>
    <x v="718"/>
    <x v="684"/>
    <x v="781"/>
    <x v="60"/>
    <x v="155"/>
    <x v="3"/>
    <x v="2"/>
    <x v="0"/>
    <x v="1"/>
    <x v="2"/>
    <x v="1"/>
    <x v="41"/>
  </r>
  <r>
    <x v="1195"/>
    <x v="375"/>
    <x v="1145"/>
    <x v="637"/>
    <x v="185"/>
    <x v="37"/>
    <x v="757"/>
    <x v="60"/>
    <x v="155"/>
    <x v="3"/>
    <x v="2"/>
    <x v="0"/>
    <x v="1"/>
    <x v="2"/>
    <x v="1"/>
    <x v="41"/>
  </r>
  <r>
    <x v="1196"/>
    <x v="3"/>
    <x v="1146"/>
    <x v="4"/>
    <x v="237"/>
    <x v="515"/>
    <x v="758"/>
    <x v="60"/>
    <x v="155"/>
    <x v="3"/>
    <x v="2"/>
    <x v="0"/>
    <x v="1"/>
    <x v="2"/>
    <x v="1"/>
    <x v="41"/>
  </r>
  <r>
    <x v="1197"/>
    <x v="3"/>
    <x v="125"/>
    <x v="733"/>
    <x v="718"/>
    <x v="684"/>
    <x v="781"/>
    <x v="60"/>
    <x v="155"/>
    <x v="3"/>
    <x v="2"/>
    <x v="0"/>
    <x v="1"/>
    <x v="2"/>
    <x v="1"/>
    <x v="41"/>
  </r>
  <r>
    <x v="1198"/>
    <x v="3"/>
    <x v="1148"/>
    <x v="733"/>
    <x v="718"/>
    <x v="684"/>
    <x v="781"/>
    <x v="60"/>
    <x v="155"/>
    <x v="3"/>
    <x v="2"/>
    <x v="0"/>
    <x v="1"/>
    <x v="2"/>
    <x v="1"/>
    <x v="41"/>
  </r>
  <r>
    <x v="1199"/>
    <x v="389"/>
    <x v="1149"/>
    <x v="705"/>
    <x v="1"/>
    <x v="128"/>
    <x v="760"/>
    <x v="60"/>
    <x v="155"/>
    <x v="3"/>
    <x v="2"/>
    <x v="0"/>
    <x v="1"/>
    <x v="2"/>
    <x v="1"/>
    <x v="41"/>
  </r>
  <r>
    <x v="1200"/>
    <x v="3"/>
    <x v="194"/>
    <x v="305"/>
    <x v="147"/>
    <x v="83"/>
    <x v="769"/>
    <x v="60"/>
    <x v="155"/>
    <x v="3"/>
    <x v="2"/>
    <x v="0"/>
    <x v="1"/>
    <x v="2"/>
    <x v="1"/>
    <x v="41"/>
  </r>
  <r>
    <x v="1201"/>
    <x v="3"/>
    <x v="1150"/>
    <x v="733"/>
    <x v="718"/>
    <x v="684"/>
    <x v="781"/>
    <x v="60"/>
    <x v="155"/>
    <x v="3"/>
    <x v="2"/>
    <x v="0"/>
    <x v="1"/>
    <x v="2"/>
    <x v="1"/>
    <x v="41"/>
  </r>
  <r>
    <x v="1202"/>
    <x v="51"/>
    <x v="1151"/>
    <x v="121"/>
    <x v="265"/>
    <x v="670"/>
    <x v="761"/>
    <x v="60"/>
    <x v="155"/>
    <x v="3"/>
    <x v="2"/>
    <x v="0"/>
    <x v="1"/>
    <x v="2"/>
    <x v="1"/>
    <x v="41"/>
  </r>
  <r>
    <x v="1203"/>
    <x v="3"/>
    <x v="251"/>
    <x v="733"/>
    <x v="718"/>
    <x v="684"/>
    <x v="781"/>
    <x v="60"/>
    <x v="155"/>
    <x v="3"/>
    <x v="2"/>
    <x v="0"/>
    <x v="1"/>
    <x v="2"/>
    <x v="1"/>
    <x v="41"/>
  </r>
  <r>
    <x v="1204"/>
    <x v="142"/>
    <x v="1154"/>
    <x v="622"/>
    <x v="313"/>
    <x v="325"/>
    <x v="763"/>
    <x v="60"/>
    <x v="155"/>
    <x v="3"/>
    <x v="2"/>
    <x v="0"/>
    <x v="1"/>
    <x v="2"/>
    <x v="1"/>
    <x v="41"/>
  </r>
  <r>
    <x v="1205"/>
    <x v="352"/>
    <x v="1155"/>
    <x v="692"/>
    <x v="467"/>
    <x v="260"/>
    <x v="764"/>
    <x v="60"/>
    <x v="155"/>
    <x v="3"/>
    <x v="2"/>
    <x v="0"/>
    <x v="1"/>
    <x v="2"/>
    <x v="1"/>
    <x v="41"/>
  </r>
  <r>
    <x v="1206"/>
    <x v="26"/>
    <x v="1156"/>
    <x v="87"/>
    <x v="36"/>
    <x v="682"/>
    <x v="765"/>
    <x v="60"/>
    <x v="155"/>
    <x v="3"/>
    <x v="2"/>
    <x v="0"/>
    <x v="1"/>
    <x v="2"/>
    <x v="1"/>
    <x v="4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4" firstHeaderRow="1" firstDataRow="2" firstDataCol="1"/>
  <pivotFields count="16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P563" activeCellId="0" sqref="P563"/>
    </sheetView>
  </sheetViews>
  <sheetFormatPr defaultRowHeight="12.7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9.95"/>
    <col collapsed="false" customWidth="true" hidden="false" outlineLevel="0" max="3" min="3" style="0" width="11.26"/>
    <col collapsed="false" customWidth="true" hidden="false" outlineLevel="0" max="4" min="4" style="0" width="9.38"/>
    <col collapsed="false" customWidth="true" hidden="false" outlineLevel="0" max="5" min="5" style="0" width="7.37"/>
    <col collapsed="false" customWidth="true" hidden="false" outlineLevel="0" max="6" min="6" style="0" width="7.79"/>
    <col collapsed="false" customWidth="true" hidden="false" outlineLevel="0" max="7" min="7" style="0" width="8.38"/>
    <col collapsed="false" customWidth="true" hidden="false" outlineLevel="0" max="8" min="8" style="1" width="8.08"/>
    <col collapsed="false" customWidth="true" hidden="false" outlineLevel="0" max="9" min="9" style="2" width="21.08"/>
    <col collapsed="false" customWidth="true" hidden="false" outlineLevel="0" max="10" min="10" style="3" width="12.55"/>
    <col collapsed="false" customWidth="true" hidden="false" outlineLevel="0" max="11" min="11" style="3" width="10.24"/>
    <col collapsed="false" customWidth="true" hidden="false" outlineLevel="0" max="12" min="12" style="3" width="6.07"/>
    <col collapsed="false" customWidth="true" hidden="false" outlineLevel="0" max="14" min="13" style="3" width="5.06"/>
    <col collapsed="false" customWidth="true" hidden="false" outlineLevel="0" max="15" min="15" style="3" width="5.34"/>
    <col collapsed="false" customWidth="true" hidden="false" outlineLevel="0" max="16" min="16" style="4" width="96.98"/>
    <col collapsed="false" customWidth="true" hidden="false" outlineLevel="0" max="17" min="17" style="0" width="14"/>
    <col collapsed="false" customWidth="true" hidden="false" outlineLevel="0" max="18" min="18" style="0" width="18.61"/>
    <col collapsed="false" customWidth="true" hidden="false" outlineLevel="0" max="19" min="19" style="1" width="26.86"/>
    <col collapsed="false" customWidth="true" hidden="false" outlineLevel="0" max="20" min="20" style="0" width="8.5"/>
    <col collapsed="false" customWidth="true" hidden="false" outlineLevel="0" max="21" min="21" style="0" width="6.48"/>
    <col collapsed="false" customWidth="true" hidden="false" outlineLevel="0" max="26" min="22" style="0" width="11.83"/>
    <col collapsed="false" customWidth="true" hidden="false" outlineLevel="0" max="27" min="27" style="0" width="9.23"/>
    <col collapsed="false" customWidth="true" hidden="false" outlineLevel="0" max="1014" min="28" style="0" width="11.83"/>
    <col collapsed="false" customWidth="true" hidden="false" outlineLevel="0" max="1025" min="1015" style="0" width="9.23"/>
  </cols>
  <sheetData>
    <row r="1" s="5" customFormat="true" ht="26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</row>
    <row r="2" customFormat="false" ht="12.75" hidden="true" customHeight="false" outlineLevel="0" collapsed="false">
      <c r="A2" s="0" t="s">
        <v>21</v>
      </c>
      <c r="B2" s="8" t="s">
        <v>22</v>
      </c>
      <c r="C2" s="0" t="s">
        <v>23</v>
      </c>
      <c r="D2" s="0" t="s">
        <v>24</v>
      </c>
      <c r="E2" s="0" t="n">
        <v>67061</v>
      </c>
      <c r="F2" s="0" t="s">
        <v>25</v>
      </c>
      <c r="G2" s="0" t="s">
        <v>26</v>
      </c>
      <c r="I2" s="2" t="s">
        <v>27</v>
      </c>
      <c r="J2" s="2"/>
      <c r="K2" s="9" t="s">
        <v>11</v>
      </c>
      <c r="L2" s="3" t="s">
        <v>28</v>
      </c>
      <c r="R2" s="0" t="s">
        <v>29</v>
      </c>
      <c r="U2" s="8" t="s">
        <v>30</v>
      </c>
    </row>
    <row r="3" customFormat="false" ht="12.75" hidden="true" customHeight="false" outlineLevel="0" collapsed="false">
      <c r="A3" s="0" t="s">
        <v>31</v>
      </c>
      <c r="B3" s="8" t="s">
        <v>32</v>
      </c>
      <c r="C3" s="0" t="s">
        <v>33</v>
      </c>
      <c r="D3" s="0" t="s">
        <v>34</v>
      </c>
      <c r="E3" s="0" t="n">
        <v>82418</v>
      </c>
      <c r="F3" s="0" t="s">
        <v>35</v>
      </c>
      <c r="G3" s="0" t="s">
        <v>36</v>
      </c>
      <c r="J3" s="2"/>
      <c r="K3" s="9" t="s">
        <v>11</v>
      </c>
      <c r="L3" s="3" t="s">
        <v>28</v>
      </c>
    </row>
    <row r="4" customFormat="false" ht="12.75" hidden="true" customHeight="false" outlineLevel="0" collapsed="false">
      <c r="A4" s="0" t="s">
        <v>37</v>
      </c>
      <c r="B4" s="8" t="s">
        <v>32</v>
      </c>
      <c r="C4" s="0" t="s">
        <v>38</v>
      </c>
      <c r="D4" s="0" t="s">
        <v>39</v>
      </c>
      <c r="E4" s="0" t="n">
        <v>89522</v>
      </c>
      <c r="F4" s="0" t="s">
        <v>40</v>
      </c>
      <c r="G4" s="0" t="s">
        <v>41</v>
      </c>
      <c r="J4" s="2"/>
      <c r="K4" s="9" t="s">
        <v>11</v>
      </c>
      <c r="L4" s="3" t="s">
        <v>28</v>
      </c>
    </row>
    <row r="5" customFormat="false" ht="12.75" hidden="true" customHeight="false" outlineLevel="0" collapsed="false">
      <c r="A5" s="0" t="s">
        <v>42</v>
      </c>
      <c r="B5" s="8" t="s">
        <v>43</v>
      </c>
      <c r="C5" s="0" t="s">
        <v>44</v>
      </c>
      <c r="D5" s="0" t="s">
        <v>45</v>
      </c>
      <c r="E5" s="0" t="n">
        <v>80331</v>
      </c>
      <c r="F5" s="0" t="s">
        <v>46</v>
      </c>
      <c r="G5" s="0" t="s">
        <v>47</v>
      </c>
      <c r="H5" s="1" t="s">
        <v>48</v>
      </c>
      <c r="J5" s="3" t="s">
        <v>49</v>
      </c>
      <c r="K5" s="10" t="s">
        <v>50</v>
      </c>
      <c r="R5" s="0" t="s">
        <v>51</v>
      </c>
      <c r="S5" s="1" t="s">
        <v>52</v>
      </c>
    </row>
    <row r="6" customFormat="false" ht="12.75" hidden="true" customHeight="false" outlineLevel="0" collapsed="false">
      <c r="A6" s="0" t="s">
        <v>53</v>
      </c>
      <c r="B6" s="8" t="s">
        <v>54</v>
      </c>
      <c r="C6" s="0" t="s">
        <v>55</v>
      </c>
      <c r="J6" s="2"/>
      <c r="K6" s="9" t="s">
        <v>11</v>
      </c>
      <c r="L6" s="3" t="s">
        <v>28</v>
      </c>
    </row>
    <row r="7" customFormat="false" ht="12.75" hidden="true" customHeight="false" outlineLevel="0" collapsed="false">
      <c r="A7" s="0" t="s">
        <v>56</v>
      </c>
      <c r="B7" s="8" t="s">
        <v>32</v>
      </c>
      <c r="C7" s="0" t="s">
        <v>57</v>
      </c>
      <c r="D7" s="0" t="s">
        <v>58</v>
      </c>
      <c r="E7" s="0" t="n">
        <v>67655</v>
      </c>
      <c r="F7" s="0" t="s">
        <v>59</v>
      </c>
      <c r="G7" s="0" t="s">
        <v>60</v>
      </c>
      <c r="J7" s="2"/>
      <c r="K7" s="9" t="s">
        <v>11</v>
      </c>
      <c r="L7" s="3" t="s">
        <v>28</v>
      </c>
      <c r="S7" s="1" t="s">
        <v>61</v>
      </c>
    </row>
    <row r="8" customFormat="false" ht="12.75" hidden="true" customHeight="false" outlineLevel="0" collapsed="false">
      <c r="A8" s="0" t="s">
        <v>62</v>
      </c>
      <c r="B8" s="8" t="s">
        <v>63</v>
      </c>
      <c r="C8" s="0" t="s">
        <v>64</v>
      </c>
      <c r="D8" s="0" t="s">
        <v>65</v>
      </c>
      <c r="E8" s="0" t="n">
        <v>51643</v>
      </c>
      <c r="F8" s="0" t="s">
        <v>66</v>
      </c>
      <c r="G8" s="0" t="s">
        <v>67</v>
      </c>
      <c r="I8" s="2" t="s">
        <v>68</v>
      </c>
      <c r="J8" s="2"/>
      <c r="K8" s="9" t="s">
        <v>11</v>
      </c>
      <c r="L8" s="3" t="s">
        <v>28</v>
      </c>
      <c r="T8" s="8" t="s">
        <v>30</v>
      </c>
    </row>
    <row r="9" customFormat="false" ht="12.75" hidden="true" customHeight="false" outlineLevel="0" collapsed="false">
      <c r="A9" s="0" t="s">
        <v>69</v>
      </c>
      <c r="B9" s="8" t="s">
        <v>32</v>
      </c>
      <c r="C9" s="0" t="s">
        <v>70</v>
      </c>
      <c r="D9" s="0" t="s">
        <v>71</v>
      </c>
      <c r="E9" s="0" t="n">
        <v>53474</v>
      </c>
      <c r="F9" s="0" t="s">
        <v>72</v>
      </c>
      <c r="G9" s="0" t="s">
        <v>73</v>
      </c>
      <c r="J9" s="2"/>
      <c r="K9" s="9" t="s">
        <v>11</v>
      </c>
      <c r="L9" s="3" t="s">
        <v>28</v>
      </c>
    </row>
    <row r="10" customFormat="false" ht="12.75" hidden="true" customHeight="false" outlineLevel="0" collapsed="false">
      <c r="A10" s="0" t="s">
        <v>74</v>
      </c>
      <c r="B10" s="8" t="s">
        <v>75</v>
      </c>
      <c r="C10" s="0" t="s">
        <v>76</v>
      </c>
      <c r="D10" s="0" t="s">
        <v>77</v>
      </c>
      <c r="E10" s="0" t="n">
        <v>72461</v>
      </c>
      <c r="F10" s="0" t="s">
        <v>78</v>
      </c>
      <c r="G10" s="0" t="s">
        <v>79</v>
      </c>
      <c r="J10" s="2"/>
      <c r="K10" s="9" t="s">
        <v>11</v>
      </c>
      <c r="L10" s="3" t="s">
        <v>28</v>
      </c>
    </row>
    <row r="11" customFormat="false" ht="12.75" hidden="true" customHeight="false" outlineLevel="0" collapsed="false">
      <c r="A11" s="0" t="s">
        <v>80</v>
      </c>
      <c r="B11" s="8" t="s">
        <v>81</v>
      </c>
      <c r="C11" s="0" t="s">
        <v>82</v>
      </c>
      <c r="D11" s="0" t="s">
        <v>83</v>
      </c>
      <c r="E11" s="0" t="n">
        <v>73312</v>
      </c>
      <c r="F11" s="0" t="s">
        <v>84</v>
      </c>
      <c r="G11" s="0" t="s">
        <v>85</v>
      </c>
      <c r="I11" s="2" t="s">
        <v>86</v>
      </c>
      <c r="J11" s="2"/>
      <c r="K11" s="9" t="s">
        <v>11</v>
      </c>
      <c r="L11" s="3" t="s">
        <v>28</v>
      </c>
      <c r="U11" s="8" t="s">
        <v>30</v>
      </c>
    </row>
    <row r="12" customFormat="false" ht="12.75" hidden="true" customHeight="false" outlineLevel="0" collapsed="false">
      <c r="A12" s="0" t="s">
        <v>87</v>
      </c>
      <c r="B12" s="8" t="s">
        <v>88</v>
      </c>
      <c r="C12" s="0" t="s">
        <v>89</v>
      </c>
      <c r="D12" s="0" t="s">
        <v>90</v>
      </c>
      <c r="E12" s="0" t="n">
        <v>87527</v>
      </c>
      <c r="F12" s="0" t="s">
        <v>91</v>
      </c>
      <c r="G12" s="0" t="s">
        <v>92</v>
      </c>
      <c r="J12" s="2"/>
      <c r="K12" s="9" t="s">
        <v>11</v>
      </c>
      <c r="L12" s="3" t="s">
        <v>28</v>
      </c>
    </row>
    <row r="13" customFormat="false" ht="12.75" hidden="true" customHeight="false" outlineLevel="0" collapsed="false">
      <c r="A13" s="0" t="s">
        <v>93</v>
      </c>
      <c r="B13" s="8" t="s">
        <v>94</v>
      </c>
      <c r="C13" s="0" t="s">
        <v>95</v>
      </c>
      <c r="D13" s="0" t="s">
        <v>96</v>
      </c>
      <c r="E13" s="0" t="n">
        <v>87435</v>
      </c>
      <c r="F13" s="0" t="s">
        <v>97</v>
      </c>
      <c r="G13" s="0" t="s">
        <v>98</v>
      </c>
      <c r="J13" s="2"/>
      <c r="K13" s="9" t="s">
        <v>11</v>
      </c>
      <c r="L13" s="3" t="s">
        <v>28</v>
      </c>
    </row>
    <row r="14" customFormat="false" ht="12.75" hidden="true" customHeight="false" outlineLevel="0" collapsed="false">
      <c r="A14" s="0" t="s">
        <v>99</v>
      </c>
      <c r="B14" s="8" t="s">
        <v>54</v>
      </c>
      <c r="C14" s="0" t="s">
        <v>100</v>
      </c>
      <c r="D14" s="0" t="s">
        <v>101</v>
      </c>
      <c r="E14" s="0" t="n">
        <v>82487</v>
      </c>
      <c r="F14" s="0" t="s">
        <v>102</v>
      </c>
      <c r="G14" s="0" t="s">
        <v>103</v>
      </c>
      <c r="J14" s="2"/>
      <c r="K14" s="9" t="s">
        <v>11</v>
      </c>
      <c r="L14" s="3" t="s">
        <v>28</v>
      </c>
    </row>
    <row r="15" customFormat="false" ht="12.75" hidden="true" customHeight="false" outlineLevel="0" collapsed="false">
      <c r="A15" s="0" t="s">
        <v>104</v>
      </c>
      <c r="B15" s="8" t="s">
        <v>105</v>
      </c>
      <c r="C15" s="0" t="s">
        <v>106</v>
      </c>
      <c r="D15" s="0" t="s">
        <v>107</v>
      </c>
      <c r="E15" s="0" t="n">
        <v>63739</v>
      </c>
      <c r="F15" s="0" t="s">
        <v>108</v>
      </c>
      <c r="G15" s="0" t="s">
        <v>109</v>
      </c>
      <c r="J15" s="2"/>
      <c r="K15" s="9" t="s">
        <v>11</v>
      </c>
      <c r="L15" s="3" t="s">
        <v>28</v>
      </c>
    </row>
    <row r="16" customFormat="false" ht="12.75" hidden="false" customHeight="false" outlineLevel="0" collapsed="false">
      <c r="A16" s="0" t="s">
        <v>110</v>
      </c>
      <c r="B16" s="0" t="s">
        <v>49</v>
      </c>
      <c r="G16" s="0" t="s">
        <v>111</v>
      </c>
      <c r="I16" s="2" t="s">
        <v>112</v>
      </c>
      <c r="K16" s="9" t="n">
        <v>0</v>
      </c>
      <c r="P16" s="4" t="s">
        <v>113</v>
      </c>
      <c r="U16" s="8" t="s">
        <v>30</v>
      </c>
    </row>
    <row r="17" customFormat="false" ht="12.75" hidden="true" customHeight="false" outlineLevel="0" collapsed="false">
      <c r="A17" s="0" t="s">
        <v>114</v>
      </c>
      <c r="B17" s="8" t="s">
        <v>32</v>
      </c>
      <c r="C17" s="0" t="s">
        <v>115</v>
      </c>
      <c r="J17" s="2"/>
      <c r="K17" s="9" t="s">
        <v>11</v>
      </c>
      <c r="L17" s="3" t="s">
        <v>28</v>
      </c>
    </row>
    <row r="18" customFormat="false" ht="12.75" hidden="false" customHeight="false" outlineLevel="0" collapsed="false">
      <c r="A18" s="0" t="s">
        <v>116</v>
      </c>
      <c r="B18" s="0" t="s">
        <v>49</v>
      </c>
      <c r="I18" s="2" t="s">
        <v>117</v>
      </c>
      <c r="K18" s="9" t="n">
        <v>0</v>
      </c>
      <c r="P18" s="4" t="s">
        <v>118</v>
      </c>
      <c r="S18" s="1" t="s">
        <v>119</v>
      </c>
      <c r="U18" s="8" t="s">
        <v>30</v>
      </c>
    </row>
    <row r="19" customFormat="false" ht="12.75" hidden="true" customHeight="false" outlineLevel="0" collapsed="false">
      <c r="A19" s="0" t="s">
        <v>120</v>
      </c>
      <c r="B19" s="8" t="s">
        <v>121</v>
      </c>
      <c r="C19" s="0" t="s">
        <v>122</v>
      </c>
      <c r="D19" s="0" t="s">
        <v>123</v>
      </c>
      <c r="E19" s="0" t="n">
        <v>58285</v>
      </c>
      <c r="F19" s="0" t="s">
        <v>124</v>
      </c>
      <c r="G19" s="0" t="s">
        <v>125</v>
      </c>
      <c r="I19" s="2" t="s">
        <v>126</v>
      </c>
      <c r="J19" s="2"/>
      <c r="K19" s="9" t="s">
        <v>11</v>
      </c>
      <c r="L19" s="3" t="s">
        <v>28</v>
      </c>
      <c r="U19" s="8" t="s">
        <v>30</v>
      </c>
    </row>
    <row r="20" customFormat="false" ht="12.75" hidden="true" customHeight="false" outlineLevel="0" collapsed="false">
      <c r="A20" s="0" t="s">
        <v>127</v>
      </c>
      <c r="B20" s="8" t="s">
        <v>32</v>
      </c>
      <c r="C20" s="0" t="s">
        <v>128</v>
      </c>
      <c r="J20" s="2"/>
      <c r="K20" s="9" t="s">
        <v>11</v>
      </c>
      <c r="L20" s="3" t="s">
        <v>28</v>
      </c>
    </row>
    <row r="21" customFormat="false" ht="12.75" hidden="true" customHeight="false" outlineLevel="0" collapsed="false">
      <c r="A21" s="0" t="s">
        <v>129</v>
      </c>
      <c r="B21" s="8" t="s">
        <v>130</v>
      </c>
      <c r="C21" s="0" t="s">
        <v>131</v>
      </c>
      <c r="D21" s="0" t="s">
        <v>132</v>
      </c>
      <c r="E21" s="0" t="n">
        <v>79108</v>
      </c>
      <c r="F21" s="0" t="s">
        <v>133</v>
      </c>
      <c r="G21" s="0" t="s">
        <v>134</v>
      </c>
      <c r="I21" s="2" t="s">
        <v>135</v>
      </c>
      <c r="J21" s="2"/>
      <c r="K21" s="9" t="s">
        <v>11</v>
      </c>
      <c r="L21" s="3" t="s">
        <v>28</v>
      </c>
      <c r="U21" s="8" t="s">
        <v>30</v>
      </c>
    </row>
    <row r="22" customFormat="false" ht="12.75" hidden="true" customHeight="false" outlineLevel="0" collapsed="false">
      <c r="A22" s="0" t="s">
        <v>136</v>
      </c>
      <c r="B22" s="8" t="s">
        <v>137</v>
      </c>
      <c r="C22" s="0" t="s">
        <v>138</v>
      </c>
      <c r="J22" s="2"/>
      <c r="K22" s="9" t="s">
        <v>11</v>
      </c>
      <c r="L22" s="3" t="s">
        <v>28</v>
      </c>
    </row>
    <row r="23" customFormat="false" ht="12.75" hidden="true" customHeight="false" outlineLevel="0" collapsed="false">
      <c r="A23" s="0" t="s">
        <v>139</v>
      </c>
      <c r="B23" s="8" t="s">
        <v>32</v>
      </c>
      <c r="C23" s="0" t="s">
        <v>140</v>
      </c>
      <c r="D23" s="0" t="s">
        <v>141</v>
      </c>
      <c r="E23" s="0" t="n">
        <v>37431</v>
      </c>
      <c r="F23" s="0" t="s">
        <v>142</v>
      </c>
      <c r="G23" s="0" t="s">
        <v>143</v>
      </c>
      <c r="J23" s="2"/>
      <c r="K23" s="9" t="s">
        <v>11</v>
      </c>
      <c r="L23" s="3" t="s">
        <v>28</v>
      </c>
    </row>
    <row r="24" customFormat="false" ht="12.75" hidden="true" customHeight="false" outlineLevel="0" collapsed="false">
      <c r="A24" s="0" t="s">
        <v>144</v>
      </c>
      <c r="B24" s="8" t="s">
        <v>32</v>
      </c>
      <c r="C24" s="0" t="s">
        <v>144</v>
      </c>
      <c r="J24" s="2"/>
      <c r="K24" s="9" t="s">
        <v>11</v>
      </c>
      <c r="L24" s="3" t="s">
        <v>28</v>
      </c>
    </row>
    <row r="25" customFormat="false" ht="12.75" hidden="true" customHeight="false" outlineLevel="0" collapsed="false">
      <c r="A25" s="0" t="s">
        <v>145</v>
      </c>
      <c r="B25" s="8" t="s">
        <v>54</v>
      </c>
      <c r="C25" s="0" t="s">
        <v>146</v>
      </c>
      <c r="J25" s="2"/>
      <c r="K25" s="9" t="s">
        <v>11</v>
      </c>
      <c r="L25" s="3" t="s">
        <v>28</v>
      </c>
    </row>
    <row r="26" customFormat="false" ht="12.75" hidden="true" customHeight="false" outlineLevel="0" collapsed="false">
      <c r="A26" s="0" t="s">
        <v>147</v>
      </c>
      <c r="B26" s="8" t="s">
        <v>43</v>
      </c>
      <c r="C26" s="0" t="s">
        <v>148</v>
      </c>
      <c r="D26" s="0" t="s">
        <v>149</v>
      </c>
      <c r="E26" s="0" t="n">
        <v>81925</v>
      </c>
      <c r="F26" s="0" t="s">
        <v>46</v>
      </c>
      <c r="G26" s="0" t="s">
        <v>150</v>
      </c>
      <c r="I26" s="2" t="s">
        <v>151</v>
      </c>
      <c r="J26" s="3" t="s">
        <v>28</v>
      </c>
      <c r="K26" s="9" t="s">
        <v>152</v>
      </c>
      <c r="R26" s="0" t="s">
        <v>153</v>
      </c>
      <c r="U26" s="8" t="s">
        <v>30</v>
      </c>
    </row>
    <row r="27" customFormat="false" ht="12.75" hidden="true" customHeight="false" outlineLevel="0" collapsed="false">
      <c r="A27" s="0" t="s">
        <v>154</v>
      </c>
      <c r="B27" s="8" t="s">
        <v>155</v>
      </c>
      <c r="C27" s="0" t="s">
        <v>156</v>
      </c>
      <c r="D27" s="0" t="s">
        <v>157</v>
      </c>
      <c r="E27" s="0" t="n">
        <v>51469</v>
      </c>
      <c r="F27" s="0" t="s">
        <v>158</v>
      </c>
      <c r="G27" s="0" t="s">
        <v>159</v>
      </c>
      <c r="J27" s="2"/>
      <c r="K27" s="9" t="s">
        <v>11</v>
      </c>
      <c r="L27" s="3" t="s">
        <v>28</v>
      </c>
    </row>
    <row r="28" customFormat="false" ht="12.75" hidden="true" customHeight="false" outlineLevel="0" collapsed="false">
      <c r="A28" s="0" t="s">
        <v>160</v>
      </c>
      <c r="B28" s="8" t="s">
        <v>43</v>
      </c>
      <c r="C28" s="0" t="s">
        <v>161</v>
      </c>
      <c r="D28" s="0" t="s">
        <v>162</v>
      </c>
      <c r="E28" s="0" t="n">
        <v>28195</v>
      </c>
      <c r="F28" s="0" t="s">
        <v>163</v>
      </c>
      <c r="G28" s="0" t="s">
        <v>164</v>
      </c>
      <c r="H28" s="1" t="s">
        <v>165</v>
      </c>
      <c r="I28" s="2" t="s">
        <v>166</v>
      </c>
      <c r="J28" s="2"/>
      <c r="K28" s="9" t="s">
        <v>167</v>
      </c>
      <c r="R28" s="0" t="s">
        <v>168</v>
      </c>
      <c r="S28" s="1" t="s">
        <v>169</v>
      </c>
    </row>
    <row r="29" customFormat="false" ht="12.75" hidden="true" customHeight="false" outlineLevel="0" collapsed="false">
      <c r="A29" s="0" t="s">
        <v>170</v>
      </c>
      <c r="B29" s="8" t="s">
        <v>171</v>
      </c>
      <c r="C29" s="0" t="s">
        <v>172</v>
      </c>
      <c r="J29" s="2"/>
      <c r="K29" s="9" t="s">
        <v>11</v>
      </c>
      <c r="L29" s="3" t="s">
        <v>28</v>
      </c>
    </row>
    <row r="30" customFormat="false" ht="12.75" hidden="true" customHeight="false" outlineLevel="0" collapsed="false">
      <c r="A30" s="0" t="s">
        <v>173</v>
      </c>
      <c r="B30" s="8" t="s">
        <v>43</v>
      </c>
      <c r="C30" s="0" t="s">
        <v>174</v>
      </c>
      <c r="D30" s="0" t="s">
        <v>175</v>
      </c>
      <c r="E30" s="0" t="n">
        <v>10179</v>
      </c>
      <c r="F30" s="0" t="s">
        <v>176</v>
      </c>
      <c r="G30" s="0" t="s">
        <v>177</v>
      </c>
      <c r="H30" s="1" t="s">
        <v>178</v>
      </c>
      <c r="I30" s="2" t="s">
        <v>179</v>
      </c>
      <c r="J30" s="2"/>
      <c r="K30" s="9" t="s">
        <v>167</v>
      </c>
      <c r="Q30" s="0" t="s">
        <v>28</v>
      </c>
      <c r="R30" s="0" t="s">
        <v>180</v>
      </c>
    </row>
    <row r="31" customFormat="false" ht="12.75" hidden="true" customHeight="false" outlineLevel="0" collapsed="false">
      <c r="A31" s="0" t="s">
        <v>181</v>
      </c>
      <c r="B31" s="8" t="s">
        <v>182</v>
      </c>
      <c r="C31" s="0" t="s">
        <v>183</v>
      </c>
      <c r="D31" s="0" t="s">
        <v>184</v>
      </c>
      <c r="E31" s="0" t="n">
        <v>32839</v>
      </c>
      <c r="F31" s="0" t="s">
        <v>185</v>
      </c>
      <c r="G31" s="0" t="s">
        <v>186</v>
      </c>
      <c r="J31" s="2"/>
      <c r="K31" s="9" t="s">
        <v>11</v>
      </c>
      <c r="L31" s="3" t="s">
        <v>28</v>
      </c>
    </row>
    <row r="32" customFormat="false" ht="12.75" hidden="true" customHeight="false" outlineLevel="0" collapsed="false">
      <c r="A32" s="0" t="s">
        <v>187</v>
      </c>
      <c r="B32" s="8" t="s">
        <v>32</v>
      </c>
      <c r="C32" s="0" t="s">
        <v>188</v>
      </c>
      <c r="J32" s="2"/>
      <c r="K32" s="9" t="s">
        <v>11</v>
      </c>
      <c r="L32" s="3" t="s">
        <v>28</v>
      </c>
    </row>
    <row r="33" customFormat="false" ht="12.75" hidden="true" customHeight="false" outlineLevel="0" collapsed="false">
      <c r="A33" s="0" t="s">
        <v>189</v>
      </c>
      <c r="B33" s="8" t="s">
        <v>190</v>
      </c>
      <c r="C33" s="0" t="s">
        <v>191</v>
      </c>
      <c r="D33" s="0" t="s">
        <v>192</v>
      </c>
      <c r="E33" s="0" t="n">
        <v>51688</v>
      </c>
      <c r="F33" s="0" t="s">
        <v>193</v>
      </c>
      <c r="G33" s="0" t="s">
        <v>194</v>
      </c>
      <c r="J33" s="2"/>
      <c r="K33" s="9" t="s">
        <v>11</v>
      </c>
      <c r="L33" s="3" t="s">
        <v>28</v>
      </c>
    </row>
    <row r="34" customFormat="false" ht="12.75" hidden="true" customHeight="false" outlineLevel="0" collapsed="false">
      <c r="A34" s="0" t="s">
        <v>195</v>
      </c>
      <c r="B34" s="8" t="s">
        <v>196</v>
      </c>
      <c r="C34" s="0" t="s">
        <v>197</v>
      </c>
      <c r="D34" s="0" t="s">
        <v>198</v>
      </c>
      <c r="E34" s="0" t="n">
        <v>57439</v>
      </c>
      <c r="F34" s="0" t="s">
        <v>199</v>
      </c>
      <c r="G34" s="0" t="s">
        <v>200</v>
      </c>
      <c r="J34" s="2"/>
      <c r="K34" s="9" t="s">
        <v>11</v>
      </c>
      <c r="L34" s="3" t="s">
        <v>28</v>
      </c>
    </row>
    <row r="35" customFormat="false" ht="12.75" hidden="true" customHeight="false" outlineLevel="0" collapsed="false">
      <c r="A35" s="0" t="s">
        <v>201</v>
      </c>
      <c r="B35" s="8" t="s">
        <v>32</v>
      </c>
      <c r="C35" s="0" t="s">
        <v>202</v>
      </c>
      <c r="J35" s="2"/>
      <c r="K35" s="9" t="s">
        <v>11</v>
      </c>
      <c r="L35" s="3" t="s">
        <v>28</v>
      </c>
    </row>
    <row r="36" customFormat="false" ht="12.75" hidden="true" customHeight="false" outlineLevel="0" collapsed="false">
      <c r="A36" s="0" t="s">
        <v>203</v>
      </c>
      <c r="B36" s="8" t="s">
        <v>204</v>
      </c>
      <c r="C36" s="0" t="s">
        <v>205</v>
      </c>
      <c r="D36" s="0" t="s">
        <v>206</v>
      </c>
      <c r="E36" s="0" t="n">
        <v>32825</v>
      </c>
      <c r="F36" s="0" t="s">
        <v>207</v>
      </c>
      <c r="G36" s="0" t="s">
        <v>208</v>
      </c>
      <c r="I36" s="2" t="s">
        <v>209</v>
      </c>
      <c r="J36" s="2"/>
      <c r="K36" s="9" t="s">
        <v>11</v>
      </c>
      <c r="L36" s="3" t="s">
        <v>28</v>
      </c>
      <c r="U36" s="8" t="s">
        <v>30</v>
      </c>
    </row>
    <row r="37" customFormat="false" ht="12.75" hidden="true" customHeight="false" outlineLevel="0" collapsed="false">
      <c r="A37" s="0" t="s">
        <v>210</v>
      </c>
      <c r="B37" s="8" t="s">
        <v>211</v>
      </c>
      <c r="C37" s="0" t="s">
        <v>212</v>
      </c>
      <c r="D37" s="0" t="s">
        <v>213</v>
      </c>
      <c r="E37" s="0" t="n">
        <v>46395</v>
      </c>
      <c r="F37" s="0" t="s">
        <v>214</v>
      </c>
      <c r="G37" s="0" t="s">
        <v>215</v>
      </c>
      <c r="J37" s="2"/>
      <c r="K37" s="9" t="s">
        <v>11</v>
      </c>
      <c r="L37" s="3" t="s">
        <v>28</v>
      </c>
    </row>
    <row r="38" customFormat="false" ht="12.75" hidden="true" customHeight="false" outlineLevel="0" collapsed="false">
      <c r="A38" s="0" t="s">
        <v>216</v>
      </c>
      <c r="B38" s="8" t="s">
        <v>217</v>
      </c>
      <c r="C38" s="0" t="s">
        <v>218</v>
      </c>
      <c r="J38" s="2"/>
      <c r="K38" s="9" t="s">
        <v>11</v>
      </c>
      <c r="L38" s="3" t="s">
        <v>28</v>
      </c>
    </row>
    <row r="39" customFormat="false" ht="12.75" hidden="true" customHeight="false" outlineLevel="0" collapsed="false">
      <c r="A39" s="0" t="s">
        <v>219</v>
      </c>
      <c r="B39" s="8" t="s">
        <v>32</v>
      </c>
      <c r="C39" s="0" t="s">
        <v>220</v>
      </c>
      <c r="J39" s="2"/>
      <c r="K39" s="9" t="s">
        <v>11</v>
      </c>
      <c r="L39" s="3" t="s">
        <v>28</v>
      </c>
    </row>
    <row r="40" customFormat="false" ht="12.75" hidden="true" customHeight="false" outlineLevel="0" collapsed="false">
      <c r="A40" s="0" t="s">
        <v>221</v>
      </c>
      <c r="B40" s="8" t="s">
        <v>222</v>
      </c>
      <c r="C40" s="0" t="s">
        <v>223</v>
      </c>
      <c r="D40" s="0" t="s">
        <v>224</v>
      </c>
      <c r="E40" s="0" t="n">
        <v>38106</v>
      </c>
      <c r="F40" s="0" t="s">
        <v>225</v>
      </c>
      <c r="G40" s="0" t="s">
        <v>226</v>
      </c>
      <c r="I40" s="2" t="s">
        <v>227</v>
      </c>
      <c r="J40" s="2"/>
      <c r="K40" s="9" t="s">
        <v>11</v>
      </c>
      <c r="L40" s="3" t="s">
        <v>28</v>
      </c>
      <c r="T40" s="8" t="s">
        <v>30</v>
      </c>
    </row>
    <row r="41" customFormat="false" ht="12.75" hidden="true" customHeight="false" outlineLevel="0" collapsed="false">
      <c r="A41" s="0" t="s">
        <v>228</v>
      </c>
      <c r="B41" s="11" t="n">
        <v>1</v>
      </c>
      <c r="D41" s="0" t="s">
        <v>229</v>
      </c>
      <c r="E41" s="0" t="n">
        <v>28203</v>
      </c>
      <c r="F41" s="0" t="s">
        <v>163</v>
      </c>
      <c r="G41" s="0" t="s">
        <v>230</v>
      </c>
      <c r="H41" s="1" t="s">
        <v>231</v>
      </c>
      <c r="I41" s="2" t="s">
        <v>232</v>
      </c>
      <c r="J41" s="3" t="s">
        <v>233</v>
      </c>
      <c r="K41" s="9" t="s">
        <v>152</v>
      </c>
      <c r="R41" s="0" t="s">
        <v>234</v>
      </c>
      <c r="S41" s="1" t="s">
        <v>235</v>
      </c>
    </row>
    <row r="42" customFormat="false" ht="12.75" hidden="true" customHeight="false" outlineLevel="0" collapsed="false">
      <c r="A42" s="0" t="s">
        <v>236</v>
      </c>
      <c r="B42" s="8" t="s">
        <v>32</v>
      </c>
      <c r="C42" s="0" t="s">
        <v>237</v>
      </c>
      <c r="J42" s="2"/>
      <c r="K42" s="9" t="s">
        <v>11</v>
      </c>
      <c r="L42" s="3" t="s">
        <v>28</v>
      </c>
    </row>
    <row r="43" customFormat="false" ht="12.75" hidden="true" customHeight="false" outlineLevel="0" collapsed="false">
      <c r="A43" s="0" t="s">
        <v>238</v>
      </c>
      <c r="B43" s="8" t="s">
        <v>32</v>
      </c>
      <c r="C43" s="0" t="s">
        <v>239</v>
      </c>
      <c r="J43" s="2"/>
      <c r="K43" s="9" t="s">
        <v>11</v>
      </c>
      <c r="L43" s="3" t="s">
        <v>28</v>
      </c>
    </row>
    <row r="44" customFormat="false" ht="12.75" hidden="true" customHeight="false" outlineLevel="0" collapsed="false">
      <c r="A44" s="0" t="s">
        <v>240</v>
      </c>
      <c r="B44" s="8" t="s">
        <v>32</v>
      </c>
      <c r="C44" s="0" t="s">
        <v>241</v>
      </c>
      <c r="J44" s="2"/>
      <c r="K44" s="9" t="s">
        <v>11</v>
      </c>
      <c r="L44" s="3" t="s">
        <v>28</v>
      </c>
    </row>
    <row r="45" customFormat="false" ht="12.75" hidden="true" customHeight="false" outlineLevel="0" collapsed="false">
      <c r="A45" s="0" t="s">
        <v>242</v>
      </c>
      <c r="B45" s="11" t="n">
        <v>1</v>
      </c>
      <c r="D45" s="0" t="s">
        <v>243</v>
      </c>
      <c r="E45" s="0" t="n">
        <v>30449</v>
      </c>
      <c r="F45" s="0" t="s">
        <v>244</v>
      </c>
      <c r="G45" s="0" t="s">
        <v>245</v>
      </c>
      <c r="H45" s="1" t="s">
        <v>246</v>
      </c>
      <c r="I45" s="2" t="s">
        <v>247</v>
      </c>
      <c r="J45" s="3" t="s">
        <v>233</v>
      </c>
      <c r="K45" s="9" t="s">
        <v>152</v>
      </c>
      <c r="R45" s="0" t="s">
        <v>19</v>
      </c>
      <c r="S45" s="1" t="s">
        <v>248</v>
      </c>
    </row>
    <row r="46" customFormat="false" ht="12.75" hidden="true" customHeight="false" outlineLevel="0" collapsed="false">
      <c r="A46" s="0" t="s">
        <v>249</v>
      </c>
      <c r="B46" s="8" t="s">
        <v>43</v>
      </c>
      <c r="C46" s="0" t="s">
        <v>250</v>
      </c>
      <c r="I46" s="2" t="s">
        <v>251</v>
      </c>
      <c r="J46" s="3" t="s">
        <v>28</v>
      </c>
      <c r="K46" s="9" t="s">
        <v>152</v>
      </c>
      <c r="T46" s="8" t="s">
        <v>30</v>
      </c>
    </row>
    <row r="47" customFormat="false" ht="12.75" hidden="true" customHeight="false" outlineLevel="0" collapsed="false">
      <c r="A47" s="0" t="s">
        <v>252</v>
      </c>
      <c r="B47" s="8" t="s">
        <v>43</v>
      </c>
      <c r="C47" s="0" t="s">
        <v>253</v>
      </c>
      <c r="D47" s="0" t="s">
        <v>254</v>
      </c>
      <c r="E47" s="0" t="n">
        <v>73277</v>
      </c>
      <c r="F47" s="0" t="s">
        <v>255</v>
      </c>
      <c r="G47" s="0" t="s">
        <v>256</v>
      </c>
      <c r="H47" s="1" t="s">
        <v>257</v>
      </c>
      <c r="I47" s="2" t="s">
        <v>258</v>
      </c>
      <c r="J47" s="2"/>
      <c r="K47" s="9" t="s">
        <v>259</v>
      </c>
      <c r="Q47" s="0" t="s">
        <v>28</v>
      </c>
    </row>
    <row r="48" customFormat="false" ht="12.75" hidden="true" customHeight="false" outlineLevel="0" collapsed="false">
      <c r="A48" s="0" t="s">
        <v>260</v>
      </c>
      <c r="B48" s="8" t="s">
        <v>261</v>
      </c>
      <c r="C48" s="0" t="s">
        <v>262</v>
      </c>
      <c r="J48" s="2"/>
      <c r="K48" s="9" t="s">
        <v>11</v>
      </c>
      <c r="L48" s="3" t="s">
        <v>28</v>
      </c>
    </row>
    <row r="49" customFormat="false" ht="12.75" hidden="true" customHeight="false" outlineLevel="0" collapsed="false">
      <c r="A49" s="0" t="s">
        <v>263</v>
      </c>
      <c r="B49" s="8" t="s">
        <v>264</v>
      </c>
      <c r="C49" s="0" t="s">
        <v>265</v>
      </c>
      <c r="J49" s="2"/>
      <c r="K49" s="9" t="s">
        <v>11</v>
      </c>
      <c r="L49" s="3" t="s">
        <v>28</v>
      </c>
    </row>
    <row r="50" customFormat="false" ht="12.75" hidden="false" customHeight="false" outlineLevel="0" collapsed="false">
      <c r="A50" s="0" t="s">
        <v>266</v>
      </c>
      <c r="B50" s="0" t="s">
        <v>49</v>
      </c>
      <c r="I50" s="2" t="s">
        <v>267</v>
      </c>
      <c r="K50" s="9" t="n">
        <v>0</v>
      </c>
      <c r="P50" s="4" t="s">
        <v>268</v>
      </c>
      <c r="S50" s="1" t="s">
        <v>269</v>
      </c>
      <c r="U50" s="8" t="s">
        <v>30</v>
      </c>
    </row>
    <row r="51" customFormat="false" ht="12.75" hidden="true" customHeight="false" outlineLevel="0" collapsed="false">
      <c r="A51" s="0" t="s">
        <v>270</v>
      </c>
      <c r="B51" s="8" t="s">
        <v>32</v>
      </c>
      <c r="C51" s="0" t="s">
        <v>271</v>
      </c>
      <c r="J51" s="2"/>
      <c r="K51" s="9" t="s">
        <v>11</v>
      </c>
      <c r="L51" s="3" t="s">
        <v>28</v>
      </c>
    </row>
    <row r="52" customFormat="false" ht="12.75" hidden="true" customHeight="false" outlineLevel="0" collapsed="false">
      <c r="A52" s="0" t="s">
        <v>272</v>
      </c>
      <c r="B52" s="8" t="s">
        <v>32</v>
      </c>
      <c r="C52" s="0" t="s">
        <v>273</v>
      </c>
      <c r="J52" s="2"/>
      <c r="K52" s="9" t="s">
        <v>11</v>
      </c>
      <c r="L52" s="3" t="s">
        <v>28</v>
      </c>
    </row>
    <row r="53" customFormat="false" ht="12.75" hidden="true" customHeight="false" outlineLevel="0" collapsed="false">
      <c r="A53" s="0" t="s">
        <v>274</v>
      </c>
      <c r="B53" s="8" t="s">
        <v>275</v>
      </c>
      <c r="C53" s="0" t="s">
        <v>276</v>
      </c>
      <c r="I53" s="2" t="s">
        <v>277</v>
      </c>
      <c r="J53" s="2"/>
      <c r="K53" s="9" t="s">
        <v>11</v>
      </c>
      <c r="L53" s="3" t="s">
        <v>28</v>
      </c>
      <c r="U53" s="8" t="s">
        <v>30</v>
      </c>
    </row>
    <row r="54" customFormat="false" ht="12.75" hidden="true" customHeight="false" outlineLevel="0" collapsed="false">
      <c r="A54" s="0" t="s">
        <v>278</v>
      </c>
      <c r="B54" s="8" t="s">
        <v>279</v>
      </c>
      <c r="C54" s="0" t="s">
        <v>280</v>
      </c>
      <c r="D54" s="0" t="s">
        <v>281</v>
      </c>
      <c r="E54" s="0" t="n">
        <v>6844</v>
      </c>
      <c r="F54" s="0" t="s">
        <v>282</v>
      </c>
      <c r="G54" s="0" t="s">
        <v>283</v>
      </c>
      <c r="J54" s="2"/>
      <c r="K54" s="9" t="s">
        <v>11</v>
      </c>
      <c r="L54" s="3" t="s">
        <v>28</v>
      </c>
    </row>
    <row r="55" customFormat="false" ht="12.75" hidden="true" customHeight="false" outlineLevel="0" collapsed="false">
      <c r="A55" s="0" t="s">
        <v>284</v>
      </c>
      <c r="B55" s="8" t="s">
        <v>43</v>
      </c>
      <c r="C55" s="0" t="s">
        <v>285</v>
      </c>
      <c r="D55" s="0" t="s">
        <v>286</v>
      </c>
      <c r="E55" s="0" t="n">
        <v>49170</v>
      </c>
      <c r="F55" s="0" t="s">
        <v>287</v>
      </c>
      <c r="G55" s="0" t="s">
        <v>283</v>
      </c>
      <c r="J55" s="2"/>
      <c r="K55" s="9" t="s">
        <v>11</v>
      </c>
      <c r="L55" s="3" t="s">
        <v>28</v>
      </c>
    </row>
    <row r="56" customFormat="false" ht="12.75" hidden="true" customHeight="false" outlineLevel="0" collapsed="false">
      <c r="A56" s="0" t="s">
        <v>288</v>
      </c>
      <c r="B56" s="11" t="n">
        <v>1</v>
      </c>
      <c r="D56" s="0" t="s">
        <v>289</v>
      </c>
      <c r="E56" s="0" t="n">
        <v>69118</v>
      </c>
      <c r="F56" s="0" t="s">
        <v>290</v>
      </c>
      <c r="G56" s="0" t="s">
        <v>291</v>
      </c>
      <c r="H56" s="1" t="s">
        <v>292</v>
      </c>
      <c r="I56" s="2" t="s">
        <v>293</v>
      </c>
      <c r="J56" s="3" t="s">
        <v>233</v>
      </c>
      <c r="K56" s="9" t="s">
        <v>152</v>
      </c>
      <c r="R56" s="0" t="s">
        <v>294</v>
      </c>
      <c r="S56" s="1" t="s">
        <v>235</v>
      </c>
    </row>
    <row r="57" customFormat="false" ht="12.75" hidden="true" customHeight="false" outlineLevel="0" collapsed="false">
      <c r="A57" s="0" t="s">
        <v>295</v>
      </c>
      <c r="B57" s="11" t="n">
        <v>1</v>
      </c>
      <c r="D57" s="0" t="s">
        <v>296</v>
      </c>
      <c r="E57" s="0" t="n">
        <v>69191</v>
      </c>
      <c r="F57" s="0" t="s">
        <v>297</v>
      </c>
      <c r="G57" s="0" t="s">
        <v>298</v>
      </c>
      <c r="H57" s="1" t="s">
        <v>299</v>
      </c>
      <c r="I57" s="2" t="s">
        <v>300</v>
      </c>
      <c r="J57" s="3" t="s">
        <v>233</v>
      </c>
      <c r="K57" s="9" t="s">
        <v>152</v>
      </c>
      <c r="R57" s="0" t="s">
        <v>294</v>
      </c>
      <c r="S57" s="1" t="s">
        <v>235</v>
      </c>
    </row>
    <row r="58" customFormat="false" ht="12.75" hidden="true" customHeight="false" outlineLevel="0" collapsed="false">
      <c r="A58" s="0" t="s">
        <v>301</v>
      </c>
      <c r="B58" s="8" t="s">
        <v>302</v>
      </c>
      <c r="C58" s="0" t="s">
        <v>303</v>
      </c>
      <c r="J58" s="2"/>
      <c r="K58" s="9" t="s">
        <v>11</v>
      </c>
      <c r="L58" s="3" t="s">
        <v>28</v>
      </c>
    </row>
    <row r="59" customFormat="false" ht="12.75" hidden="true" customHeight="false" outlineLevel="0" collapsed="false">
      <c r="A59" s="0" t="s">
        <v>304</v>
      </c>
      <c r="B59" s="8" t="s">
        <v>305</v>
      </c>
      <c r="C59" s="0" t="s">
        <v>306</v>
      </c>
      <c r="J59" s="2"/>
      <c r="K59" s="9" t="s">
        <v>11</v>
      </c>
      <c r="L59" s="3" t="s">
        <v>28</v>
      </c>
    </row>
    <row r="60" customFormat="false" ht="12.75" hidden="true" customHeight="false" outlineLevel="0" collapsed="false">
      <c r="A60" s="0" t="s">
        <v>307</v>
      </c>
      <c r="B60" s="8" t="s">
        <v>121</v>
      </c>
      <c r="C60" s="0" t="s">
        <v>308</v>
      </c>
      <c r="J60" s="2"/>
      <c r="K60" s="9" t="s">
        <v>11</v>
      </c>
      <c r="L60" s="3" t="s">
        <v>28</v>
      </c>
    </row>
    <row r="61" customFormat="false" ht="12.75" hidden="true" customHeight="false" outlineLevel="0" collapsed="false">
      <c r="A61" s="0" t="s">
        <v>309</v>
      </c>
      <c r="B61" s="8" t="s">
        <v>310</v>
      </c>
      <c r="C61" s="0" t="s">
        <v>311</v>
      </c>
      <c r="J61" s="2"/>
      <c r="K61" s="9" t="s">
        <v>11</v>
      </c>
      <c r="L61" s="3" t="s">
        <v>28</v>
      </c>
    </row>
    <row r="62" customFormat="false" ht="12.75" hidden="true" customHeight="false" outlineLevel="0" collapsed="false">
      <c r="A62" s="0" t="s">
        <v>312</v>
      </c>
      <c r="B62" s="8" t="s">
        <v>313</v>
      </c>
      <c r="C62" s="0" t="s">
        <v>314</v>
      </c>
      <c r="D62" s="0" t="s">
        <v>315</v>
      </c>
      <c r="E62" s="0" t="n">
        <v>1069</v>
      </c>
      <c r="F62" s="0" t="s">
        <v>316</v>
      </c>
      <c r="G62" s="0" t="s">
        <v>317</v>
      </c>
      <c r="J62" s="2"/>
      <c r="K62" s="9" t="s">
        <v>11</v>
      </c>
      <c r="L62" s="3" t="s">
        <v>28</v>
      </c>
    </row>
    <row r="63" customFormat="false" ht="12.75" hidden="true" customHeight="false" outlineLevel="0" collapsed="false">
      <c r="A63" s="0" t="s">
        <v>318</v>
      </c>
      <c r="B63" s="8" t="s">
        <v>319</v>
      </c>
      <c r="C63" s="0" t="s">
        <v>320</v>
      </c>
      <c r="D63" s="0" t="s">
        <v>321</v>
      </c>
      <c r="E63" s="0" t="n">
        <v>80634</v>
      </c>
      <c r="F63" s="0" t="s">
        <v>46</v>
      </c>
      <c r="G63" s="0" t="s">
        <v>322</v>
      </c>
      <c r="J63" s="2"/>
      <c r="K63" s="9" t="s">
        <v>11</v>
      </c>
      <c r="L63" s="3" t="s">
        <v>28</v>
      </c>
    </row>
    <row r="64" customFormat="false" ht="12.75" hidden="true" customHeight="false" outlineLevel="0" collapsed="false">
      <c r="A64" s="0" t="s">
        <v>323</v>
      </c>
      <c r="B64" s="8" t="s">
        <v>32</v>
      </c>
      <c r="C64" s="0" t="s">
        <v>324</v>
      </c>
      <c r="J64" s="2"/>
      <c r="K64" s="9" t="s">
        <v>11</v>
      </c>
      <c r="L64" s="3" t="s">
        <v>28</v>
      </c>
    </row>
    <row r="65" customFormat="false" ht="12.75" hidden="true" customHeight="false" outlineLevel="0" collapsed="false">
      <c r="A65" s="0" t="s">
        <v>325</v>
      </c>
      <c r="B65" s="8" t="s">
        <v>196</v>
      </c>
      <c r="C65" s="0" t="s">
        <v>326</v>
      </c>
      <c r="D65" s="0" t="s">
        <v>327</v>
      </c>
      <c r="E65" s="0" t="n">
        <v>88400</v>
      </c>
      <c r="F65" s="0" t="s">
        <v>328</v>
      </c>
      <c r="G65" s="0" t="s">
        <v>329</v>
      </c>
      <c r="J65" s="2"/>
      <c r="K65" s="9" t="s">
        <v>11</v>
      </c>
      <c r="L65" s="3" t="s">
        <v>28</v>
      </c>
    </row>
    <row r="66" customFormat="false" ht="12.75" hidden="true" customHeight="false" outlineLevel="0" collapsed="false">
      <c r="A66" s="0" t="s">
        <v>330</v>
      </c>
      <c r="B66" s="8" t="s">
        <v>43</v>
      </c>
      <c r="C66" s="0" t="s">
        <v>331</v>
      </c>
      <c r="D66" s="0" t="s">
        <v>332</v>
      </c>
      <c r="E66" s="0" t="n">
        <v>34131</v>
      </c>
      <c r="F66" s="0" t="s">
        <v>333</v>
      </c>
      <c r="G66" s="0" t="s">
        <v>334</v>
      </c>
      <c r="J66" s="2"/>
      <c r="K66" s="9" t="s">
        <v>259</v>
      </c>
    </row>
    <row r="67" customFormat="false" ht="12.75" hidden="true" customHeight="false" outlineLevel="0" collapsed="false">
      <c r="A67" s="0" t="s">
        <v>335</v>
      </c>
      <c r="B67" s="8" t="s">
        <v>43</v>
      </c>
      <c r="C67" s="0" t="s">
        <v>336</v>
      </c>
      <c r="D67" s="0" t="s">
        <v>337</v>
      </c>
      <c r="E67" s="0" t="n">
        <v>85560</v>
      </c>
      <c r="F67" s="0" t="s">
        <v>338</v>
      </c>
      <c r="G67" s="0" t="s">
        <v>339</v>
      </c>
      <c r="H67" s="1" t="s">
        <v>340</v>
      </c>
      <c r="I67" s="2" t="s">
        <v>341</v>
      </c>
      <c r="K67" s="9" t="s">
        <v>167</v>
      </c>
      <c r="Q67" s="0" t="s">
        <v>28</v>
      </c>
    </row>
    <row r="68" customFormat="false" ht="12.75" hidden="false" customHeight="false" outlineLevel="0" collapsed="false">
      <c r="A68" s="0" t="s">
        <v>342</v>
      </c>
      <c r="B68" s="8" t="s">
        <v>43</v>
      </c>
      <c r="C68" s="0" t="s">
        <v>343</v>
      </c>
      <c r="G68" s="0" t="s">
        <v>344</v>
      </c>
      <c r="J68" s="2"/>
      <c r="K68" s="9" t="s">
        <v>12</v>
      </c>
      <c r="P68" s="4" t="s">
        <v>345</v>
      </c>
      <c r="R68" s="0" t="s">
        <v>168</v>
      </c>
      <c r="S68" s="1" t="s">
        <v>346</v>
      </c>
    </row>
    <row r="69" customFormat="false" ht="12.75" hidden="true" customHeight="false" outlineLevel="0" collapsed="false">
      <c r="A69" s="0" t="s">
        <v>347</v>
      </c>
      <c r="B69" s="8" t="s">
        <v>348</v>
      </c>
      <c r="C69" s="0" t="s">
        <v>349</v>
      </c>
      <c r="J69" s="2"/>
      <c r="K69" s="9" t="s">
        <v>11</v>
      </c>
      <c r="L69" s="3" t="s">
        <v>28</v>
      </c>
    </row>
    <row r="70" customFormat="false" ht="12.75" hidden="true" customHeight="false" outlineLevel="0" collapsed="false">
      <c r="A70" s="0" t="s">
        <v>350</v>
      </c>
      <c r="B70" s="8" t="s">
        <v>351</v>
      </c>
      <c r="C70" s="0" t="s">
        <v>352</v>
      </c>
      <c r="J70" s="2"/>
      <c r="K70" s="9" t="s">
        <v>11</v>
      </c>
      <c r="L70" s="3" t="s">
        <v>28</v>
      </c>
    </row>
    <row r="71" customFormat="false" ht="12.75" hidden="true" customHeight="false" outlineLevel="0" collapsed="false">
      <c r="A71" s="0" t="s">
        <v>353</v>
      </c>
      <c r="B71" s="8" t="s">
        <v>354</v>
      </c>
      <c r="C71" s="0" t="s">
        <v>355</v>
      </c>
      <c r="D71" s="0" t="s">
        <v>356</v>
      </c>
      <c r="E71" s="0" t="n">
        <v>78098</v>
      </c>
      <c r="F71" s="0" t="s">
        <v>357</v>
      </c>
      <c r="G71" s="0" t="s">
        <v>358</v>
      </c>
      <c r="J71" s="2"/>
      <c r="K71" s="9" t="s">
        <v>11</v>
      </c>
      <c r="L71" s="3" t="s">
        <v>28</v>
      </c>
      <c r="U71" s="8" t="s">
        <v>30</v>
      </c>
    </row>
    <row r="72" customFormat="false" ht="12.75" hidden="true" customHeight="false" outlineLevel="0" collapsed="false">
      <c r="A72" s="0" t="s">
        <v>359</v>
      </c>
      <c r="B72" s="8" t="s">
        <v>360</v>
      </c>
      <c r="C72" s="0" t="s">
        <v>361</v>
      </c>
      <c r="J72" s="2"/>
      <c r="K72" s="9" t="s">
        <v>11</v>
      </c>
      <c r="L72" s="3" t="s">
        <v>28</v>
      </c>
    </row>
    <row r="73" customFormat="false" ht="12.75" hidden="true" customHeight="false" outlineLevel="0" collapsed="false">
      <c r="A73" s="0" t="s">
        <v>362</v>
      </c>
      <c r="B73" s="8" t="s">
        <v>32</v>
      </c>
      <c r="C73" s="0" t="s">
        <v>363</v>
      </c>
      <c r="J73" s="2"/>
      <c r="K73" s="9" t="s">
        <v>11</v>
      </c>
      <c r="L73" s="3" t="s">
        <v>28</v>
      </c>
    </row>
    <row r="74" customFormat="false" ht="12.75" hidden="true" customHeight="false" outlineLevel="0" collapsed="false">
      <c r="A74" s="0" t="s">
        <v>364</v>
      </c>
      <c r="B74" s="8" t="s">
        <v>365</v>
      </c>
      <c r="C74" s="0" t="s">
        <v>366</v>
      </c>
      <c r="D74" s="0" t="s">
        <v>367</v>
      </c>
      <c r="E74" s="0" t="n">
        <v>37115</v>
      </c>
      <c r="F74" s="0" t="s">
        <v>368</v>
      </c>
      <c r="G74" s="0" t="s">
        <v>369</v>
      </c>
      <c r="J74" s="2"/>
      <c r="K74" s="9" t="s">
        <v>11</v>
      </c>
      <c r="L74" s="3" t="s">
        <v>28</v>
      </c>
    </row>
    <row r="75" customFormat="false" ht="12.75" hidden="true" customHeight="false" outlineLevel="0" collapsed="false">
      <c r="A75" s="0" t="s">
        <v>370</v>
      </c>
      <c r="B75" s="8" t="s">
        <v>371</v>
      </c>
      <c r="C75" s="0" t="s">
        <v>372</v>
      </c>
      <c r="J75" s="2"/>
      <c r="K75" s="9" t="s">
        <v>11</v>
      </c>
      <c r="L75" s="3" t="s">
        <v>28</v>
      </c>
    </row>
    <row r="76" customFormat="false" ht="12.75" hidden="false" customHeight="false" outlineLevel="0" collapsed="false">
      <c r="A76" s="0" t="s">
        <v>373</v>
      </c>
      <c r="B76" s="8" t="s">
        <v>43</v>
      </c>
      <c r="C76" s="0" t="s">
        <v>374</v>
      </c>
      <c r="G76" s="0" t="s">
        <v>375</v>
      </c>
      <c r="J76" s="2"/>
      <c r="K76" s="9" t="s">
        <v>12</v>
      </c>
      <c r="M76" s="3" t="s">
        <v>28</v>
      </c>
      <c r="P76" s="4" t="s">
        <v>376</v>
      </c>
      <c r="S76" s="1" t="s">
        <v>377</v>
      </c>
    </row>
    <row r="77" customFormat="false" ht="12.75" hidden="true" customHeight="false" outlineLevel="0" collapsed="false">
      <c r="A77" s="0" t="s">
        <v>378</v>
      </c>
      <c r="B77" s="8" t="s">
        <v>379</v>
      </c>
      <c r="C77" s="0" t="s">
        <v>380</v>
      </c>
      <c r="D77" s="0" t="s">
        <v>381</v>
      </c>
      <c r="E77" s="0" t="n">
        <v>9111</v>
      </c>
      <c r="F77" s="0" t="s">
        <v>382</v>
      </c>
      <c r="G77" s="0" t="s">
        <v>383</v>
      </c>
      <c r="J77" s="2"/>
      <c r="K77" s="9" t="s">
        <v>11</v>
      </c>
      <c r="L77" s="3" t="s">
        <v>28</v>
      </c>
    </row>
    <row r="78" customFormat="false" ht="12.75" hidden="true" customHeight="false" outlineLevel="0" collapsed="false">
      <c r="A78" s="0" t="s">
        <v>384</v>
      </c>
      <c r="B78" s="8" t="s">
        <v>385</v>
      </c>
      <c r="C78" s="0" t="s">
        <v>386</v>
      </c>
      <c r="J78" s="2"/>
      <c r="K78" s="9" t="s">
        <v>11</v>
      </c>
      <c r="L78" s="3" t="s">
        <v>28</v>
      </c>
    </row>
    <row r="79" customFormat="false" ht="12.75" hidden="true" customHeight="false" outlineLevel="0" collapsed="false">
      <c r="A79" s="0" t="s">
        <v>387</v>
      </c>
      <c r="B79" s="8" t="s">
        <v>32</v>
      </c>
      <c r="C79" s="0" t="s">
        <v>388</v>
      </c>
      <c r="D79" s="0" t="s">
        <v>389</v>
      </c>
      <c r="E79" s="0" t="n">
        <v>91090</v>
      </c>
      <c r="F79" s="0" t="s">
        <v>390</v>
      </c>
      <c r="G79" s="0" t="s">
        <v>391</v>
      </c>
      <c r="J79" s="2"/>
      <c r="K79" s="9" t="s">
        <v>11</v>
      </c>
      <c r="L79" s="3" t="s">
        <v>28</v>
      </c>
    </row>
    <row r="80" customFormat="false" ht="12.75" hidden="true" customHeight="false" outlineLevel="0" collapsed="false">
      <c r="A80" s="0" t="s">
        <v>392</v>
      </c>
      <c r="B80" s="8" t="s">
        <v>32</v>
      </c>
      <c r="C80" s="0" t="s">
        <v>393</v>
      </c>
      <c r="J80" s="2"/>
      <c r="K80" s="9" t="s">
        <v>11</v>
      </c>
      <c r="L80" s="3" t="s">
        <v>28</v>
      </c>
    </row>
    <row r="81" customFormat="false" ht="12.75" hidden="true" customHeight="false" outlineLevel="0" collapsed="false">
      <c r="A81" s="0" t="s">
        <v>394</v>
      </c>
      <c r="B81" s="8" t="s">
        <v>32</v>
      </c>
      <c r="C81" s="0" t="s">
        <v>395</v>
      </c>
      <c r="I81" s="2" t="s">
        <v>396</v>
      </c>
      <c r="J81" s="2"/>
      <c r="K81" s="9" t="s">
        <v>11</v>
      </c>
      <c r="L81" s="3" t="s">
        <v>28</v>
      </c>
      <c r="T81" s="8" t="s">
        <v>30</v>
      </c>
      <c r="U81" s="8" t="s">
        <v>30</v>
      </c>
    </row>
    <row r="82" customFormat="false" ht="12.75" hidden="true" customHeight="false" outlineLevel="0" collapsed="false">
      <c r="A82" s="0" t="s">
        <v>397</v>
      </c>
      <c r="B82" s="8" t="s">
        <v>32</v>
      </c>
      <c r="C82" s="0" t="s">
        <v>398</v>
      </c>
      <c r="D82" s="0" t="s">
        <v>399</v>
      </c>
      <c r="E82" s="0" t="n">
        <v>49219</v>
      </c>
      <c r="F82" s="0" t="s">
        <v>400</v>
      </c>
      <c r="G82" s="0" t="s">
        <v>401</v>
      </c>
      <c r="J82" s="2"/>
      <c r="K82" s="9" t="s">
        <v>11</v>
      </c>
      <c r="L82" s="3" t="s">
        <v>28</v>
      </c>
    </row>
    <row r="83" customFormat="false" ht="12.75" hidden="true" customHeight="false" outlineLevel="0" collapsed="false">
      <c r="A83" s="0" t="s">
        <v>402</v>
      </c>
      <c r="B83" s="8" t="s">
        <v>32</v>
      </c>
      <c r="C83" s="0" t="s">
        <v>403</v>
      </c>
      <c r="J83" s="2"/>
      <c r="K83" s="9" t="s">
        <v>11</v>
      </c>
      <c r="L83" s="3" t="s">
        <v>28</v>
      </c>
    </row>
    <row r="84" customFormat="false" ht="12.75" hidden="true" customHeight="false" outlineLevel="0" collapsed="false">
      <c r="A84" s="0" t="s">
        <v>404</v>
      </c>
      <c r="B84" s="8" t="s">
        <v>43</v>
      </c>
      <c r="C84" s="0" t="s">
        <v>405</v>
      </c>
      <c r="D84" s="0" t="s">
        <v>406</v>
      </c>
      <c r="E84" s="0" t="n">
        <v>83435</v>
      </c>
      <c r="F84" s="0" t="s">
        <v>407</v>
      </c>
      <c r="G84" s="0" t="s">
        <v>408</v>
      </c>
      <c r="J84" s="2"/>
      <c r="K84" s="9" t="s">
        <v>259</v>
      </c>
    </row>
    <row r="85" customFormat="false" ht="12.75" hidden="true" customHeight="false" outlineLevel="0" collapsed="false">
      <c r="A85" s="0" t="s">
        <v>409</v>
      </c>
      <c r="B85" s="8" t="s">
        <v>54</v>
      </c>
      <c r="C85" s="0" t="s">
        <v>410</v>
      </c>
      <c r="J85" s="2"/>
      <c r="K85" s="9" t="s">
        <v>11</v>
      </c>
      <c r="L85" s="3" t="s">
        <v>28</v>
      </c>
    </row>
    <row r="86" customFormat="false" ht="12.75" hidden="true" customHeight="false" outlineLevel="0" collapsed="false">
      <c r="A86" s="0" t="s">
        <v>411</v>
      </c>
      <c r="B86" s="8" t="s">
        <v>32</v>
      </c>
      <c r="C86" s="0" t="s">
        <v>412</v>
      </c>
      <c r="J86" s="2"/>
      <c r="K86" s="9" t="s">
        <v>11</v>
      </c>
      <c r="L86" s="3" t="s">
        <v>28</v>
      </c>
    </row>
    <row r="87" customFormat="false" ht="12.75" hidden="true" customHeight="false" outlineLevel="0" collapsed="false">
      <c r="A87" s="0" t="s">
        <v>413</v>
      </c>
      <c r="B87" s="8" t="s">
        <v>32</v>
      </c>
      <c r="C87" s="0" t="s">
        <v>414</v>
      </c>
      <c r="D87" s="0" t="s">
        <v>415</v>
      </c>
      <c r="E87" s="0" t="n">
        <v>82441</v>
      </c>
      <c r="F87" s="0" t="s">
        <v>416</v>
      </c>
      <c r="G87" s="0" t="s">
        <v>417</v>
      </c>
      <c r="J87" s="2"/>
      <c r="K87" s="9" t="s">
        <v>11</v>
      </c>
      <c r="L87" s="3" t="s">
        <v>28</v>
      </c>
    </row>
    <row r="88" customFormat="false" ht="12.75" hidden="true" customHeight="false" outlineLevel="0" collapsed="false">
      <c r="A88" s="0" t="s">
        <v>418</v>
      </c>
      <c r="B88" s="8" t="s">
        <v>419</v>
      </c>
      <c r="C88" s="0" t="s">
        <v>420</v>
      </c>
      <c r="D88" s="0" t="s">
        <v>421</v>
      </c>
      <c r="E88" s="0" t="n">
        <v>87549</v>
      </c>
      <c r="F88" s="0" t="s">
        <v>422</v>
      </c>
      <c r="G88" s="0" t="s">
        <v>423</v>
      </c>
      <c r="J88" s="2"/>
      <c r="K88" s="9" t="s">
        <v>11</v>
      </c>
      <c r="L88" s="3" t="s">
        <v>28</v>
      </c>
      <c r="S88" s="1" t="s">
        <v>424</v>
      </c>
    </row>
    <row r="89" customFormat="false" ht="12.75" hidden="true" customHeight="false" outlineLevel="0" collapsed="false">
      <c r="A89" s="0" t="s">
        <v>425</v>
      </c>
      <c r="B89" s="8" t="s">
        <v>32</v>
      </c>
      <c r="C89" s="0" t="s">
        <v>426</v>
      </c>
      <c r="J89" s="2"/>
      <c r="K89" s="9" t="s">
        <v>11</v>
      </c>
      <c r="L89" s="3" t="s">
        <v>28</v>
      </c>
    </row>
    <row r="90" customFormat="false" ht="12.75" hidden="true" customHeight="false" outlineLevel="0" collapsed="false">
      <c r="A90" s="0" t="s">
        <v>427</v>
      </c>
      <c r="B90" s="8" t="s">
        <v>43</v>
      </c>
      <c r="C90" s="0" t="s">
        <v>428</v>
      </c>
      <c r="D90" s="0" t="s">
        <v>429</v>
      </c>
      <c r="E90" s="0" t="n">
        <v>88138</v>
      </c>
      <c r="F90" s="0" t="s">
        <v>430</v>
      </c>
      <c r="G90" s="0" t="s">
        <v>431</v>
      </c>
      <c r="H90" s="1" t="s">
        <v>431</v>
      </c>
      <c r="I90" s="2" t="s">
        <v>432</v>
      </c>
      <c r="J90" s="2"/>
      <c r="K90" s="9" t="s">
        <v>259</v>
      </c>
    </row>
    <row r="91" customFormat="false" ht="12.75" hidden="true" customHeight="false" outlineLevel="0" collapsed="false">
      <c r="A91" s="0" t="s">
        <v>433</v>
      </c>
      <c r="B91" s="8" t="s">
        <v>32</v>
      </c>
      <c r="C91" s="0" t="s">
        <v>434</v>
      </c>
      <c r="J91" s="2"/>
      <c r="K91" s="9" t="s">
        <v>11</v>
      </c>
      <c r="L91" s="3" t="s">
        <v>28</v>
      </c>
    </row>
    <row r="92" customFormat="false" ht="12.75" hidden="true" customHeight="false" outlineLevel="0" collapsed="false">
      <c r="A92" s="0" t="s">
        <v>435</v>
      </c>
      <c r="B92" s="8" t="s">
        <v>32</v>
      </c>
      <c r="C92" s="0" t="s">
        <v>436</v>
      </c>
      <c r="D92" s="0" t="s">
        <v>437</v>
      </c>
      <c r="E92" s="0" t="n">
        <v>83342</v>
      </c>
      <c r="F92" s="0" t="s">
        <v>438</v>
      </c>
      <c r="G92" s="0" t="s">
        <v>439</v>
      </c>
      <c r="J92" s="2"/>
      <c r="K92" s="9" t="s">
        <v>11</v>
      </c>
      <c r="L92" s="3" t="s">
        <v>28</v>
      </c>
    </row>
    <row r="93" customFormat="false" ht="12.75" hidden="true" customHeight="false" outlineLevel="0" collapsed="false">
      <c r="A93" s="0" t="s">
        <v>440</v>
      </c>
      <c r="B93" s="8" t="s">
        <v>32</v>
      </c>
      <c r="C93" s="0" t="s">
        <v>441</v>
      </c>
      <c r="J93" s="2"/>
      <c r="K93" s="9" t="s">
        <v>11</v>
      </c>
      <c r="L93" s="3" t="s">
        <v>28</v>
      </c>
    </row>
    <row r="94" customFormat="false" ht="12.75" hidden="true" customHeight="false" outlineLevel="0" collapsed="false">
      <c r="A94" s="0" t="s">
        <v>442</v>
      </c>
      <c r="B94" s="8" t="s">
        <v>32</v>
      </c>
      <c r="C94" s="0" t="s">
        <v>443</v>
      </c>
      <c r="D94" s="0" t="s">
        <v>444</v>
      </c>
      <c r="E94" s="0" t="n">
        <v>83313</v>
      </c>
      <c r="F94" s="0" t="s">
        <v>445</v>
      </c>
      <c r="G94" s="0" t="s">
        <v>446</v>
      </c>
      <c r="J94" s="2"/>
      <c r="K94" s="9" t="s">
        <v>11</v>
      </c>
      <c r="L94" s="3" t="s">
        <v>28</v>
      </c>
    </row>
    <row r="95" customFormat="false" ht="12.75" hidden="true" customHeight="false" outlineLevel="0" collapsed="false">
      <c r="A95" s="0" t="s">
        <v>447</v>
      </c>
      <c r="B95" s="8" t="s">
        <v>32</v>
      </c>
      <c r="C95" s="0" t="s">
        <v>448</v>
      </c>
      <c r="D95" s="0" t="s">
        <v>449</v>
      </c>
      <c r="E95" s="0" t="n">
        <v>83278</v>
      </c>
      <c r="F95" s="0" t="s">
        <v>450</v>
      </c>
      <c r="G95" s="0" t="s">
        <v>448</v>
      </c>
      <c r="J95" s="2"/>
      <c r="K95" s="9" t="s">
        <v>11</v>
      </c>
      <c r="L95" s="3" t="s">
        <v>28</v>
      </c>
    </row>
    <row r="96" customFormat="false" ht="12.75" hidden="true" customHeight="false" outlineLevel="0" collapsed="false">
      <c r="A96" s="0" t="s">
        <v>451</v>
      </c>
      <c r="B96" s="8" t="s">
        <v>32</v>
      </c>
      <c r="C96" s="0" t="s">
        <v>452</v>
      </c>
      <c r="J96" s="2"/>
      <c r="K96" s="9" t="s">
        <v>11</v>
      </c>
      <c r="L96" s="3" t="s">
        <v>28</v>
      </c>
    </row>
    <row r="97" customFormat="false" ht="12.75" hidden="true" customHeight="false" outlineLevel="0" collapsed="false">
      <c r="A97" s="0" t="s">
        <v>453</v>
      </c>
      <c r="B97" s="8" t="s">
        <v>454</v>
      </c>
      <c r="C97" s="0" t="s">
        <v>455</v>
      </c>
      <c r="D97" s="0" t="s">
        <v>456</v>
      </c>
      <c r="E97" s="0" t="n">
        <v>83620</v>
      </c>
      <c r="F97" s="0" t="s">
        <v>457</v>
      </c>
      <c r="G97" s="0" t="s">
        <v>458</v>
      </c>
      <c r="J97" s="2"/>
      <c r="K97" s="9" t="s">
        <v>11</v>
      </c>
      <c r="L97" s="3" t="s">
        <v>28</v>
      </c>
    </row>
    <row r="98" customFormat="false" ht="12.75" hidden="true" customHeight="false" outlineLevel="0" collapsed="false">
      <c r="A98" s="0" t="s">
        <v>459</v>
      </c>
      <c r="B98" s="8" t="s">
        <v>460</v>
      </c>
      <c r="C98" s="0" t="s">
        <v>461</v>
      </c>
      <c r="D98" s="0" t="s">
        <v>462</v>
      </c>
      <c r="E98" s="0" t="n">
        <v>82389</v>
      </c>
      <c r="F98" s="0" t="s">
        <v>463</v>
      </c>
      <c r="G98" s="0" t="s">
        <v>464</v>
      </c>
      <c r="J98" s="2"/>
      <c r="K98" s="9" t="s">
        <v>11</v>
      </c>
      <c r="L98" s="3" t="s">
        <v>28</v>
      </c>
    </row>
    <row r="99" customFormat="false" ht="12.75" hidden="true" customHeight="false" outlineLevel="0" collapsed="false">
      <c r="A99" s="0" t="s">
        <v>465</v>
      </c>
      <c r="B99" s="8" t="s">
        <v>466</v>
      </c>
      <c r="C99" s="0" t="s">
        <v>467</v>
      </c>
      <c r="D99" s="0" t="s">
        <v>468</v>
      </c>
      <c r="E99" s="0" t="n">
        <v>97469</v>
      </c>
      <c r="F99" s="0" t="s">
        <v>469</v>
      </c>
      <c r="G99" s="0" t="s">
        <v>470</v>
      </c>
      <c r="J99" s="2"/>
      <c r="K99" s="9" t="s">
        <v>11</v>
      </c>
      <c r="L99" s="3" t="s">
        <v>28</v>
      </c>
    </row>
    <row r="100" customFormat="false" ht="12.75" hidden="true" customHeight="false" outlineLevel="0" collapsed="false">
      <c r="A100" s="0" t="s">
        <v>471</v>
      </c>
      <c r="B100" s="8" t="s">
        <v>32</v>
      </c>
      <c r="C100" s="0" t="s">
        <v>472</v>
      </c>
      <c r="J100" s="2"/>
      <c r="K100" s="9" t="s">
        <v>11</v>
      </c>
      <c r="L100" s="3" t="s">
        <v>28</v>
      </c>
    </row>
    <row r="101" customFormat="false" ht="12.75" hidden="true" customHeight="false" outlineLevel="0" collapsed="false">
      <c r="A101" s="0" t="s">
        <v>473</v>
      </c>
      <c r="B101" s="8" t="s">
        <v>474</v>
      </c>
      <c r="C101" s="0" t="s">
        <v>475</v>
      </c>
      <c r="D101" s="0" t="s">
        <v>476</v>
      </c>
      <c r="E101" s="0" t="n">
        <v>76764</v>
      </c>
      <c r="F101" s="0" t="s">
        <v>477</v>
      </c>
      <c r="G101" s="0" t="s">
        <v>478</v>
      </c>
      <c r="I101" s="2" t="s">
        <v>479</v>
      </c>
      <c r="J101" s="2"/>
      <c r="K101" s="9" t="s">
        <v>11</v>
      </c>
      <c r="L101" s="3" t="s">
        <v>28</v>
      </c>
      <c r="T101" s="8" t="s">
        <v>30</v>
      </c>
    </row>
    <row r="102" customFormat="false" ht="12.75" hidden="true" customHeight="false" outlineLevel="0" collapsed="false">
      <c r="A102" s="0" t="s">
        <v>480</v>
      </c>
      <c r="B102" s="8" t="s">
        <v>32</v>
      </c>
      <c r="C102" s="0" t="s">
        <v>481</v>
      </c>
      <c r="J102" s="2"/>
      <c r="K102" s="9" t="s">
        <v>11</v>
      </c>
      <c r="L102" s="3" t="s">
        <v>28</v>
      </c>
    </row>
    <row r="103" customFormat="false" ht="12.75" hidden="true" customHeight="false" outlineLevel="0" collapsed="false">
      <c r="A103" s="0" t="s">
        <v>482</v>
      </c>
      <c r="B103" s="8" t="s">
        <v>483</v>
      </c>
      <c r="C103" s="0" t="s">
        <v>484</v>
      </c>
      <c r="D103" s="0" t="s">
        <v>485</v>
      </c>
      <c r="E103" s="0" t="s">
        <v>486</v>
      </c>
      <c r="F103" s="0" t="s">
        <v>487</v>
      </c>
      <c r="G103" s="0" t="s">
        <v>488</v>
      </c>
      <c r="J103" s="2"/>
      <c r="K103" s="9" t="s">
        <v>11</v>
      </c>
      <c r="L103" s="3" t="s">
        <v>28</v>
      </c>
    </row>
    <row r="104" customFormat="false" ht="12.75" hidden="true" customHeight="false" outlineLevel="0" collapsed="false">
      <c r="A104" s="0" t="s">
        <v>489</v>
      </c>
      <c r="B104" s="8" t="s">
        <v>32</v>
      </c>
      <c r="C104" s="0" t="s">
        <v>490</v>
      </c>
      <c r="J104" s="2"/>
      <c r="K104" s="9" t="s">
        <v>11</v>
      </c>
      <c r="L104" s="3" t="s">
        <v>28</v>
      </c>
    </row>
    <row r="105" customFormat="false" ht="12.75" hidden="true" customHeight="false" outlineLevel="0" collapsed="false">
      <c r="A105" s="0" t="s">
        <v>491</v>
      </c>
      <c r="B105" s="8" t="s">
        <v>43</v>
      </c>
      <c r="C105" s="0" t="s">
        <v>492</v>
      </c>
      <c r="D105" s="0" t="s">
        <v>493</v>
      </c>
      <c r="E105" s="0" t="n">
        <v>87629</v>
      </c>
      <c r="F105" s="0" t="s">
        <v>494</v>
      </c>
      <c r="G105" s="0" t="s">
        <v>495</v>
      </c>
      <c r="J105" s="2"/>
      <c r="K105" s="9" t="s">
        <v>167</v>
      </c>
      <c r="Q105" s="0" t="s">
        <v>496</v>
      </c>
      <c r="R105" s="0" t="s">
        <v>28</v>
      </c>
    </row>
    <row r="106" customFormat="false" ht="12.75" hidden="true" customHeight="false" outlineLevel="0" collapsed="false">
      <c r="A106" s="0" t="s">
        <v>497</v>
      </c>
      <c r="B106" s="8" t="s">
        <v>43</v>
      </c>
      <c r="C106" s="0" t="s">
        <v>498</v>
      </c>
      <c r="D106" s="0" t="s">
        <v>499</v>
      </c>
      <c r="E106" s="0" t="n">
        <v>79677</v>
      </c>
      <c r="F106" s="0" t="s">
        <v>500</v>
      </c>
      <c r="G106" s="0" t="s">
        <v>501</v>
      </c>
      <c r="I106" s="2" t="s">
        <v>502</v>
      </c>
      <c r="J106" s="3" t="s">
        <v>28</v>
      </c>
      <c r="K106" s="9" t="s">
        <v>152</v>
      </c>
      <c r="R106" s="0" t="s">
        <v>153</v>
      </c>
      <c r="U106" s="8" t="s">
        <v>30</v>
      </c>
    </row>
    <row r="107" customFormat="false" ht="12.75" hidden="true" customHeight="false" outlineLevel="0" collapsed="false">
      <c r="A107" s="0" t="s">
        <v>503</v>
      </c>
      <c r="B107" s="8" t="s">
        <v>504</v>
      </c>
      <c r="C107" s="0" t="s">
        <v>505</v>
      </c>
      <c r="D107" s="0" t="s">
        <v>506</v>
      </c>
      <c r="E107" s="0" t="n">
        <v>63864</v>
      </c>
      <c r="F107" s="0" t="s">
        <v>507</v>
      </c>
      <c r="G107" s="0" t="s">
        <v>508</v>
      </c>
      <c r="J107" s="2"/>
      <c r="K107" s="9" t="s">
        <v>11</v>
      </c>
      <c r="L107" s="3" t="s">
        <v>28</v>
      </c>
    </row>
    <row r="108" customFormat="false" ht="12.75" hidden="true" customHeight="false" outlineLevel="0" collapsed="false">
      <c r="A108" s="0" t="s">
        <v>509</v>
      </c>
      <c r="B108" s="8" t="s">
        <v>510</v>
      </c>
      <c r="C108" s="0" t="s">
        <v>511</v>
      </c>
      <c r="J108" s="2"/>
      <c r="K108" s="9" t="s">
        <v>11</v>
      </c>
      <c r="L108" s="3" t="s">
        <v>28</v>
      </c>
    </row>
    <row r="109" customFormat="false" ht="12.75" hidden="true" customHeight="false" outlineLevel="0" collapsed="false">
      <c r="A109" s="0" t="s">
        <v>512</v>
      </c>
      <c r="B109" s="8" t="s">
        <v>513</v>
      </c>
      <c r="C109" s="0" t="s">
        <v>514</v>
      </c>
      <c r="J109" s="2"/>
      <c r="K109" s="9" t="s">
        <v>11</v>
      </c>
      <c r="L109" s="3" t="s">
        <v>28</v>
      </c>
    </row>
    <row r="110" customFormat="false" ht="12.75" hidden="true" customHeight="false" outlineLevel="0" collapsed="false">
      <c r="A110" s="0" t="s">
        <v>515</v>
      </c>
      <c r="B110" s="8" t="s">
        <v>32</v>
      </c>
      <c r="C110" s="0" t="s">
        <v>516</v>
      </c>
      <c r="J110" s="2"/>
      <c r="K110" s="9" t="s">
        <v>11</v>
      </c>
      <c r="L110" s="3" t="s">
        <v>28</v>
      </c>
    </row>
    <row r="111" customFormat="false" ht="12.75" hidden="true" customHeight="false" outlineLevel="0" collapsed="false">
      <c r="A111" s="0" t="s">
        <v>517</v>
      </c>
      <c r="B111" s="8" t="s">
        <v>518</v>
      </c>
      <c r="C111" s="0" t="s">
        <v>519</v>
      </c>
      <c r="D111" s="0" t="s">
        <v>520</v>
      </c>
      <c r="E111" s="0" t="n">
        <v>56242</v>
      </c>
      <c r="F111" s="0" t="s">
        <v>521</v>
      </c>
      <c r="G111" s="0" t="s">
        <v>522</v>
      </c>
      <c r="J111" s="2"/>
      <c r="K111" s="9" t="s">
        <v>11</v>
      </c>
      <c r="L111" s="3" t="s">
        <v>28</v>
      </c>
    </row>
    <row r="112" customFormat="false" ht="12.75" hidden="true" customHeight="false" outlineLevel="0" collapsed="false">
      <c r="A112" s="0" t="s">
        <v>523</v>
      </c>
      <c r="B112" s="8" t="s">
        <v>32</v>
      </c>
      <c r="C112" s="0" t="s">
        <v>524</v>
      </c>
      <c r="J112" s="2"/>
      <c r="K112" s="9" t="s">
        <v>11</v>
      </c>
      <c r="L112" s="3" t="s">
        <v>28</v>
      </c>
    </row>
    <row r="113" customFormat="false" ht="12.75" hidden="true" customHeight="false" outlineLevel="0" collapsed="false">
      <c r="A113" s="0" t="s">
        <v>525</v>
      </c>
      <c r="B113" s="8" t="s">
        <v>32</v>
      </c>
      <c r="C113" s="0" t="s">
        <v>526</v>
      </c>
      <c r="J113" s="2"/>
      <c r="K113" s="9" t="s">
        <v>11</v>
      </c>
      <c r="L113" s="3" t="s">
        <v>28</v>
      </c>
    </row>
    <row r="114" customFormat="false" ht="12.75" hidden="true" customHeight="false" outlineLevel="0" collapsed="false">
      <c r="A114" s="0" t="s">
        <v>527</v>
      </c>
      <c r="B114" s="8" t="s">
        <v>528</v>
      </c>
      <c r="C114" s="0" t="s">
        <v>529</v>
      </c>
      <c r="D114" s="0" t="s">
        <v>530</v>
      </c>
      <c r="E114" s="0" t="n">
        <v>87541</v>
      </c>
      <c r="F114" s="0" t="s">
        <v>531</v>
      </c>
      <c r="G114" s="0" t="s">
        <v>532</v>
      </c>
      <c r="J114" s="2"/>
      <c r="K114" s="9" t="s">
        <v>11</v>
      </c>
      <c r="L114" s="3" t="s">
        <v>28</v>
      </c>
    </row>
    <row r="115" customFormat="false" ht="12.75" hidden="true" customHeight="false" outlineLevel="0" collapsed="false">
      <c r="A115" s="0" t="s">
        <v>533</v>
      </c>
      <c r="B115" s="8" t="s">
        <v>534</v>
      </c>
      <c r="C115" s="0" t="s">
        <v>535</v>
      </c>
      <c r="D115" s="0" t="s">
        <v>536</v>
      </c>
      <c r="E115" s="0" t="n">
        <v>77876</v>
      </c>
      <c r="F115" s="0" t="s">
        <v>537</v>
      </c>
      <c r="G115" s="0" t="s">
        <v>538</v>
      </c>
      <c r="J115" s="2"/>
      <c r="K115" s="9" t="s">
        <v>11</v>
      </c>
      <c r="L115" s="3" t="s">
        <v>28</v>
      </c>
    </row>
    <row r="116" customFormat="false" ht="12.75" hidden="true" customHeight="false" outlineLevel="0" collapsed="false">
      <c r="A116" s="0" t="s">
        <v>539</v>
      </c>
      <c r="B116" s="8" t="s">
        <v>43</v>
      </c>
      <c r="C116" s="0" t="s">
        <v>540</v>
      </c>
      <c r="D116" s="0" t="s">
        <v>541</v>
      </c>
      <c r="E116" s="0" t="n">
        <v>72108</v>
      </c>
      <c r="F116" s="0" t="s">
        <v>542</v>
      </c>
      <c r="G116" s="0" t="s">
        <v>543</v>
      </c>
      <c r="J116" s="2"/>
      <c r="K116" s="9" t="s">
        <v>259</v>
      </c>
      <c r="Q116" s="0" t="s">
        <v>28</v>
      </c>
    </row>
    <row r="117" customFormat="false" ht="12.75" hidden="true" customHeight="false" outlineLevel="0" collapsed="false">
      <c r="A117" s="0" t="s">
        <v>544</v>
      </c>
      <c r="B117" s="8" t="s">
        <v>504</v>
      </c>
      <c r="C117" s="0" t="s">
        <v>545</v>
      </c>
      <c r="J117" s="2"/>
      <c r="K117" s="9" t="s">
        <v>11</v>
      </c>
      <c r="L117" s="3" t="s">
        <v>28</v>
      </c>
    </row>
    <row r="118" customFormat="false" ht="12.75" hidden="true" customHeight="false" outlineLevel="0" collapsed="false">
      <c r="A118" s="0" t="s">
        <v>546</v>
      </c>
      <c r="B118" s="8" t="s">
        <v>32</v>
      </c>
      <c r="C118" s="0" t="s">
        <v>547</v>
      </c>
      <c r="J118" s="2"/>
      <c r="K118" s="9" t="s">
        <v>11</v>
      </c>
      <c r="L118" s="3" t="s">
        <v>28</v>
      </c>
    </row>
    <row r="119" customFormat="false" ht="12.75" hidden="true" customHeight="false" outlineLevel="0" collapsed="false">
      <c r="A119" s="0" t="s">
        <v>548</v>
      </c>
      <c r="B119" s="8" t="s">
        <v>43</v>
      </c>
      <c r="C119" s="0" t="s">
        <v>549</v>
      </c>
      <c r="D119" s="0" t="s">
        <v>550</v>
      </c>
      <c r="E119" s="0" t="n">
        <v>97350</v>
      </c>
      <c r="F119" s="0" t="s">
        <v>551</v>
      </c>
      <c r="G119" s="0" t="s">
        <v>552</v>
      </c>
      <c r="J119" s="2"/>
      <c r="K119" s="9" t="s">
        <v>167</v>
      </c>
      <c r="N119" s="3" t="s">
        <v>28</v>
      </c>
      <c r="R119" s="0" t="s">
        <v>553</v>
      </c>
    </row>
    <row r="120" customFormat="false" ht="12.75" hidden="true" customHeight="false" outlineLevel="0" collapsed="false">
      <c r="A120" s="0" t="s">
        <v>554</v>
      </c>
      <c r="B120" s="8" t="s">
        <v>32</v>
      </c>
      <c r="C120" s="0" t="s">
        <v>555</v>
      </c>
      <c r="J120" s="2"/>
      <c r="K120" s="9" t="s">
        <v>11</v>
      </c>
      <c r="L120" s="3" t="s">
        <v>28</v>
      </c>
    </row>
    <row r="121" customFormat="false" ht="12.75" hidden="true" customHeight="false" outlineLevel="0" collapsed="false">
      <c r="A121" s="0" t="s">
        <v>556</v>
      </c>
      <c r="B121" s="8" t="s">
        <v>32</v>
      </c>
      <c r="C121" s="0" t="s">
        <v>557</v>
      </c>
      <c r="J121" s="2"/>
      <c r="K121" s="9" t="s">
        <v>11</v>
      </c>
      <c r="L121" s="3" t="s">
        <v>28</v>
      </c>
    </row>
    <row r="122" customFormat="false" ht="12.75" hidden="true" customHeight="false" outlineLevel="0" collapsed="false">
      <c r="A122" s="0" t="s">
        <v>558</v>
      </c>
      <c r="B122" s="8" t="s">
        <v>559</v>
      </c>
      <c r="C122" s="0" t="s">
        <v>560</v>
      </c>
      <c r="I122" s="2" t="s">
        <v>561</v>
      </c>
      <c r="J122" s="2"/>
      <c r="K122" s="9" t="s">
        <v>11</v>
      </c>
      <c r="L122" s="3" t="s">
        <v>28</v>
      </c>
      <c r="T122" s="8" t="s">
        <v>30</v>
      </c>
    </row>
    <row r="123" customFormat="false" ht="12.75" hidden="true" customHeight="false" outlineLevel="0" collapsed="false">
      <c r="A123" s="0" t="s">
        <v>562</v>
      </c>
      <c r="B123" s="8" t="s">
        <v>32</v>
      </c>
      <c r="C123" s="0" t="s">
        <v>563</v>
      </c>
      <c r="J123" s="2"/>
      <c r="K123" s="9" t="s">
        <v>11</v>
      </c>
      <c r="L123" s="3" t="s">
        <v>28</v>
      </c>
    </row>
    <row r="124" customFormat="false" ht="12.75" hidden="true" customHeight="false" outlineLevel="0" collapsed="false">
      <c r="A124" s="0" t="s">
        <v>564</v>
      </c>
      <c r="B124" s="8" t="s">
        <v>54</v>
      </c>
      <c r="C124" s="0" t="s">
        <v>565</v>
      </c>
      <c r="D124" s="0" t="s">
        <v>566</v>
      </c>
      <c r="E124" s="0" t="n">
        <v>83246</v>
      </c>
      <c r="F124" s="0" t="s">
        <v>567</v>
      </c>
      <c r="G124" s="0" t="s">
        <v>568</v>
      </c>
      <c r="J124" s="2"/>
      <c r="K124" s="9" t="s">
        <v>11</v>
      </c>
      <c r="L124" s="3" t="s">
        <v>28</v>
      </c>
    </row>
    <row r="125" customFormat="false" ht="12.75" hidden="true" customHeight="false" outlineLevel="0" collapsed="false">
      <c r="A125" s="0" t="s">
        <v>569</v>
      </c>
      <c r="B125" s="8" t="s">
        <v>32</v>
      </c>
      <c r="C125" s="0" t="s">
        <v>570</v>
      </c>
      <c r="J125" s="2"/>
      <c r="K125" s="9" t="s">
        <v>11</v>
      </c>
      <c r="L125" s="3" t="s">
        <v>28</v>
      </c>
    </row>
    <row r="126" customFormat="false" ht="12.75" hidden="true" customHeight="false" outlineLevel="0" collapsed="false">
      <c r="A126" s="0" t="s">
        <v>571</v>
      </c>
      <c r="B126" s="8" t="s">
        <v>32</v>
      </c>
      <c r="C126" s="0" t="s">
        <v>572</v>
      </c>
      <c r="D126" s="0" t="s">
        <v>573</v>
      </c>
      <c r="E126" s="0" t="n">
        <v>28870</v>
      </c>
      <c r="F126" s="0" t="s">
        <v>574</v>
      </c>
      <c r="G126" s="0" t="s">
        <v>575</v>
      </c>
      <c r="J126" s="2"/>
      <c r="K126" s="9" t="s">
        <v>11</v>
      </c>
      <c r="L126" s="3" t="s">
        <v>28</v>
      </c>
      <c r="M126" s="3" t="s">
        <v>28</v>
      </c>
    </row>
    <row r="127" customFormat="false" ht="12.75" hidden="true" customHeight="false" outlineLevel="0" collapsed="false">
      <c r="A127" s="0" t="s">
        <v>576</v>
      </c>
      <c r="B127" s="8" t="s">
        <v>43</v>
      </c>
      <c r="C127" s="0" t="s">
        <v>577</v>
      </c>
      <c r="D127" s="0" t="s">
        <v>578</v>
      </c>
      <c r="E127" s="0" t="n">
        <v>72805</v>
      </c>
      <c r="F127" s="0" t="s">
        <v>579</v>
      </c>
      <c r="G127" s="0" t="s">
        <v>580</v>
      </c>
      <c r="J127" s="2"/>
      <c r="K127" s="9" t="s">
        <v>167</v>
      </c>
      <c r="Q127" s="0" t="s">
        <v>28</v>
      </c>
      <c r="R127" s="0" t="s">
        <v>28</v>
      </c>
    </row>
    <row r="128" customFormat="false" ht="12.75" hidden="true" customHeight="false" outlineLevel="0" collapsed="false">
      <c r="A128" s="0" t="s">
        <v>581</v>
      </c>
      <c r="B128" s="8" t="s">
        <v>302</v>
      </c>
      <c r="C128" s="0" t="s">
        <v>582</v>
      </c>
      <c r="J128" s="2"/>
      <c r="K128" s="9" t="s">
        <v>11</v>
      </c>
      <c r="L128" s="3" t="s">
        <v>28</v>
      </c>
    </row>
    <row r="129" customFormat="false" ht="12.75" hidden="true" customHeight="false" outlineLevel="0" collapsed="false">
      <c r="A129" s="0" t="s">
        <v>583</v>
      </c>
      <c r="B129" s="8" t="s">
        <v>32</v>
      </c>
      <c r="C129" s="0" t="s">
        <v>583</v>
      </c>
      <c r="J129" s="2"/>
      <c r="K129" s="9" t="s">
        <v>11</v>
      </c>
      <c r="L129" s="3" t="s">
        <v>28</v>
      </c>
    </row>
    <row r="130" customFormat="false" ht="12.75" hidden="true" customHeight="false" outlineLevel="0" collapsed="false">
      <c r="A130" s="0" t="s">
        <v>584</v>
      </c>
      <c r="B130" s="8" t="s">
        <v>348</v>
      </c>
      <c r="C130" s="0" t="s">
        <v>585</v>
      </c>
      <c r="J130" s="2"/>
      <c r="K130" s="9" t="s">
        <v>11</v>
      </c>
      <c r="L130" s="3" t="s">
        <v>28</v>
      </c>
    </row>
    <row r="131" customFormat="false" ht="12.75" hidden="true" customHeight="false" outlineLevel="0" collapsed="false">
      <c r="A131" s="0" t="s">
        <v>586</v>
      </c>
      <c r="B131" s="8" t="s">
        <v>587</v>
      </c>
      <c r="C131" s="0" t="s">
        <v>588</v>
      </c>
      <c r="D131" s="0" t="s">
        <v>589</v>
      </c>
      <c r="E131" s="0" t="n">
        <v>83684</v>
      </c>
      <c r="F131" s="0" t="s">
        <v>590</v>
      </c>
      <c r="G131" s="0" t="s">
        <v>591</v>
      </c>
      <c r="J131" s="2"/>
      <c r="K131" s="9" t="s">
        <v>11</v>
      </c>
      <c r="L131" s="3" t="s">
        <v>28</v>
      </c>
    </row>
    <row r="132" customFormat="false" ht="12.75" hidden="true" customHeight="false" outlineLevel="0" collapsed="false">
      <c r="A132" s="0" t="s">
        <v>592</v>
      </c>
      <c r="B132" s="8" t="s">
        <v>32</v>
      </c>
      <c r="C132" s="0" t="s">
        <v>593</v>
      </c>
      <c r="D132" s="0" t="s">
        <v>594</v>
      </c>
      <c r="E132" s="0" t="n">
        <v>37281</v>
      </c>
      <c r="F132" s="0" t="s">
        <v>595</v>
      </c>
      <c r="G132" s="0" t="s">
        <v>596</v>
      </c>
      <c r="J132" s="2"/>
      <c r="K132" s="9" t="s">
        <v>11</v>
      </c>
      <c r="L132" s="3" t="s">
        <v>28</v>
      </c>
    </row>
    <row r="133" customFormat="false" ht="12.75" hidden="true" customHeight="false" outlineLevel="0" collapsed="false">
      <c r="A133" s="0" t="s">
        <v>597</v>
      </c>
      <c r="B133" s="8" t="s">
        <v>32</v>
      </c>
      <c r="C133" s="0" t="s">
        <v>598</v>
      </c>
      <c r="J133" s="2"/>
      <c r="K133" s="9" t="s">
        <v>11</v>
      </c>
      <c r="L133" s="3" t="s">
        <v>28</v>
      </c>
    </row>
    <row r="134" customFormat="false" ht="12.75" hidden="true" customHeight="false" outlineLevel="0" collapsed="false">
      <c r="A134" s="0" t="s">
        <v>599</v>
      </c>
      <c r="B134" s="8" t="s">
        <v>32</v>
      </c>
      <c r="C134" s="0" t="s">
        <v>600</v>
      </c>
      <c r="J134" s="2"/>
      <c r="K134" s="9" t="s">
        <v>11</v>
      </c>
      <c r="L134" s="3" t="s">
        <v>28</v>
      </c>
    </row>
    <row r="135" customFormat="false" ht="12.75" hidden="true" customHeight="false" outlineLevel="0" collapsed="false">
      <c r="A135" s="0" t="s">
        <v>601</v>
      </c>
      <c r="B135" s="8" t="s">
        <v>32</v>
      </c>
      <c r="C135" s="0" t="s">
        <v>601</v>
      </c>
      <c r="J135" s="2"/>
      <c r="K135" s="9" t="s">
        <v>11</v>
      </c>
      <c r="L135" s="3" t="s">
        <v>28</v>
      </c>
    </row>
    <row r="136" customFormat="false" ht="12.75" hidden="true" customHeight="false" outlineLevel="0" collapsed="false">
      <c r="A136" s="0" t="s">
        <v>602</v>
      </c>
      <c r="B136" s="8" t="s">
        <v>603</v>
      </c>
      <c r="C136" s="0" t="s">
        <v>604</v>
      </c>
      <c r="J136" s="2"/>
      <c r="K136" s="9" t="s">
        <v>11</v>
      </c>
      <c r="L136" s="3" t="s">
        <v>28</v>
      </c>
    </row>
    <row r="137" customFormat="false" ht="12.75" hidden="true" customHeight="false" outlineLevel="0" collapsed="false">
      <c r="A137" s="0" t="s">
        <v>605</v>
      </c>
      <c r="B137" s="8" t="s">
        <v>32</v>
      </c>
      <c r="C137" s="0" t="s">
        <v>606</v>
      </c>
      <c r="J137" s="2"/>
      <c r="K137" s="9" t="s">
        <v>11</v>
      </c>
      <c r="L137" s="3" t="s">
        <v>28</v>
      </c>
    </row>
    <row r="138" customFormat="false" ht="12.75" hidden="true" customHeight="false" outlineLevel="0" collapsed="false">
      <c r="A138" s="0" t="s">
        <v>607</v>
      </c>
      <c r="B138" s="8" t="s">
        <v>608</v>
      </c>
      <c r="C138" s="0" t="s">
        <v>609</v>
      </c>
      <c r="D138" s="0" t="s">
        <v>610</v>
      </c>
      <c r="E138" s="0" t="n">
        <v>14482</v>
      </c>
      <c r="F138" s="0" t="s">
        <v>611</v>
      </c>
      <c r="G138" s="0" t="s">
        <v>612</v>
      </c>
      <c r="J138" s="2"/>
      <c r="K138" s="9" t="s">
        <v>11</v>
      </c>
      <c r="L138" s="3" t="s">
        <v>28</v>
      </c>
    </row>
    <row r="139" customFormat="false" ht="12.75" hidden="true" customHeight="false" outlineLevel="0" collapsed="false">
      <c r="A139" s="0" t="s">
        <v>613</v>
      </c>
      <c r="B139" s="8" t="s">
        <v>32</v>
      </c>
      <c r="C139" s="0" t="s">
        <v>614</v>
      </c>
      <c r="D139" s="0" t="s">
        <v>615</v>
      </c>
      <c r="E139" s="0" t="n">
        <v>63897</v>
      </c>
      <c r="F139" s="0" t="s">
        <v>616</v>
      </c>
      <c r="G139" s="0" t="s">
        <v>617</v>
      </c>
      <c r="J139" s="2"/>
      <c r="K139" s="9" t="s">
        <v>11</v>
      </c>
      <c r="L139" s="3" t="s">
        <v>28</v>
      </c>
    </row>
    <row r="140" customFormat="false" ht="12.75" hidden="true" customHeight="false" outlineLevel="0" collapsed="false">
      <c r="A140" s="0" t="s">
        <v>618</v>
      </c>
      <c r="B140" s="8" t="s">
        <v>32</v>
      </c>
      <c r="C140" s="0" t="s">
        <v>619</v>
      </c>
      <c r="J140" s="2"/>
      <c r="K140" s="9" t="s">
        <v>11</v>
      </c>
      <c r="L140" s="3" t="s">
        <v>28</v>
      </c>
    </row>
    <row r="141" customFormat="false" ht="12.75" hidden="true" customHeight="false" outlineLevel="0" collapsed="false">
      <c r="A141" s="0" t="s">
        <v>620</v>
      </c>
      <c r="B141" s="8" t="s">
        <v>54</v>
      </c>
      <c r="C141" s="0" t="s">
        <v>621</v>
      </c>
      <c r="J141" s="2"/>
      <c r="K141" s="9" t="s">
        <v>11</v>
      </c>
      <c r="L141" s="3" t="s">
        <v>28</v>
      </c>
    </row>
    <row r="142" customFormat="false" ht="12.75" hidden="true" customHeight="false" outlineLevel="0" collapsed="false">
      <c r="A142" s="0" t="s">
        <v>622</v>
      </c>
      <c r="B142" s="8" t="s">
        <v>623</v>
      </c>
      <c r="C142" s="0" t="s">
        <v>624</v>
      </c>
      <c r="D142" s="0" t="s">
        <v>625</v>
      </c>
      <c r="E142" s="0" t="n">
        <v>45879</v>
      </c>
      <c r="F142" s="0" t="s">
        <v>626</v>
      </c>
      <c r="G142" s="0" t="s">
        <v>627</v>
      </c>
      <c r="J142" s="2"/>
      <c r="K142" s="9" t="s">
        <v>11</v>
      </c>
      <c r="L142" s="3" t="s">
        <v>28</v>
      </c>
    </row>
    <row r="143" customFormat="false" ht="12.75" hidden="true" customHeight="false" outlineLevel="0" collapsed="false">
      <c r="A143" s="0" t="s">
        <v>628</v>
      </c>
      <c r="B143" s="8" t="s">
        <v>629</v>
      </c>
      <c r="C143" s="0" t="s">
        <v>630</v>
      </c>
      <c r="D143" s="0" t="s">
        <v>631</v>
      </c>
      <c r="E143" s="0" t="n">
        <v>76131</v>
      </c>
      <c r="F143" s="0" t="s">
        <v>632</v>
      </c>
      <c r="G143" s="0" t="s">
        <v>633</v>
      </c>
      <c r="J143" s="2"/>
      <c r="K143" s="9" t="s">
        <v>11</v>
      </c>
      <c r="L143" s="3" t="s">
        <v>28</v>
      </c>
    </row>
    <row r="144" customFormat="false" ht="12.75" hidden="true" customHeight="false" outlineLevel="0" collapsed="false">
      <c r="A144" s="0" t="s">
        <v>634</v>
      </c>
      <c r="B144" s="8" t="s">
        <v>635</v>
      </c>
      <c r="C144" s="0" t="s">
        <v>636</v>
      </c>
      <c r="D144" s="0" t="s">
        <v>637</v>
      </c>
      <c r="E144" s="0" t="n">
        <v>73479</v>
      </c>
      <c r="F144" s="0" t="s">
        <v>638</v>
      </c>
      <c r="G144" s="0" t="s">
        <v>633</v>
      </c>
      <c r="J144" s="2"/>
      <c r="K144" s="9" t="s">
        <v>11</v>
      </c>
      <c r="L144" s="3" t="s">
        <v>28</v>
      </c>
    </row>
    <row r="145" customFormat="false" ht="12.75" hidden="true" customHeight="false" outlineLevel="0" collapsed="false">
      <c r="A145" s="0" t="s">
        <v>639</v>
      </c>
      <c r="B145" s="8" t="s">
        <v>640</v>
      </c>
      <c r="C145" s="0" t="s">
        <v>641</v>
      </c>
      <c r="J145" s="2"/>
      <c r="K145" s="9" t="s">
        <v>11</v>
      </c>
      <c r="L145" s="3" t="s">
        <v>28</v>
      </c>
    </row>
    <row r="146" customFormat="false" ht="12.75" hidden="true" customHeight="false" outlineLevel="0" collapsed="false">
      <c r="A146" s="0" t="s">
        <v>642</v>
      </c>
      <c r="B146" s="8" t="s">
        <v>643</v>
      </c>
      <c r="C146" s="0" t="s">
        <v>644</v>
      </c>
      <c r="D146" s="0" t="s">
        <v>645</v>
      </c>
      <c r="E146" s="0" t="n">
        <v>30449</v>
      </c>
      <c r="F146" s="0" t="s">
        <v>646</v>
      </c>
      <c r="G146" s="0" t="s">
        <v>647</v>
      </c>
      <c r="I146" s="2" t="s">
        <v>648</v>
      </c>
      <c r="J146" s="2"/>
      <c r="K146" s="9" t="s">
        <v>11</v>
      </c>
      <c r="L146" s="3" t="s">
        <v>28</v>
      </c>
      <c r="T146" s="8" t="s">
        <v>30</v>
      </c>
    </row>
    <row r="147" customFormat="false" ht="12.75" hidden="true" customHeight="false" outlineLevel="0" collapsed="false">
      <c r="A147" s="0" t="s">
        <v>649</v>
      </c>
      <c r="B147" s="8" t="s">
        <v>650</v>
      </c>
      <c r="C147" s="0" t="s">
        <v>651</v>
      </c>
      <c r="J147" s="2"/>
      <c r="K147" s="9" t="s">
        <v>11</v>
      </c>
      <c r="L147" s="3" t="s">
        <v>28</v>
      </c>
    </row>
    <row r="148" customFormat="false" ht="12.75" hidden="true" customHeight="false" outlineLevel="0" collapsed="false">
      <c r="A148" s="0" t="s">
        <v>652</v>
      </c>
      <c r="B148" s="8" t="s">
        <v>653</v>
      </c>
      <c r="C148" s="0" t="s">
        <v>654</v>
      </c>
      <c r="I148" s="2" t="s">
        <v>267</v>
      </c>
      <c r="J148" s="2"/>
      <c r="K148" s="9" t="s">
        <v>11</v>
      </c>
      <c r="L148" s="3" t="s">
        <v>28</v>
      </c>
      <c r="U148" s="8" t="s">
        <v>30</v>
      </c>
    </row>
    <row r="149" customFormat="false" ht="12.75" hidden="true" customHeight="false" outlineLevel="0" collapsed="false">
      <c r="A149" s="0" t="s">
        <v>655</v>
      </c>
      <c r="B149" s="8" t="s">
        <v>513</v>
      </c>
      <c r="C149" s="0" t="s">
        <v>656</v>
      </c>
      <c r="J149" s="2"/>
      <c r="K149" s="9" t="s">
        <v>11</v>
      </c>
      <c r="L149" s="3" t="s">
        <v>28</v>
      </c>
    </row>
    <row r="150" customFormat="false" ht="12.75" hidden="true" customHeight="false" outlineLevel="0" collapsed="false">
      <c r="A150" s="0" t="s">
        <v>657</v>
      </c>
      <c r="B150" s="8" t="s">
        <v>658</v>
      </c>
      <c r="C150" s="0" t="s">
        <v>659</v>
      </c>
      <c r="D150" s="0" t="s">
        <v>660</v>
      </c>
      <c r="E150" s="0" t="n">
        <v>79618</v>
      </c>
      <c r="F150" s="0" t="s">
        <v>661</v>
      </c>
      <c r="G150" s="0" t="s">
        <v>662</v>
      </c>
      <c r="I150" s="2" t="s">
        <v>663</v>
      </c>
      <c r="J150" s="2"/>
      <c r="K150" s="9" t="s">
        <v>11</v>
      </c>
      <c r="L150" s="3" t="s">
        <v>28</v>
      </c>
      <c r="T150" s="8" t="s">
        <v>30</v>
      </c>
    </row>
    <row r="151" customFormat="false" ht="12.75" hidden="true" customHeight="false" outlineLevel="0" collapsed="false">
      <c r="A151" s="0" t="s">
        <v>664</v>
      </c>
      <c r="B151" s="8" t="s">
        <v>629</v>
      </c>
      <c r="C151" s="0" t="s">
        <v>665</v>
      </c>
      <c r="D151" s="0" t="s">
        <v>666</v>
      </c>
      <c r="E151" s="0" t="n">
        <v>26409</v>
      </c>
      <c r="F151" s="0" t="s">
        <v>667</v>
      </c>
      <c r="G151" s="0" t="s">
        <v>668</v>
      </c>
      <c r="J151" s="2"/>
      <c r="K151" s="9" t="s">
        <v>11</v>
      </c>
      <c r="L151" s="3" t="s">
        <v>28</v>
      </c>
    </row>
    <row r="152" customFormat="false" ht="12.75" hidden="true" customHeight="false" outlineLevel="0" collapsed="false">
      <c r="A152" s="0" t="s">
        <v>669</v>
      </c>
      <c r="B152" s="8" t="s">
        <v>43</v>
      </c>
      <c r="D152" s="0" t="s">
        <v>670</v>
      </c>
      <c r="E152" s="0" t="n">
        <v>64711</v>
      </c>
      <c r="F152" s="0" t="s">
        <v>671</v>
      </c>
      <c r="G152" s="0" t="s">
        <v>672</v>
      </c>
      <c r="H152" s="1" t="s">
        <v>673</v>
      </c>
      <c r="I152" s="2" t="s">
        <v>674</v>
      </c>
      <c r="K152" s="9" t="s">
        <v>167</v>
      </c>
      <c r="Q152" s="0" t="s">
        <v>28</v>
      </c>
      <c r="R152" s="0" t="s">
        <v>20</v>
      </c>
      <c r="U152" s="8" t="s">
        <v>30</v>
      </c>
    </row>
    <row r="153" customFormat="false" ht="12.75" hidden="true" customHeight="false" outlineLevel="0" collapsed="false">
      <c r="A153" s="0" t="s">
        <v>675</v>
      </c>
      <c r="B153" s="8" t="s">
        <v>676</v>
      </c>
      <c r="C153" s="0" t="s">
        <v>677</v>
      </c>
      <c r="D153" s="0" t="s">
        <v>678</v>
      </c>
      <c r="E153" s="0" t="n">
        <v>78089</v>
      </c>
      <c r="F153" s="0" t="s">
        <v>679</v>
      </c>
      <c r="G153" s="0" t="s">
        <v>680</v>
      </c>
      <c r="J153" s="2"/>
      <c r="K153" s="9" t="s">
        <v>11</v>
      </c>
      <c r="L153" s="3" t="s">
        <v>28</v>
      </c>
    </row>
    <row r="154" customFormat="false" ht="12.75" hidden="true" customHeight="false" outlineLevel="0" collapsed="false">
      <c r="A154" s="0" t="s">
        <v>681</v>
      </c>
      <c r="B154" s="8" t="s">
        <v>682</v>
      </c>
      <c r="C154" s="0" t="s">
        <v>683</v>
      </c>
      <c r="D154" s="0" t="s">
        <v>684</v>
      </c>
      <c r="E154" s="0" t="n">
        <v>47053</v>
      </c>
      <c r="F154" s="0" t="s">
        <v>685</v>
      </c>
      <c r="G154" s="0" t="s">
        <v>686</v>
      </c>
      <c r="I154" s="2" t="s">
        <v>267</v>
      </c>
      <c r="J154" s="2"/>
      <c r="K154" s="9" t="s">
        <v>11</v>
      </c>
      <c r="L154" s="3" t="s">
        <v>28</v>
      </c>
      <c r="U154" s="8" t="s">
        <v>30</v>
      </c>
    </row>
    <row r="155" customFormat="false" ht="12.75" hidden="true" customHeight="false" outlineLevel="0" collapsed="false">
      <c r="A155" s="0" t="s">
        <v>687</v>
      </c>
      <c r="B155" s="8" t="s">
        <v>688</v>
      </c>
      <c r="C155" s="0" t="s">
        <v>689</v>
      </c>
      <c r="D155" s="0" t="s">
        <v>690</v>
      </c>
      <c r="E155" s="0" t="n">
        <v>44787</v>
      </c>
      <c r="F155" s="0" t="s">
        <v>691</v>
      </c>
      <c r="G155" s="0" t="s">
        <v>692</v>
      </c>
      <c r="J155" s="2"/>
      <c r="K155" s="9" t="s">
        <v>11</v>
      </c>
      <c r="L155" s="3" t="s">
        <v>28</v>
      </c>
    </row>
    <row r="156" customFormat="false" ht="12.75" hidden="true" customHeight="false" outlineLevel="0" collapsed="false">
      <c r="A156" s="0" t="s">
        <v>693</v>
      </c>
      <c r="B156" s="8" t="s">
        <v>694</v>
      </c>
      <c r="C156" s="0" t="s">
        <v>695</v>
      </c>
      <c r="J156" s="2"/>
      <c r="K156" s="9" t="s">
        <v>11</v>
      </c>
      <c r="L156" s="3" t="s">
        <v>28</v>
      </c>
    </row>
    <row r="157" customFormat="false" ht="12.75" hidden="false" customHeight="false" outlineLevel="0" collapsed="false">
      <c r="A157" s="0" t="s">
        <v>696</v>
      </c>
      <c r="B157" s="8" t="s">
        <v>43</v>
      </c>
      <c r="C157" s="0" t="s">
        <v>697</v>
      </c>
      <c r="D157" s="0" t="s">
        <v>698</v>
      </c>
      <c r="E157" s="0" t="n">
        <v>53757</v>
      </c>
      <c r="F157" s="0" t="s">
        <v>699</v>
      </c>
      <c r="G157" s="0" t="s">
        <v>700</v>
      </c>
      <c r="J157" s="2"/>
      <c r="K157" s="9" t="s">
        <v>12</v>
      </c>
      <c r="L157" s="3" t="s">
        <v>28</v>
      </c>
      <c r="M157" s="3" t="s">
        <v>28</v>
      </c>
      <c r="P157" s="4" t="s">
        <v>701</v>
      </c>
    </row>
    <row r="158" customFormat="false" ht="12.75" hidden="true" customHeight="false" outlineLevel="0" collapsed="false">
      <c r="A158" s="0" t="s">
        <v>702</v>
      </c>
      <c r="B158" s="8" t="s">
        <v>703</v>
      </c>
      <c r="C158" s="0" t="s">
        <v>704</v>
      </c>
      <c r="J158" s="2"/>
      <c r="K158" s="9" t="s">
        <v>11</v>
      </c>
      <c r="L158" s="3" t="s">
        <v>28</v>
      </c>
    </row>
    <row r="159" customFormat="false" ht="12.75" hidden="true" customHeight="false" outlineLevel="0" collapsed="false">
      <c r="A159" s="0" t="s">
        <v>705</v>
      </c>
      <c r="B159" s="8" t="s">
        <v>32</v>
      </c>
      <c r="C159" s="0" t="s">
        <v>706</v>
      </c>
      <c r="J159" s="2"/>
      <c r="K159" s="9" t="s">
        <v>11</v>
      </c>
      <c r="L159" s="3" t="s">
        <v>28</v>
      </c>
    </row>
    <row r="160" customFormat="false" ht="12.75" hidden="true" customHeight="false" outlineLevel="0" collapsed="false">
      <c r="A160" s="0" t="s">
        <v>707</v>
      </c>
      <c r="B160" s="8" t="s">
        <v>32</v>
      </c>
      <c r="C160" s="0" t="s">
        <v>708</v>
      </c>
      <c r="J160" s="2"/>
      <c r="K160" s="9" t="s">
        <v>11</v>
      </c>
      <c r="L160" s="3" t="s">
        <v>28</v>
      </c>
    </row>
    <row r="161" customFormat="false" ht="12.75" hidden="true" customHeight="false" outlineLevel="0" collapsed="false">
      <c r="A161" s="0" t="s">
        <v>709</v>
      </c>
      <c r="B161" s="8" t="s">
        <v>32</v>
      </c>
      <c r="C161" s="0" t="s">
        <v>710</v>
      </c>
      <c r="D161" s="0" t="s">
        <v>711</v>
      </c>
      <c r="E161" s="0" t="n">
        <v>81539</v>
      </c>
      <c r="F161" s="0" t="s">
        <v>46</v>
      </c>
      <c r="G161" s="0" t="s">
        <v>712</v>
      </c>
      <c r="J161" s="2"/>
      <c r="K161" s="9" t="s">
        <v>11</v>
      </c>
      <c r="L161" s="3" t="s">
        <v>28</v>
      </c>
    </row>
    <row r="162" customFormat="false" ht="12.75" hidden="false" customHeight="false" outlineLevel="0" collapsed="false">
      <c r="A162" s="0" t="s">
        <v>713</v>
      </c>
      <c r="B162" s="8" t="s">
        <v>43</v>
      </c>
      <c r="C162" s="0" t="s">
        <v>714</v>
      </c>
      <c r="D162" s="0" t="s">
        <v>715</v>
      </c>
      <c r="E162" s="0" t="n">
        <v>76829</v>
      </c>
      <c r="F162" s="0" t="s">
        <v>716</v>
      </c>
      <c r="G162" s="0" t="s">
        <v>717</v>
      </c>
      <c r="J162" s="2"/>
      <c r="K162" s="9" t="s">
        <v>12</v>
      </c>
      <c r="M162" s="3" t="s">
        <v>28</v>
      </c>
      <c r="P162" s="4" t="s">
        <v>718</v>
      </c>
    </row>
    <row r="163" customFormat="false" ht="12.75" hidden="true" customHeight="false" outlineLevel="0" collapsed="false">
      <c r="A163" s="0" t="s">
        <v>719</v>
      </c>
      <c r="B163" s="8" t="s">
        <v>32</v>
      </c>
      <c r="C163" s="0" t="s">
        <v>720</v>
      </c>
      <c r="J163" s="2"/>
      <c r="K163" s="9" t="s">
        <v>11</v>
      </c>
      <c r="L163" s="3" t="s">
        <v>28</v>
      </c>
    </row>
    <row r="164" customFormat="false" ht="12.75" hidden="true" customHeight="false" outlineLevel="0" collapsed="false">
      <c r="A164" s="0" t="s">
        <v>721</v>
      </c>
      <c r="B164" s="8" t="s">
        <v>32</v>
      </c>
      <c r="C164" s="0" t="s">
        <v>722</v>
      </c>
      <c r="D164" s="0" t="s">
        <v>723</v>
      </c>
      <c r="E164" s="0" t="n">
        <v>35510</v>
      </c>
      <c r="F164" s="0" t="s">
        <v>724</v>
      </c>
      <c r="G164" s="0" t="s">
        <v>725</v>
      </c>
      <c r="J164" s="2"/>
      <c r="K164" s="9" t="s">
        <v>11</v>
      </c>
      <c r="L164" s="3" t="s">
        <v>28</v>
      </c>
    </row>
    <row r="165" customFormat="false" ht="12.75" hidden="true" customHeight="false" outlineLevel="0" collapsed="false">
      <c r="A165" s="0" t="s">
        <v>726</v>
      </c>
      <c r="B165" s="8" t="s">
        <v>727</v>
      </c>
      <c r="C165" s="0" t="s">
        <v>728</v>
      </c>
      <c r="D165" s="0" t="s">
        <v>729</v>
      </c>
      <c r="E165" s="0" t="n">
        <v>14480</v>
      </c>
      <c r="F165" s="0" t="s">
        <v>611</v>
      </c>
      <c r="G165" s="0" t="s">
        <v>730</v>
      </c>
      <c r="J165" s="2"/>
      <c r="K165" s="9" t="s">
        <v>11</v>
      </c>
      <c r="L165" s="3" t="s">
        <v>28</v>
      </c>
    </row>
    <row r="166" customFormat="false" ht="12.75" hidden="true" customHeight="false" outlineLevel="0" collapsed="false">
      <c r="A166" s="0" t="s">
        <v>731</v>
      </c>
      <c r="B166" s="8" t="s">
        <v>732</v>
      </c>
      <c r="C166" s="0" t="s">
        <v>733</v>
      </c>
      <c r="J166" s="2"/>
      <c r="K166" s="9" t="s">
        <v>11</v>
      </c>
      <c r="L166" s="3" t="s">
        <v>28</v>
      </c>
    </row>
    <row r="167" customFormat="false" ht="12.75" hidden="true" customHeight="false" outlineLevel="0" collapsed="false">
      <c r="A167" s="0" t="s">
        <v>734</v>
      </c>
      <c r="B167" s="8" t="s">
        <v>735</v>
      </c>
      <c r="C167" s="0" t="s">
        <v>736</v>
      </c>
      <c r="D167" s="0" t="s">
        <v>737</v>
      </c>
      <c r="E167" s="0" t="n">
        <v>4600</v>
      </c>
      <c r="F167" s="0" t="s">
        <v>738</v>
      </c>
      <c r="G167" s="0" t="s">
        <v>739</v>
      </c>
      <c r="J167" s="2"/>
      <c r="K167" s="9" t="s">
        <v>11</v>
      </c>
      <c r="L167" s="3" t="s">
        <v>28</v>
      </c>
    </row>
    <row r="168" customFormat="false" ht="12.75" hidden="true" customHeight="false" outlineLevel="0" collapsed="false">
      <c r="A168" s="0" t="s">
        <v>740</v>
      </c>
      <c r="B168" s="8" t="s">
        <v>75</v>
      </c>
      <c r="C168" s="0" t="s">
        <v>741</v>
      </c>
      <c r="D168" s="0" t="s">
        <v>77</v>
      </c>
      <c r="E168" s="0" t="n">
        <v>72461</v>
      </c>
      <c r="F168" s="0" t="s">
        <v>78</v>
      </c>
      <c r="G168" s="0" t="s">
        <v>742</v>
      </c>
      <c r="J168" s="2"/>
      <c r="K168" s="9" t="s">
        <v>11</v>
      </c>
      <c r="L168" s="3" t="s">
        <v>28</v>
      </c>
    </row>
    <row r="169" customFormat="false" ht="12.75" hidden="true" customHeight="false" outlineLevel="0" collapsed="false">
      <c r="A169" s="0" t="s">
        <v>743</v>
      </c>
      <c r="B169" s="8" t="s">
        <v>744</v>
      </c>
      <c r="C169" s="0" t="s">
        <v>745</v>
      </c>
      <c r="E169" s="0" t="n">
        <v>76646</v>
      </c>
      <c r="F169" s="0" t="s">
        <v>746</v>
      </c>
      <c r="G169" s="0" t="s">
        <v>747</v>
      </c>
      <c r="I169" s="2" t="s">
        <v>748</v>
      </c>
      <c r="J169" s="2"/>
      <c r="K169" s="9" t="s">
        <v>11</v>
      </c>
      <c r="L169" s="3" t="s">
        <v>28</v>
      </c>
      <c r="U169" s="8" t="s">
        <v>30</v>
      </c>
    </row>
    <row r="170" customFormat="false" ht="12.75" hidden="true" customHeight="false" outlineLevel="0" collapsed="false">
      <c r="A170" s="0" t="s">
        <v>749</v>
      </c>
      <c r="B170" s="8" t="s">
        <v>629</v>
      </c>
      <c r="C170" s="0" t="s">
        <v>750</v>
      </c>
      <c r="D170" s="0" t="s">
        <v>751</v>
      </c>
      <c r="E170" s="0" t="n">
        <v>32257</v>
      </c>
      <c r="F170" s="0" t="s">
        <v>752</v>
      </c>
      <c r="G170" s="0" t="s">
        <v>753</v>
      </c>
      <c r="J170" s="2"/>
      <c r="K170" s="9" t="s">
        <v>11</v>
      </c>
      <c r="L170" s="3" t="s">
        <v>28</v>
      </c>
    </row>
    <row r="171" customFormat="false" ht="12.75" hidden="true" customHeight="false" outlineLevel="0" collapsed="false">
      <c r="A171" s="0" t="s">
        <v>754</v>
      </c>
      <c r="B171" s="8" t="s">
        <v>32</v>
      </c>
      <c r="C171" s="0" t="s">
        <v>755</v>
      </c>
      <c r="D171" s="0" t="s">
        <v>756</v>
      </c>
      <c r="E171" s="0" t="n">
        <v>79199</v>
      </c>
      <c r="F171" s="0" t="s">
        <v>757</v>
      </c>
      <c r="G171" s="0" t="s">
        <v>758</v>
      </c>
      <c r="J171" s="2"/>
      <c r="K171" s="9" t="s">
        <v>11</v>
      </c>
      <c r="L171" s="3" t="s">
        <v>28</v>
      </c>
      <c r="R171" s="0" t="s">
        <v>168</v>
      </c>
    </row>
    <row r="172" customFormat="false" ht="12.75" hidden="true" customHeight="false" outlineLevel="0" collapsed="false">
      <c r="A172" s="0" t="s">
        <v>759</v>
      </c>
      <c r="B172" s="8" t="s">
        <v>760</v>
      </c>
      <c r="C172" s="0" t="s">
        <v>761</v>
      </c>
      <c r="D172" s="0" t="s">
        <v>762</v>
      </c>
      <c r="E172" s="0" t="n">
        <v>48431</v>
      </c>
      <c r="F172" s="0" t="s">
        <v>763</v>
      </c>
      <c r="G172" s="0" t="s">
        <v>764</v>
      </c>
      <c r="I172" s="2" t="s">
        <v>765</v>
      </c>
      <c r="J172" s="2"/>
      <c r="K172" s="9" t="s">
        <v>11</v>
      </c>
      <c r="L172" s="3" t="s">
        <v>28</v>
      </c>
      <c r="U172" s="8" t="s">
        <v>30</v>
      </c>
    </row>
    <row r="173" customFormat="false" ht="12.75" hidden="true" customHeight="false" outlineLevel="0" collapsed="false">
      <c r="A173" s="0" t="s">
        <v>766</v>
      </c>
      <c r="B173" s="8" t="s">
        <v>43</v>
      </c>
      <c r="C173" s="0" t="s">
        <v>767</v>
      </c>
      <c r="D173" s="0" t="s">
        <v>768</v>
      </c>
      <c r="E173" s="0" t="n">
        <v>23795</v>
      </c>
      <c r="F173" s="0" t="s">
        <v>769</v>
      </c>
      <c r="G173" s="0" t="s">
        <v>770</v>
      </c>
      <c r="J173" s="2"/>
      <c r="K173" s="9" t="s">
        <v>259</v>
      </c>
      <c r="R173" s="12" t="s">
        <v>771</v>
      </c>
      <c r="S173" s="1" t="s">
        <v>772</v>
      </c>
    </row>
    <row r="174" customFormat="false" ht="12.75" hidden="false" customHeight="false" outlineLevel="0" collapsed="false">
      <c r="A174" s="0" t="s">
        <v>773</v>
      </c>
      <c r="B174" s="8" t="s">
        <v>43</v>
      </c>
      <c r="C174" s="0" t="s">
        <v>774</v>
      </c>
      <c r="D174" s="0" t="s">
        <v>775</v>
      </c>
      <c r="E174" s="0" t="n">
        <v>51545</v>
      </c>
      <c r="F174" s="0" t="s">
        <v>776</v>
      </c>
      <c r="G174" s="0" t="s">
        <v>777</v>
      </c>
      <c r="I174" s="2" t="s">
        <v>778</v>
      </c>
      <c r="J174" s="2"/>
      <c r="K174" s="9" t="s">
        <v>167</v>
      </c>
      <c r="M174" s="3" t="s">
        <v>28</v>
      </c>
      <c r="P174" s="4" t="s">
        <v>779</v>
      </c>
      <c r="R174" s="0" t="s">
        <v>20</v>
      </c>
      <c r="U174" s="8" t="s">
        <v>30</v>
      </c>
    </row>
    <row r="175" customFormat="false" ht="12.75" hidden="true" customHeight="false" outlineLevel="0" collapsed="false">
      <c r="A175" s="0" t="s">
        <v>780</v>
      </c>
      <c r="B175" s="8" t="s">
        <v>781</v>
      </c>
      <c r="C175" s="0" t="s">
        <v>782</v>
      </c>
      <c r="D175" s="0" t="s">
        <v>783</v>
      </c>
      <c r="E175" s="0" t="n">
        <v>2625</v>
      </c>
      <c r="F175" s="0" t="s">
        <v>784</v>
      </c>
      <c r="G175" s="0" t="s">
        <v>785</v>
      </c>
      <c r="J175" s="2"/>
      <c r="K175" s="9" t="s">
        <v>11</v>
      </c>
      <c r="L175" s="3" t="s">
        <v>28</v>
      </c>
    </row>
    <row r="176" customFormat="false" ht="12.75" hidden="true" customHeight="false" outlineLevel="0" collapsed="false">
      <c r="A176" s="0" t="s">
        <v>786</v>
      </c>
      <c r="B176" s="8" t="s">
        <v>348</v>
      </c>
      <c r="C176" s="0" t="s">
        <v>787</v>
      </c>
      <c r="J176" s="2"/>
      <c r="K176" s="9" t="s">
        <v>11</v>
      </c>
      <c r="L176" s="3" t="s">
        <v>28</v>
      </c>
    </row>
    <row r="177" customFormat="false" ht="12.75" hidden="true" customHeight="false" outlineLevel="0" collapsed="false">
      <c r="A177" s="0" t="s">
        <v>788</v>
      </c>
      <c r="B177" s="8" t="s">
        <v>32</v>
      </c>
      <c r="C177" s="0" t="s">
        <v>789</v>
      </c>
      <c r="J177" s="2"/>
      <c r="K177" s="9" t="s">
        <v>11</v>
      </c>
      <c r="L177" s="3" t="s">
        <v>28</v>
      </c>
    </row>
    <row r="178" customFormat="false" ht="12.75" hidden="true" customHeight="false" outlineLevel="0" collapsed="false">
      <c r="A178" s="0" t="s">
        <v>790</v>
      </c>
      <c r="B178" s="8" t="s">
        <v>791</v>
      </c>
      <c r="C178" s="0" t="s">
        <v>792</v>
      </c>
      <c r="D178" s="0" t="s">
        <v>793</v>
      </c>
      <c r="E178" s="0" t="n">
        <v>48455</v>
      </c>
      <c r="F178" s="0" t="s">
        <v>794</v>
      </c>
      <c r="G178" s="0" t="s">
        <v>795</v>
      </c>
      <c r="J178" s="2"/>
      <c r="K178" s="9" t="s">
        <v>11</v>
      </c>
      <c r="L178" s="3" t="s">
        <v>28</v>
      </c>
    </row>
    <row r="179" customFormat="false" ht="12.75" hidden="true" customHeight="false" outlineLevel="0" collapsed="false">
      <c r="A179" s="0" t="s">
        <v>796</v>
      </c>
      <c r="B179" s="8" t="s">
        <v>797</v>
      </c>
      <c r="C179" s="0" t="s">
        <v>798</v>
      </c>
      <c r="D179" s="0" t="s">
        <v>799</v>
      </c>
      <c r="E179" s="0" t="n">
        <v>73312</v>
      </c>
      <c r="F179" s="0" t="s">
        <v>800</v>
      </c>
      <c r="G179" s="0" t="s">
        <v>801</v>
      </c>
      <c r="I179" s="2" t="s">
        <v>802</v>
      </c>
      <c r="J179" s="2"/>
      <c r="K179" s="9" t="s">
        <v>11</v>
      </c>
      <c r="L179" s="3" t="s">
        <v>28</v>
      </c>
      <c r="U179" s="8" t="s">
        <v>30</v>
      </c>
    </row>
    <row r="180" customFormat="false" ht="12.75" hidden="true" customHeight="false" outlineLevel="0" collapsed="false">
      <c r="A180" s="0" t="s">
        <v>803</v>
      </c>
      <c r="B180" s="8" t="s">
        <v>32</v>
      </c>
      <c r="C180" s="0" t="s">
        <v>804</v>
      </c>
      <c r="J180" s="2"/>
      <c r="K180" s="9" t="s">
        <v>11</v>
      </c>
      <c r="L180" s="3" t="s">
        <v>28</v>
      </c>
    </row>
    <row r="181" customFormat="false" ht="12.75" hidden="true" customHeight="false" outlineLevel="0" collapsed="false">
      <c r="A181" s="0" t="s">
        <v>805</v>
      </c>
      <c r="B181" s="8" t="s">
        <v>32</v>
      </c>
      <c r="C181" s="0" t="s">
        <v>806</v>
      </c>
      <c r="D181" s="0" t="s">
        <v>807</v>
      </c>
      <c r="E181" s="0" t="n">
        <v>87642</v>
      </c>
      <c r="F181" s="0" t="s">
        <v>808</v>
      </c>
      <c r="G181" s="0" t="s">
        <v>809</v>
      </c>
      <c r="J181" s="2"/>
      <c r="K181" s="9" t="s">
        <v>11</v>
      </c>
      <c r="L181" s="3" t="s">
        <v>28</v>
      </c>
    </row>
    <row r="182" customFormat="false" ht="12.75" hidden="true" customHeight="false" outlineLevel="0" collapsed="false">
      <c r="A182" s="0" t="s">
        <v>810</v>
      </c>
      <c r="B182" s="8" t="s">
        <v>811</v>
      </c>
      <c r="C182" s="0" t="s">
        <v>812</v>
      </c>
      <c r="D182" s="0" t="s">
        <v>813</v>
      </c>
      <c r="E182" s="0" t="n">
        <v>21368</v>
      </c>
      <c r="F182" s="0" t="s">
        <v>814</v>
      </c>
      <c r="G182" s="0" t="s">
        <v>815</v>
      </c>
      <c r="J182" s="2"/>
      <c r="K182" s="9" t="s">
        <v>11</v>
      </c>
      <c r="L182" s="3" t="s">
        <v>28</v>
      </c>
    </row>
    <row r="183" customFormat="false" ht="12.75" hidden="true" customHeight="false" outlineLevel="0" collapsed="false">
      <c r="A183" s="0" t="s">
        <v>816</v>
      </c>
      <c r="B183" s="8" t="s">
        <v>817</v>
      </c>
      <c r="C183" s="0" t="s">
        <v>818</v>
      </c>
      <c r="D183" s="0" t="s">
        <v>819</v>
      </c>
      <c r="E183" s="0" t="n">
        <v>73033</v>
      </c>
      <c r="F183" s="0" t="s">
        <v>820</v>
      </c>
      <c r="G183" s="0" t="s">
        <v>821</v>
      </c>
      <c r="J183" s="2"/>
      <c r="K183" s="9" t="s">
        <v>11</v>
      </c>
      <c r="L183" s="3" t="s">
        <v>28</v>
      </c>
    </row>
    <row r="184" customFormat="false" ht="12.75" hidden="true" customHeight="false" outlineLevel="0" collapsed="false">
      <c r="A184" s="0" t="s">
        <v>822</v>
      </c>
      <c r="B184" s="8" t="s">
        <v>823</v>
      </c>
      <c r="C184" s="0" t="s">
        <v>824</v>
      </c>
      <c r="D184" s="0" t="s">
        <v>825</v>
      </c>
      <c r="E184" s="0" t="n">
        <v>74405</v>
      </c>
      <c r="F184" s="0" t="s">
        <v>826</v>
      </c>
      <c r="G184" s="0" t="s">
        <v>827</v>
      </c>
      <c r="J184" s="2"/>
      <c r="K184" s="9" t="s">
        <v>11</v>
      </c>
      <c r="L184" s="3" t="s">
        <v>28</v>
      </c>
    </row>
    <row r="185" customFormat="false" ht="12.75" hidden="true" customHeight="false" outlineLevel="0" collapsed="false">
      <c r="A185" s="0" t="s">
        <v>828</v>
      </c>
      <c r="B185" s="8" t="s">
        <v>32</v>
      </c>
      <c r="C185" s="0" t="s">
        <v>829</v>
      </c>
      <c r="J185" s="2"/>
      <c r="K185" s="9" t="s">
        <v>11</v>
      </c>
      <c r="L185" s="3" t="s">
        <v>28</v>
      </c>
    </row>
    <row r="186" customFormat="false" ht="12.75" hidden="true" customHeight="false" outlineLevel="0" collapsed="false">
      <c r="A186" s="0" t="s">
        <v>830</v>
      </c>
      <c r="B186" s="8" t="s">
        <v>32</v>
      </c>
      <c r="C186" s="0" t="s">
        <v>831</v>
      </c>
      <c r="D186" s="0" t="s">
        <v>832</v>
      </c>
      <c r="E186" s="0" t="n">
        <v>7545</v>
      </c>
      <c r="F186" s="0" t="s">
        <v>833</v>
      </c>
      <c r="G186" s="0" t="s">
        <v>834</v>
      </c>
      <c r="J186" s="2"/>
      <c r="K186" s="9" t="s">
        <v>11</v>
      </c>
      <c r="L186" s="3" t="s">
        <v>28</v>
      </c>
    </row>
    <row r="187" customFormat="false" ht="12.75" hidden="true" customHeight="false" outlineLevel="0" collapsed="false">
      <c r="A187" s="0" t="s">
        <v>835</v>
      </c>
      <c r="B187" s="8" t="s">
        <v>836</v>
      </c>
      <c r="C187" s="0" t="s">
        <v>837</v>
      </c>
      <c r="D187" s="0" t="s">
        <v>838</v>
      </c>
      <c r="E187" s="0" t="n">
        <v>7973</v>
      </c>
      <c r="F187" s="0" t="s">
        <v>839</v>
      </c>
      <c r="G187" s="0" t="s">
        <v>840</v>
      </c>
      <c r="J187" s="2"/>
      <c r="K187" s="9" t="s">
        <v>11</v>
      </c>
      <c r="L187" s="3" t="s">
        <v>28</v>
      </c>
    </row>
    <row r="188" customFormat="false" ht="12.75" hidden="true" customHeight="false" outlineLevel="0" collapsed="false">
      <c r="A188" s="0" t="s">
        <v>841</v>
      </c>
      <c r="B188" s="8" t="s">
        <v>32</v>
      </c>
      <c r="C188" s="0" t="s">
        <v>842</v>
      </c>
      <c r="J188" s="2"/>
      <c r="K188" s="9" t="s">
        <v>11</v>
      </c>
      <c r="L188" s="3" t="s">
        <v>28</v>
      </c>
    </row>
    <row r="189" customFormat="false" ht="12.75" hidden="true" customHeight="false" outlineLevel="0" collapsed="false">
      <c r="A189" s="0" t="s">
        <v>843</v>
      </c>
      <c r="B189" s="8" t="s">
        <v>844</v>
      </c>
      <c r="C189" s="0" t="s">
        <v>845</v>
      </c>
      <c r="J189" s="2"/>
      <c r="K189" s="9" t="s">
        <v>11</v>
      </c>
      <c r="L189" s="3" t="s">
        <v>28</v>
      </c>
    </row>
    <row r="190" customFormat="false" ht="12.75" hidden="true" customHeight="false" outlineLevel="0" collapsed="false">
      <c r="A190" s="0" t="s">
        <v>846</v>
      </c>
      <c r="B190" s="8" t="s">
        <v>32</v>
      </c>
      <c r="C190" s="0" t="s">
        <v>847</v>
      </c>
      <c r="J190" s="2"/>
      <c r="K190" s="9" t="s">
        <v>11</v>
      </c>
      <c r="L190" s="3" t="s">
        <v>28</v>
      </c>
    </row>
    <row r="191" customFormat="false" ht="12.75" hidden="true" customHeight="false" outlineLevel="0" collapsed="false">
      <c r="A191" s="0" t="s">
        <v>848</v>
      </c>
      <c r="B191" s="8" t="s">
        <v>849</v>
      </c>
      <c r="C191" s="0" t="s">
        <v>850</v>
      </c>
      <c r="J191" s="2"/>
      <c r="K191" s="9" t="s">
        <v>11</v>
      </c>
      <c r="L191" s="3" t="s">
        <v>28</v>
      </c>
    </row>
    <row r="192" customFormat="false" ht="12.75" hidden="true" customHeight="false" outlineLevel="0" collapsed="false">
      <c r="A192" s="0" t="s">
        <v>851</v>
      </c>
      <c r="B192" s="8" t="s">
        <v>852</v>
      </c>
      <c r="C192" s="0" t="s">
        <v>853</v>
      </c>
      <c r="D192" s="0" t="s">
        <v>799</v>
      </c>
      <c r="E192" s="0" t="n">
        <v>73252</v>
      </c>
      <c r="F192" s="0" t="s">
        <v>854</v>
      </c>
      <c r="G192" s="0" t="s">
        <v>855</v>
      </c>
      <c r="J192" s="2"/>
      <c r="K192" s="9" t="s">
        <v>11</v>
      </c>
      <c r="L192" s="3" t="s">
        <v>28</v>
      </c>
    </row>
    <row r="193" customFormat="false" ht="12.75" hidden="true" customHeight="false" outlineLevel="0" collapsed="false">
      <c r="A193" s="0" t="s">
        <v>856</v>
      </c>
      <c r="B193" s="8" t="s">
        <v>857</v>
      </c>
      <c r="C193" s="0" t="s">
        <v>858</v>
      </c>
      <c r="D193" s="0" t="s">
        <v>859</v>
      </c>
      <c r="E193" s="0" t="n">
        <v>51371</v>
      </c>
      <c r="F193" s="0" t="s">
        <v>860</v>
      </c>
      <c r="G193" s="0" t="s">
        <v>861</v>
      </c>
      <c r="J193" s="2"/>
      <c r="K193" s="9" t="s">
        <v>11</v>
      </c>
      <c r="L193" s="3" t="s">
        <v>28</v>
      </c>
    </row>
    <row r="194" customFormat="false" ht="12.75" hidden="true" customHeight="false" outlineLevel="0" collapsed="false">
      <c r="A194" s="0" t="s">
        <v>862</v>
      </c>
      <c r="B194" s="8" t="s">
        <v>863</v>
      </c>
      <c r="C194" s="0" t="s">
        <v>864</v>
      </c>
      <c r="D194" s="0" t="s">
        <v>865</v>
      </c>
      <c r="E194" s="0" t="n">
        <v>65549</v>
      </c>
      <c r="F194" s="0" t="s">
        <v>866</v>
      </c>
      <c r="G194" s="0" t="s">
        <v>867</v>
      </c>
      <c r="J194" s="2"/>
      <c r="K194" s="9" t="s">
        <v>11</v>
      </c>
      <c r="L194" s="3" t="s">
        <v>28</v>
      </c>
    </row>
    <row r="195" customFormat="false" ht="12.75" hidden="true" customHeight="false" outlineLevel="0" collapsed="false">
      <c r="A195" s="0" t="s">
        <v>868</v>
      </c>
      <c r="B195" s="8" t="s">
        <v>32</v>
      </c>
      <c r="C195" s="0" t="s">
        <v>869</v>
      </c>
      <c r="D195" s="0" t="s">
        <v>870</v>
      </c>
      <c r="E195" s="0" t="n">
        <v>97753</v>
      </c>
      <c r="F195" s="0" t="s">
        <v>871</v>
      </c>
      <c r="G195" s="0" t="s">
        <v>872</v>
      </c>
      <c r="J195" s="2"/>
      <c r="K195" s="9" t="s">
        <v>11</v>
      </c>
      <c r="L195" s="3" t="s">
        <v>28</v>
      </c>
    </row>
    <row r="196" customFormat="false" ht="12.75" hidden="false" customHeight="false" outlineLevel="0" collapsed="false">
      <c r="A196" s="0" t="s">
        <v>873</v>
      </c>
      <c r="B196" s="8" t="s">
        <v>43</v>
      </c>
      <c r="C196" s="0" t="s">
        <v>874</v>
      </c>
      <c r="D196" s="0" t="s">
        <v>875</v>
      </c>
      <c r="E196" s="0" t="n">
        <v>74535</v>
      </c>
      <c r="F196" s="0" t="s">
        <v>876</v>
      </c>
      <c r="G196" s="0" t="s">
        <v>877</v>
      </c>
      <c r="J196" s="2"/>
      <c r="K196" s="9" t="s">
        <v>12</v>
      </c>
      <c r="M196" s="3" t="s">
        <v>28</v>
      </c>
      <c r="P196" s="4" t="s">
        <v>878</v>
      </c>
    </row>
    <row r="197" customFormat="false" ht="12.75" hidden="true" customHeight="false" outlineLevel="0" collapsed="false">
      <c r="A197" s="0" t="s">
        <v>879</v>
      </c>
      <c r="B197" s="8" t="s">
        <v>32</v>
      </c>
      <c r="C197" s="0" t="s">
        <v>880</v>
      </c>
      <c r="D197" s="0" t="s">
        <v>881</v>
      </c>
      <c r="E197" s="0" t="n">
        <v>63741</v>
      </c>
      <c r="F197" s="0" t="s">
        <v>108</v>
      </c>
      <c r="G197" s="0" t="s">
        <v>882</v>
      </c>
      <c r="J197" s="2"/>
      <c r="K197" s="9" t="s">
        <v>11</v>
      </c>
      <c r="L197" s="3" t="s">
        <v>28</v>
      </c>
    </row>
    <row r="198" customFormat="false" ht="12.75" hidden="true" customHeight="false" outlineLevel="0" collapsed="false">
      <c r="A198" s="0" t="s">
        <v>883</v>
      </c>
      <c r="B198" s="8" t="s">
        <v>518</v>
      </c>
      <c r="C198" s="0" t="s">
        <v>884</v>
      </c>
      <c r="J198" s="2"/>
      <c r="K198" s="9" t="s">
        <v>11</v>
      </c>
      <c r="L198" s="3" t="s">
        <v>28</v>
      </c>
    </row>
    <row r="199" customFormat="false" ht="12.75" hidden="false" customHeight="false" outlineLevel="0" collapsed="false">
      <c r="A199" s="0" t="s">
        <v>885</v>
      </c>
      <c r="B199" s="8" t="s">
        <v>43</v>
      </c>
      <c r="C199" s="0" t="s">
        <v>886</v>
      </c>
      <c r="G199" s="0" t="s">
        <v>887</v>
      </c>
      <c r="J199" s="2"/>
      <c r="K199" s="9" t="s">
        <v>12</v>
      </c>
      <c r="M199" s="3" t="s">
        <v>28</v>
      </c>
      <c r="P199" s="4" t="s">
        <v>888</v>
      </c>
    </row>
    <row r="200" customFormat="false" ht="12.75" hidden="true" customHeight="false" outlineLevel="0" collapsed="false">
      <c r="A200" s="0" t="s">
        <v>889</v>
      </c>
      <c r="B200" s="8" t="s">
        <v>890</v>
      </c>
      <c r="C200" s="0" t="s">
        <v>891</v>
      </c>
      <c r="D200" s="0" t="s">
        <v>892</v>
      </c>
      <c r="E200" s="0" t="n">
        <v>56073</v>
      </c>
      <c r="F200" s="0" t="s">
        <v>893</v>
      </c>
      <c r="G200" s="0" t="s">
        <v>882</v>
      </c>
      <c r="J200" s="2"/>
      <c r="K200" s="9" t="s">
        <v>11</v>
      </c>
      <c r="L200" s="3" t="s">
        <v>28</v>
      </c>
    </row>
    <row r="201" customFormat="false" ht="12.75" hidden="true" customHeight="false" outlineLevel="0" collapsed="false">
      <c r="A201" s="0" t="s">
        <v>894</v>
      </c>
      <c r="B201" s="8" t="s">
        <v>895</v>
      </c>
      <c r="C201" s="0" t="s">
        <v>896</v>
      </c>
      <c r="D201" s="0" t="s">
        <v>897</v>
      </c>
      <c r="E201" s="0" t="n">
        <v>95213</v>
      </c>
      <c r="F201" s="0" t="s">
        <v>898</v>
      </c>
      <c r="G201" s="0" t="s">
        <v>899</v>
      </c>
      <c r="J201" s="2"/>
      <c r="K201" s="9" t="s">
        <v>11</v>
      </c>
      <c r="L201" s="3" t="s">
        <v>28</v>
      </c>
    </row>
    <row r="202" customFormat="false" ht="12.75" hidden="true" customHeight="false" outlineLevel="0" collapsed="false">
      <c r="A202" s="0" t="s">
        <v>900</v>
      </c>
      <c r="B202" s="8" t="s">
        <v>310</v>
      </c>
      <c r="C202" s="0" t="s">
        <v>901</v>
      </c>
      <c r="D202" s="0" t="s">
        <v>902</v>
      </c>
      <c r="E202" s="0" t="n">
        <v>99734</v>
      </c>
      <c r="F202" s="0" t="s">
        <v>903</v>
      </c>
      <c r="G202" s="0" t="s">
        <v>904</v>
      </c>
      <c r="J202" s="2"/>
      <c r="K202" s="9" t="s">
        <v>11</v>
      </c>
      <c r="L202" s="3" t="s">
        <v>28</v>
      </c>
    </row>
    <row r="203" customFormat="false" ht="12.75" hidden="true" customHeight="false" outlineLevel="0" collapsed="false">
      <c r="A203" s="0" t="s">
        <v>905</v>
      </c>
      <c r="B203" s="8" t="s">
        <v>43</v>
      </c>
      <c r="C203" s="0" t="s">
        <v>906</v>
      </c>
      <c r="D203" s="0" t="s">
        <v>907</v>
      </c>
      <c r="E203" s="0" t="n">
        <v>79674</v>
      </c>
      <c r="F203" s="0" t="s">
        <v>908</v>
      </c>
      <c r="G203" s="0" t="s">
        <v>909</v>
      </c>
      <c r="I203" s="2" t="s">
        <v>910</v>
      </c>
      <c r="J203" s="2"/>
      <c r="K203" s="9" t="s">
        <v>11</v>
      </c>
      <c r="L203" s="2" t="s">
        <v>28</v>
      </c>
      <c r="S203" s="1" t="s">
        <v>911</v>
      </c>
      <c r="T203" s="8" t="s">
        <v>30</v>
      </c>
    </row>
    <row r="204" customFormat="false" ht="12.75" hidden="true" customHeight="false" outlineLevel="0" collapsed="false">
      <c r="A204" s="0" t="s">
        <v>912</v>
      </c>
      <c r="B204" s="8" t="s">
        <v>913</v>
      </c>
      <c r="C204" s="0" t="s">
        <v>914</v>
      </c>
      <c r="D204" s="0" t="s">
        <v>915</v>
      </c>
      <c r="E204" s="0" t="n">
        <v>46045</v>
      </c>
      <c r="F204" s="0" t="s">
        <v>916</v>
      </c>
      <c r="G204" s="0" t="s">
        <v>917</v>
      </c>
      <c r="J204" s="2"/>
      <c r="K204" s="9" t="s">
        <v>11</v>
      </c>
      <c r="L204" s="3" t="s">
        <v>28</v>
      </c>
    </row>
    <row r="205" customFormat="false" ht="12.75" hidden="true" customHeight="false" outlineLevel="0" collapsed="false">
      <c r="A205" s="0" t="s">
        <v>918</v>
      </c>
      <c r="B205" s="8" t="s">
        <v>919</v>
      </c>
      <c r="C205" s="0" t="s">
        <v>920</v>
      </c>
      <c r="D205" s="0" t="s">
        <v>921</v>
      </c>
      <c r="E205" s="0" t="n">
        <v>87561</v>
      </c>
      <c r="F205" s="0" t="s">
        <v>922</v>
      </c>
      <c r="G205" s="0" t="s">
        <v>923</v>
      </c>
      <c r="J205" s="2"/>
      <c r="K205" s="9" t="s">
        <v>11</v>
      </c>
      <c r="L205" s="3" t="s">
        <v>28</v>
      </c>
    </row>
    <row r="206" customFormat="false" ht="12.75" hidden="true" customHeight="false" outlineLevel="0" collapsed="false">
      <c r="A206" s="0" t="s">
        <v>924</v>
      </c>
      <c r="B206" s="8" t="s">
        <v>925</v>
      </c>
      <c r="C206" s="0" t="s">
        <v>926</v>
      </c>
      <c r="D206" s="0" t="s">
        <v>927</v>
      </c>
      <c r="E206" s="0" t="n">
        <v>63067</v>
      </c>
      <c r="F206" s="0" t="s">
        <v>928</v>
      </c>
      <c r="G206" s="0" t="s">
        <v>929</v>
      </c>
      <c r="J206" s="2"/>
      <c r="K206" s="9" t="s">
        <v>11</v>
      </c>
      <c r="L206" s="3" t="s">
        <v>28</v>
      </c>
    </row>
    <row r="207" customFormat="false" ht="12.75" hidden="true" customHeight="false" outlineLevel="0" collapsed="false">
      <c r="A207" s="0" t="s">
        <v>930</v>
      </c>
      <c r="B207" s="8" t="s">
        <v>32</v>
      </c>
      <c r="C207" s="0" t="s">
        <v>931</v>
      </c>
      <c r="J207" s="2"/>
      <c r="K207" s="9" t="s">
        <v>11</v>
      </c>
      <c r="L207" s="3" t="s">
        <v>28</v>
      </c>
    </row>
    <row r="208" customFormat="false" ht="12.75" hidden="true" customHeight="false" outlineLevel="0" collapsed="false">
      <c r="A208" s="0" t="s">
        <v>932</v>
      </c>
      <c r="B208" s="8" t="s">
        <v>933</v>
      </c>
      <c r="C208" s="0" t="s">
        <v>934</v>
      </c>
      <c r="D208" s="0" t="s">
        <v>935</v>
      </c>
      <c r="E208" s="0" t="n">
        <v>87466</v>
      </c>
      <c r="F208" s="0" t="s">
        <v>936</v>
      </c>
      <c r="G208" s="0" t="s">
        <v>937</v>
      </c>
      <c r="J208" s="2"/>
      <c r="K208" s="9" t="s">
        <v>11</v>
      </c>
      <c r="L208" s="3" t="s">
        <v>28</v>
      </c>
    </row>
    <row r="209" customFormat="false" ht="12.75" hidden="true" customHeight="false" outlineLevel="0" collapsed="false">
      <c r="A209" s="0" t="s">
        <v>938</v>
      </c>
      <c r="B209" s="8" t="s">
        <v>939</v>
      </c>
      <c r="C209" s="0" t="s">
        <v>940</v>
      </c>
      <c r="J209" s="2"/>
      <c r="K209" s="9" t="s">
        <v>11</v>
      </c>
      <c r="L209" s="3" t="s">
        <v>28</v>
      </c>
    </row>
    <row r="210" customFormat="false" ht="12.75" hidden="false" customHeight="false" outlineLevel="0" collapsed="false">
      <c r="A210" s="0" t="s">
        <v>941</v>
      </c>
      <c r="B210" s="8" t="s">
        <v>43</v>
      </c>
      <c r="C210" s="0" t="s">
        <v>942</v>
      </c>
      <c r="D210" s="0" t="s">
        <v>943</v>
      </c>
      <c r="E210" s="0" t="n">
        <v>63110</v>
      </c>
      <c r="F210" s="0" t="s">
        <v>944</v>
      </c>
      <c r="G210" s="0" t="s">
        <v>945</v>
      </c>
      <c r="H210" s="1" t="s">
        <v>946</v>
      </c>
      <c r="I210" s="2" t="s">
        <v>947</v>
      </c>
      <c r="J210" s="2"/>
      <c r="K210" s="9" t="s">
        <v>12</v>
      </c>
      <c r="P210" s="4" t="s">
        <v>948</v>
      </c>
      <c r="R210" s="0" t="s">
        <v>949</v>
      </c>
    </row>
    <row r="211" customFormat="false" ht="12.75" hidden="true" customHeight="false" outlineLevel="0" collapsed="false">
      <c r="A211" s="0" t="s">
        <v>950</v>
      </c>
      <c r="B211" s="8" t="s">
        <v>951</v>
      </c>
      <c r="C211" s="0" t="s">
        <v>952</v>
      </c>
      <c r="D211" s="0" t="s">
        <v>953</v>
      </c>
      <c r="E211" s="0" t="n">
        <v>7407</v>
      </c>
      <c r="F211" s="0" t="s">
        <v>954</v>
      </c>
      <c r="G211" s="0" t="s">
        <v>955</v>
      </c>
      <c r="J211" s="2"/>
      <c r="K211" s="9" t="s">
        <v>11</v>
      </c>
      <c r="L211" s="3" t="s">
        <v>28</v>
      </c>
    </row>
    <row r="212" customFormat="false" ht="12.75" hidden="true" customHeight="false" outlineLevel="0" collapsed="false">
      <c r="A212" s="0" t="s">
        <v>956</v>
      </c>
      <c r="B212" s="8" t="s">
        <v>348</v>
      </c>
      <c r="C212" s="0" t="s">
        <v>957</v>
      </c>
      <c r="J212" s="2"/>
      <c r="K212" s="9" t="s">
        <v>11</v>
      </c>
      <c r="L212" s="3" t="s">
        <v>28</v>
      </c>
    </row>
    <row r="213" customFormat="false" ht="12.75" hidden="true" customHeight="false" outlineLevel="0" collapsed="false">
      <c r="A213" s="0" t="s">
        <v>958</v>
      </c>
      <c r="B213" s="8" t="s">
        <v>959</v>
      </c>
      <c r="C213" s="0" t="s">
        <v>960</v>
      </c>
      <c r="D213" s="0" t="s">
        <v>961</v>
      </c>
      <c r="E213" s="0" t="n">
        <v>65428</v>
      </c>
      <c r="F213" s="0" t="s">
        <v>962</v>
      </c>
      <c r="G213" s="0" t="s">
        <v>963</v>
      </c>
      <c r="I213" s="2" t="s">
        <v>964</v>
      </c>
      <c r="J213" s="2"/>
      <c r="K213" s="9" t="s">
        <v>11</v>
      </c>
      <c r="L213" s="3" t="s">
        <v>28</v>
      </c>
      <c r="U213" s="8" t="s">
        <v>30</v>
      </c>
    </row>
    <row r="214" customFormat="false" ht="12.75" hidden="true" customHeight="false" outlineLevel="0" collapsed="false">
      <c r="A214" s="0" t="s">
        <v>965</v>
      </c>
      <c r="B214" s="8" t="s">
        <v>32</v>
      </c>
      <c r="C214" s="0" t="s">
        <v>966</v>
      </c>
      <c r="D214" s="0" t="s">
        <v>967</v>
      </c>
      <c r="E214" s="0" t="n">
        <v>83417</v>
      </c>
      <c r="F214" s="0" t="s">
        <v>968</v>
      </c>
      <c r="G214" s="0" t="s">
        <v>969</v>
      </c>
      <c r="J214" s="2"/>
      <c r="K214" s="9" t="s">
        <v>11</v>
      </c>
      <c r="L214" s="3" t="s">
        <v>28</v>
      </c>
    </row>
    <row r="215" customFormat="false" ht="12.75" hidden="true" customHeight="false" outlineLevel="0" collapsed="false">
      <c r="A215" s="0" t="s">
        <v>970</v>
      </c>
      <c r="B215" s="8" t="s">
        <v>971</v>
      </c>
      <c r="C215" s="0" t="s">
        <v>972</v>
      </c>
      <c r="D215" s="0" t="s">
        <v>973</v>
      </c>
      <c r="E215" s="0" t="n">
        <v>31319</v>
      </c>
      <c r="F215" s="0" t="s">
        <v>974</v>
      </c>
      <c r="G215" s="0" t="s">
        <v>975</v>
      </c>
      <c r="J215" s="2"/>
      <c r="K215" s="9" t="s">
        <v>11</v>
      </c>
      <c r="L215" s="3" t="s">
        <v>28</v>
      </c>
    </row>
    <row r="216" customFormat="false" ht="12.75" hidden="true" customHeight="false" outlineLevel="0" collapsed="false">
      <c r="A216" s="0" t="s">
        <v>976</v>
      </c>
      <c r="B216" s="8" t="s">
        <v>977</v>
      </c>
      <c r="C216" s="0" t="s">
        <v>978</v>
      </c>
      <c r="J216" s="2"/>
      <c r="K216" s="9" t="s">
        <v>11</v>
      </c>
      <c r="L216" s="3" t="s">
        <v>28</v>
      </c>
    </row>
    <row r="217" customFormat="false" ht="12.75" hidden="true" customHeight="false" outlineLevel="0" collapsed="false">
      <c r="A217" s="0" t="s">
        <v>979</v>
      </c>
      <c r="B217" s="8" t="s">
        <v>980</v>
      </c>
      <c r="C217" s="0" t="s">
        <v>981</v>
      </c>
      <c r="D217" s="0" t="s">
        <v>982</v>
      </c>
      <c r="E217" s="0" t="n">
        <v>78176</v>
      </c>
      <c r="F217" s="0" t="s">
        <v>983</v>
      </c>
      <c r="G217" s="0" t="s">
        <v>984</v>
      </c>
      <c r="J217" s="2"/>
      <c r="K217" s="9" t="s">
        <v>11</v>
      </c>
      <c r="L217" s="3" t="s">
        <v>28</v>
      </c>
    </row>
    <row r="218" customFormat="false" ht="12.75" hidden="true" customHeight="false" outlineLevel="0" collapsed="false">
      <c r="A218" s="0" t="s">
        <v>985</v>
      </c>
      <c r="B218" s="8" t="s">
        <v>43</v>
      </c>
      <c r="C218" s="0" t="s">
        <v>986</v>
      </c>
      <c r="D218" s="0" t="s">
        <v>987</v>
      </c>
      <c r="E218" s="0" t="n">
        <v>25980</v>
      </c>
      <c r="F218" s="0" t="s">
        <v>988</v>
      </c>
      <c r="G218" s="0" t="s">
        <v>989</v>
      </c>
      <c r="J218" s="2"/>
      <c r="K218" s="9" t="s">
        <v>259</v>
      </c>
      <c r="R218" s="0" t="s">
        <v>168</v>
      </c>
      <c r="S218" s="1" t="s">
        <v>990</v>
      </c>
    </row>
    <row r="219" customFormat="false" ht="12.75" hidden="true" customHeight="false" outlineLevel="0" collapsed="false">
      <c r="A219" s="0" t="s">
        <v>991</v>
      </c>
      <c r="B219" s="8" t="s">
        <v>43</v>
      </c>
      <c r="C219" s="0" t="s">
        <v>992</v>
      </c>
      <c r="D219" s="0" t="s">
        <v>993</v>
      </c>
      <c r="E219" s="0" t="n">
        <v>79822</v>
      </c>
      <c r="F219" s="0" t="s">
        <v>994</v>
      </c>
      <c r="G219" s="0" t="s">
        <v>995</v>
      </c>
      <c r="J219" s="2"/>
      <c r="K219" s="9" t="s">
        <v>167</v>
      </c>
      <c r="R219" s="12" t="s">
        <v>996</v>
      </c>
      <c r="S219" s="1" t="s">
        <v>997</v>
      </c>
    </row>
    <row r="220" customFormat="false" ht="12.75" hidden="true" customHeight="false" outlineLevel="0" collapsed="false">
      <c r="A220" s="0" t="s">
        <v>998</v>
      </c>
      <c r="B220" s="8" t="s">
        <v>43</v>
      </c>
      <c r="C220" s="0" t="s">
        <v>999</v>
      </c>
      <c r="D220" s="0" t="s">
        <v>1000</v>
      </c>
      <c r="E220" s="0" t="n">
        <v>78647</v>
      </c>
      <c r="F220" s="0" t="s">
        <v>1001</v>
      </c>
      <c r="G220" s="0" t="s">
        <v>1002</v>
      </c>
      <c r="I220" s="2" t="s">
        <v>1003</v>
      </c>
      <c r="J220" s="2"/>
      <c r="K220" s="9" t="s">
        <v>167</v>
      </c>
      <c r="R220" s="0" t="s">
        <v>1004</v>
      </c>
      <c r="T220" s="8" t="s">
        <v>30</v>
      </c>
    </row>
    <row r="221" customFormat="false" ht="12.75" hidden="true" customHeight="false" outlineLevel="0" collapsed="false">
      <c r="A221" s="0" t="s">
        <v>1005</v>
      </c>
      <c r="B221" s="8" t="s">
        <v>43</v>
      </c>
      <c r="C221" s="0" t="s">
        <v>1006</v>
      </c>
      <c r="D221" s="0" t="s">
        <v>1007</v>
      </c>
      <c r="E221" s="0" t="n">
        <v>53840</v>
      </c>
      <c r="F221" s="0" t="s">
        <v>1008</v>
      </c>
      <c r="G221" s="0" t="s">
        <v>1009</v>
      </c>
      <c r="J221" s="2"/>
      <c r="K221" s="9" t="s">
        <v>167</v>
      </c>
      <c r="N221" s="3" t="s">
        <v>234</v>
      </c>
      <c r="R221" s="0" t="s">
        <v>553</v>
      </c>
    </row>
    <row r="222" customFormat="false" ht="12.75" hidden="true" customHeight="false" outlineLevel="0" collapsed="false">
      <c r="A222" s="0" t="s">
        <v>1010</v>
      </c>
      <c r="B222" s="8" t="s">
        <v>1011</v>
      </c>
      <c r="C222" s="0" t="s">
        <v>1012</v>
      </c>
      <c r="J222" s="2"/>
      <c r="K222" s="9" t="s">
        <v>11</v>
      </c>
      <c r="L222" s="3" t="s">
        <v>28</v>
      </c>
    </row>
    <row r="223" customFormat="false" ht="12.75" hidden="true" customHeight="false" outlineLevel="0" collapsed="false">
      <c r="A223" s="0" t="s">
        <v>1013</v>
      </c>
      <c r="B223" s="8" t="s">
        <v>32</v>
      </c>
      <c r="C223" s="0" t="s">
        <v>1014</v>
      </c>
      <c r="D223" s="0" t="s">
        <v>1015</v>
      </c>
      <c r="E223" s="0" t="n">
        <v>17449</v>
      </c>
      <c r="F223" s="0" t="s">
        <v>1016</v>
      </c>
      <c r="G223" s="0" t="s">
        <v>1017</v>
      </c>
      <c r="J223" s="2"/>
      <c r="K223" s="9" t="s">
        <v>11</v>
      </c>
      <c r="L223" s="3" t="s">
        <v>28</v>
      </c>
    </row>
    <row r="224" customFormat="false" ht="12.75" hidden="true" customHeight="false" outlineLevel="0" collapsed="false">
      <c r="A224" s="0" t="s">
        <v>1018</v>
      </c>
      <c r="B224" s="8" t="s">
        <v>1019</v>
      </c>
      <c r="C224" s="0" t="s">
        <v>1020</v>
      </c>
      <c r="D224" s="0" t="s">
        <v>1021</v>
      </c>
      <c r="E224" s="0" t="n">
        <v>34497</v>
      </c>
      <c r="F224" s="0" t="s">
        <v>1022</v>
      </c>
      <c r="G224" s="0" t="s">
        <v>1023</v>
      </c>
      <c r="J224" s="2"/>
      <c r="K224" s="9" t="s">
        <v>11</v>
      </c>
      <c r="L224" s="3" t="s">
        <v>28</v>
      </c>
    </row>
    <row r="225" customFormat="false" ht="12.75" hidden="true" customHeight="false" outlineLevel="0" collapsed="false">
      <c r="A225" s="0" t="s">
        <v>1024</v>
      </c>
      <c r="B225" s="8" t="s">
        <v>360</v>
      </c>
      <c r="C225" s="0" t="s">
        <v>1025</v>
      </c>
      <c r="D225" s="0" t="s">
        <v>1026</v>
      </c>
      <c r="E225" s="0" t="n">
        <v>30916</v>
      </c>
      <c r="F225" s="0" t="s">
        <v>1027</v>
      </c>
      <c r="G225" s="0" t="s">
        <v>1028</v>
      </c>
      <c r="J225" s="2"/>
      <c r="K225" s="9" t="s">
        <v>11</v>
      </c>
      <c r="L225" s="3" t="s">
        <v>28</v>
      </c>
    </row>
    <row r="226" customFormat="false" ht="12.75" hidden="true" customHeight="false" outlineLevel="0" collapsed="false">
      <c r="A226" s="0" t="s">
        <v>1029</v>
      </c>
      <c r="B226" s="8" t="s">
        <v>528</v>
      </c>
      <c r="C226" s="0" t="s">
        <v>1030</v>
      </c>
      <c r="D226" s="0" t="s">
        <v>1031</v>
      </c>
      <c r="E226" s="0" t="n">
        <v>7937</v>
      </c>
      <c r="F226" s="0" t="s">
        <v>1032</v>
      </c>
      <c r="G226" s="0" t="s">
        <v>1033</v>
      </c>
      <c r="J226" s="2"/>
      <c r="K226" s="9" t="s">
        <v>11</v>
      </c>
      <c r="L226" s="3" t="s">
        <v>28</v>
      </c>
    </row>
    <row r="227" customFormat="false" ht="12.75" hidden="true" customHeight="false" outlineLevel="0" collapsed="false">
      <c r="A227" s="0" t="s">
        <v>1034</v>
      </c>
      <c r="B227" s="8" t="s">
        <v>1035</v>
      </c>
      <c r="C227" s="0" t="s">
        <v>1036</v>
      </c>
      <c r="D227" s="0" t="s">
        <v>1037</v>
      </c>
      <c r="E227" s="0" t="n">
        <v>67149</v>
      </c>
      <c r="F227" s="0" t="s">
        <v>1038</v>
      </c>
      <c r="G227" s="0" t="s">
        <v>1039</v>
      </c>
      <c r="J227" s="2"/>
      <c r="K227" s="9" t="s">
        <v>11</v>
      </c>
      <c r="L227" s="3" t="s">
        <v>28</v>
      </c>
    </row>
    <row r="228" customFormat="false" ht="12.75" hidden="true" customHeight="false" outlineLevel="0" collapsed="false">
      <c r="A228" s="0" t="s">
        <v>1040</v>
      </c>
      <c r="B228" s="8" t="s">
        <v>1041</v>
      </c>
      <c r="C228" s="0" t="s">
        <v>1042</v>
      </c>
      <c r="J228" s="2"/>
      <c r="K228" s="9" t="s">
        <v>11</v>
      </c>
      <c r="L228" s="3" t="s">
        <v>28</v>
      </c>
    </row>
    <row r="229" customFormat="false" ht="12.75" hidden="true" customHeight="false" outlineLevel="0" collapsed="false">
      <c r="A229" s="0" t="s">
        <v>1043</v>
      </c>
      <c r="B229" s="8" t="s">
        <v>32</v>
      </c>
      <c r="C229" s="0" t="s">
        <v>1044</v>
      </c>
      <c r="J229" s="2"/>
      <c r="K229" s="9" t="s">
        <v>11</v>
      </c>
      <c r="L229" s="3" t="s">
        <v>28</v>
      </c>
    </row>
    <row r="230" customFormat="false" ht="12.75" hidden="true" customHeight="false" outlineLevel="0" collapsed="false">
      <c r="A230" s="0" t="s">
        <v>1045</v>
      </c>
      <c r="B230" s="8" t="s">
        <v>1046</v>
      </c>
      <c r="C230" s="0" t="s">
        <v>1047</v>
      </c>
      <c r="J230" s="2"/>
      <c r="K230" s="9" t="s">
        <v>11</v>
      </c>
      <c r="L230" s="3" t="s">
        <v>28</v>
      </c>
    </row>
    <row r="231" customFormat="false" ht="12.75" hidden="false" customHeight="false" outlineLevel="0" collapsed="false">
      <c r="A231" s="0" t="s">
        <v>1048</v>
      </c>
      <c r="B231" s="8" t="s">
        <v>43</v>
      </c>
      <c r="C231" s="0" t="s">
        <v>1049</v>
      </c>
      <c r="G231" s="0" t="s">
        <v>1050</v>
      </c>
      <c r="I231" s="2" t="s">
        <v>1051</v>
      </c>
      <c r="J231" s="2"/>
      <c r="K231" s="9" t="s">
        <v>12</v>
      </c>
      <c r="M231" s="3" t="s">
        <v>28</v>
      </c>
      <c r="P231" s="4" t="s">
        <v>1052</v>
      </c>
      <c r="U231" s="8" t="s">
        <v>30</v>
      </c>
    </row>
    <row r="232" customFormat="false" ht="12.75" hidden="true" customHeight="false" outlineLevel="0" collapsed="false">
      <c r="A232" s="0" t="s">
        <v>1053</v>
      </c>
      <c r="B232" s="0" t="s">
        <v>49</v>
      </c>
      <c r="G232" s="0" t="s">
        <v>1054</v>
      </c>
      <c r="I232" s="2" t="s">
        <v>1055</v>
      </c>
      <c r="K232" s="9" t="s">
        <v>11</v>
      </c>
      <c r="L232" s="3" t="s">
        <v>28</v>
      </c>
      <c r="M232" s="3" t="s">
        <v>28</v>
      </c>
      <c r="S232" s="1" t="s">
        <v>1056</v>
      </c>
      <c r="T232" s="8" t="s">
        <v>30</v>
      </c>
    </row>
    <row r="233" customFormat="false" ht="12.75" hidden="true" customHeight="false" outlineLevel="0" collapsed="false">
      <c r="A233" s="0" t="s">
        <v>1057</v>
      </c>
      <c r="B233" s="8" t="s">
        <v>1058</v>
      </c>
      <c r="C233" s="0" t="s">
        <v>1059</v>
      </c>
      <c r="J233" s="2"/>
      <c r="K233" s="9" t="s">
        <v>11</v>
      </c>
      <c r="L233" s="3" t="s">
        <v>28</v>
      </c>
    </row>
    <row r="234" customFormat="false" ht="12.75" hidden="true" customHeight="false" outlineLevel="0" collapsed="false">
      <c r="A234" s="0" t="s">
        <v>1060</v>
      </c>
      <c r="B234" s="8" t="s">
        <v>43</v>
      </c>
      <c r="C234" s="0" t="s">
        <v>1061</v>
      </c>
      <c r="D234" s="0" t="s">
        <v>1062</v>
      </c>
      <c r="E234" s="0" t="n">
        <v>53343</v>
      </c>
      <c r="F234" s="0" t="s">
        <v>1063</v>
      </c>
      <c r="G234" s="0" t="s">
        <v>1064</v>
      </c>
      <c r="I234" s="2" t="s">
        <v>1065</v>
      </c>
      <c r="J234" s="2"/>
      <c r="K234" s="9" t="s">
        <v>167</v>
      </c>
      <c r="R234" s="0" t="s">
        <v>29</v>
      </c>
      <c r="S234" s="1" t="s">
        <v>1066</v>
      </c>
      <c r="U234" s="8" t="s">
        <v>30</v>
      </c>
    </row>
    <row r="235" customFormat="false" ht="12.75" hidden="true" customHeight="false" outlineLevel="0" collapsed="false">
      <c r="A235" s="0" t="s">
        <v>1067</v>
      </c>
      <c r="B235" s="8" t="s">
        <v>1068</v>
      </c>
      <c r="C235" s="0" t="s">
        <v>1069</v>
      </c>
      <c r="D235" s="0" t="s">
        <v>1070</v>
      </c>
      <c r="E235" s="0" t="n">
        <v>47441</v>
      </c>
      <c r="F235" s="0" t="s">
        <v>1071</v>
      </c>
      <c r="G235" s="0" t="s">
        <v>1072</v>
      </c>
      <c r="J235" s="2"/>
      <c r="K235" s="9" t="s">
        <v>11</v>
      </c>
      <c r="L235" s="3" t="s">
        <v>28</v>
      </c>
    </row>
    <row r="236" customFormat="false" ht="12.75" hidden="true" customHeight="false" outlineLevel="0" collapsed="false">
      <c r="A236" s="0" t="s">
        <v>1073</v>
      </c>
      <c r="B236" s="8" t="s">
        <v>43</v>
      </c>
      <c r="C236" s="0" t="s">
        <v>1074</v>
      </c>
      <c r="D236" s="0" t="s">
        <v>1075</v>
      </c>
      <c r="E236" s="0" t="n">
        <v>59929</v>
      </c>
      <c r="F236" s="0" t="n">
        <v>59929</v>
      </c>
      <c r="G236" s="0" t="s">
        <v>1076</v>
      </c>
      <c r="H236" s="1" t="s">
        <v>1077</v>
      </c>
      <c r="I236" s="2" t="s">
        <v>1078</v>
      </c>
      <c r="J236" s="2"/>
      <c r="K236" s="9" t="s">
        <v>167</v>
      </c>
      <c r="N236" s="3" t="s">
        <v>234</v>
      </c>
      <c r="R236" s="12" t="s">
        <v>1079</v>
      </c>
    </row>
    <row r="237" customFormat="false" ht="12.75" hidden="true" customHeight="false" outlineLevel="0" collapsed="false">
      <c r="A237" s="0" t="s">
        <v>1080</v>
      </c>
      <c r="B237" s="8" t="s">
        <v>1081</v>
      </c>
      <c r="C237" s="0" t="s">
        <v>1082</v>
      </c>
      <c r="J237" s="2"/>
      <c r="K237" s="9" t="s">
        <v>11</v>
      </c>
      <c r="L237" s="3" t="s">
        <v>28</v>
      </c>
    </row>
    <row r="238" customFormat="false" ht="12.75" hidden="true" customHeight="false" outlineLevel="0" collapsed="false">
      <c r="A238" s="0" t="s">
        <v>1083</v>
      </c>
      <c r="B238" s="8" t="s">
        <v>1084</v>
      </c>
      <c r="C238" s="0" t="s">
        <v>1085</v>
      </c>
      <c r="D238" s="0" t="s">
        <v>1086</v>
      </c>
      <c r="E238" s="0" t="n">
        <v>24113</v>
      </c>
      <c r="F238" s="0" t="s">
        <v>1087</v>
      </c>
      <c r="G238" s="0" t="s">
        <v>1088</v>
      </c>
      <c r="J238" s="2"/>
      <c r="K238" s="9" t="s">
        <v>11</v>
      </c>
      <c r="L238" s="3" t="s">
        <v>28</v>
      </c>
    </row>
    <row r="239" customFormat="false" ht="12.75" hidden="true" customHeight="false" outlineLevel="0" collapsed="false">
      <c r="A239" s="0" t="s">
        <v>1089</v>
      </c>
      <c r="B239" s="8" t="s">
        <v>1090</v>
      </c>
      <c r="C239" s="0" t="s">
        <v>1091</v>
      </c>
      <c r="D239" s="0" t="s">
        <v>1092</v>
      </c>
      <c r="E239" s="0" t="n">
        <v>78628</v>
      </c>
      <c r="F239" s="0" t="s">
        <v>1093</v>
      </c>
      <c r="G239" s="0" t="s">
        <v>1094</v>
      </c>
      <c r="J239" s="2"/>
      <c r="K239" s="9" t="s">
        <v>11</v>
      </c>
      <c r="L239" s="3" t="s">
        <v>28</v>
      </c>
    </row>
    <row r="240" customFormat="false" ht="12.75" hidden="true" customHeight="false" outlineLevel="0" collapsed="false">
      <c r="A240" s="0" t="s">
        <v>1095</v>
      </c>
      <c r="B240" s="8" t="s">
        <v>1096</v>
      </c>
      <c r="C240" s="0" t="s">
        <v>1097</v>
      </c>
      <c r="D240" s="0" t="s">
        <v>315</v>
      </c>
      <c r="E240" s="0" t="n">
        <v>1069</v>
      </c>
      <c r="F240" s="0" t="s">
        <v>316</v>
      </c>
      <c r="G240" s="0" t="s">
        <v>1098</v>
      </c>
      <c r="J240" s="2"/>
      <c r="K240" s="9" t="s">
        <v>11</v>
      </c>
      <c r="L240" s="3" t="s">
        <v>28</v>
      </c>
    </row>
    <row r="241" customFormat="false" ht="12.75" hidden="true" customHeight="false" outlineLevel="0" collapsed="false">
      <c r="A241" s="0" t="s">
        <v>1099</v>
      </c>
      <c r="B241" s="8" t="s">
        <v>43</v>
      </c>
      <c r="C241" s="0" t="s">
        <v>1100</v>
      </c>
      <c r="D241" s="0" t="s">
        <v>1101</v>
      </c>
      <c r="E241" s="0" t="n">
        <v>78467</v>
      </c>
      <c r="F241" s="0" t="s">
        <v>1102</v>
      </c>
      <c r="G241" s="0" t="s">
        <v>1103</v>
      </c>
      <c r="H241" s="1" t="s">
        <v>1104</v>
      </c>
      <c r="I241" s="2" t="s">
        <v>1105</v>
      </c>
      <c r="J241" s="3" t="s">
        <v>28</v>
      </c>
      <c r="K241" s="9" t="s">
        <v>152</v>
      </c>
      <c r="R241" s="0" t="s">
        <v>1106</v>
      </c>
    </row>
    <row r="242" customFormat="false" ht="12.75" hidden="true" customHeight="false" outlineLevel="0" collapsed="false">
      <c r="A242" s="0" t="s">
        <v>1107</v>
      </c>
      <c r="B242" s="8" t="s">
        <v>603</v>
      </c>
      <c r="C242" s="0" t="s">
        <v>1108</v>
      </c>
      <c r="J242" s="2"/>
      <c r="K242" s="9" t="s">
        <v>11</v>
      </c>
      <c r="L242" s="3" t="s">
        <v>28</v>
      </c>
    </row>
    <row r="243" customFormat="false" ht="12.75" hidden="true" customHeight="false" outlineLevel="0" collapsed="false">
      <c r="A243" s="0" t="s">
        <v>1109</v>
      </c>
      <c r="B243" s="8" t="s">
        <v>1110</v>
      </c>
      <c r="C243" s="0" t="s">
        <v>1111</v>
      </c>
      <c r="D243" s="0" t="s">
        <v>1112</v>
      </c>
      <c r="E243" s="0" t="n">
        <v>64293</v>
      </c>
      <c r="F243" s="0" t="s">
        <v>1113</v>
      </c>
      <c r="G243" s="0" t="s">
        <v>1114</v>
      </c>
      <c r="I243" s="2" t="s">
        <v>1115</v>
      </c>
      <c r="J243" s="2"/>
      <c r="K243" s="9" t="s">
        <v>11</v>
      </c>
      <c r="L243" s="3" t="s">
        <v>28</v>
      </c>
      <c r="U243" s="8" t="s">
        <v>30</v>
      </c>
    </row>
    <row r="244" customFormat="false" ht="12.75" hidden="true" customHeight="false" outlineLevel="0" collapsed="false">
      <c r="A244" s="0" t="s">
        <v>1116</v>
      </c>
      <c r="B244" s="8" t="s">
        <v>1117</v>
      </c>
      <c r="C244" s="0" t="s">
        <v>1118</v>
      </c>
      <c r="D244" s="0" t="s">
        <v>1119</v>
      </c>
      <c r="E244" s="0" t="n">
        <v>9114</v>
      </c>
      <c r="F244" s="0" t="s">
        <v>382</v>
      </c>
      <c r="G244" s="0" t="s">
        <v>1120</v>
      </c>
      <c r="J244" s="2"/>
      <c r="K244" s="9" t="s">
        <v>11</v>
      </c>
      <c r="L244" s="3" t="s">
        <v>28</v>
      </c>
    </row>
    <row r="245" customFormat="false" ht="12.75" hidden="true" customHeight="false" outlineLevel="0" collapsed="false">
      <c r="A245" s="0" t="s">
        <v>1121</v>
      </c>
      <c r="B245" s="8" t="s">
        <v>629</v>
      </c>
      <c r="C245" s="0" t="s">
        <v>1122</v>
      </c>
      <c r="D245" s="0" t="s">
        <v>1123</v>
      </c>
      <c r="E245" s="0" t="n">
        <v>35576</v>
      </c>
      <c r="F245" s="0" t="s">
        <v>1124</v>
      </c>
      <c r="G245" s="0" t="s">
        <v>1125</v>
      </c>
      <c r="J245" s="2"/>
      <c r="K245" s="9" t="s">
        <v>11</v>
      </c>
      <c r="L245" s="3" t="s">
        <v>28</v>
      </c>
    </row>
    <row r="246" customFormat="false" ht="12.75" hidden="true" customHeight="false" outlineLevel="0" collapsed="false">
      <c r="A246" s="0" t="s">
        <v>1126</v>
      </c>
      <c r="B246" s="8" t="s">
        <v>1127</v>
      </c>
      <c r="C246" s="0" t="s">
        <v>1128</v>
      </c>
      <c r="D246" s="0" t="s">
        <v>1129</v>
      </c>
      <c r="E246" s="0" t="n">
        <v>52134</v>
      </c>
      <c r="F246" s="0" t="s">
        <v>1130</v>
      </c>
      <c r="G246" s="0" t="s">
        <v>1131</v>
      </c>
      <c r="J246" s="2"/>
      <c r="K246" s="9" t="s">
        <v>11</v>
      </c>
      <c r="L246" s="3" t="s">
        <v>28</v>
      </c>
    </row>
    <row r="247" customFormat="false" ht="12.75" hidden="true" customHeight="false" outlineLevel="0" collapsed="false">
      <c r="A247" s="0" t="s">
        <v>1132</v>
      </c>
      <c r="B247" s="8" t="s">
        <v>32</v>
      </c>
      <c r="C247" s="0" t="s">
        <v>1133</v>
      </c>
      <c r="D247" s="0" t="s">
        <v>1134</v>
      </c>
      <c r="E247" s="0" t="n">
        <v>63263</v>
      </c>
      <c r="F247" s="0" t="s">
        <v>1135</v>
      </c>
      <c r="G247" s="0" t="s">
        <v>1136</v>
      </c>
      <c r="J247" s="2"/>
      <c r="K247" s="9" t="s">
        <v>11</v>
      </c>
      <c r="L247" s="3" t="s">
        <v>28</v>
      </c>
    </row>
    <row r="248" customFormat="false" ht="12.75" hidden="true" customHeight="false" outlineLevel="0" collapsed="false">
      <c r="A248" s="0" t="s">
        <v>1137</v>
      </c>
      <c r="B248" s="8" t="s">
        <v>32</v>
      </c>
      <c r="C248" s="0" t="s">
        <v>1138</v>
      </c>
      <c r="J248" s="2"/>
      <c r="K248" s="9" t="s">
        <v>11</v>
      </c>
      <c r="L248" s="3" t="s">
        <v>28</v>
      </c>
    </row>
    <row r="249" customFormat="false" ht="12.75" hidden="true" customHeight="false" outlineLevel="0" collapsed="false">
      <c r="A249" s="0" t="s">
        <v>1139</v>
      </c>
      <c r="B249" s="8" t="s">
        <v>1140</v>
      </c>
      <c r="C249" s="0" t="s">
        <v>1141</v>
      </c>
      <c r="J249" s="2"/>
      <c r="K249" s="9" t="s">
        <v>11</v>
      </c>
      <c r="L249" s="3" t="s">
        <v>28</v>
      </c>
    </row>
    <row r="250" customFormat="false" ht="12.75" hidden="true" customHeight="false" outlineLevel="0" collapsed="false">
      <c r="A250" s="0" t="s">
        <v>1142</v>
      </c>
      <c r="B250" s="8" t="s">
        <v>1143</v>
      </c>
      <c r="C250" s="0" t="s">
        <v>1144</v>
      </c>
      <c r="J250" s="2"/>
      <c r="K250" s="9" t="s">
        <v>11</v>
      </c>
      <c r="L250" s="3" t="s">
        <v>28</v>
      </c>
    </row>
    <row r="251" customFormat="false" ht="12.75" hidden="false" customHeight="false" outlineLevel="0" collapsed="false">
      <c r="A251" s="0" t="s">
        <v>1145</v>
      </c>
      <c r="B251" s="8" t="s">
        <v>43</v>
      </c>
      <c r="C251" s="0" t="s">
        <v>1146</v>
      </c>
      <c r="D251" s="0" t="s">
        <v>1147</v>
      </c>
      <c r="E251" s="0" t="n">
        <v>53881</v>
      </c>
      <c r="F251" s="0" t="s">
        <v>1148</v>
      </c>
      <c r="G251" s="0" t="s">
        <v>1149</v>
      </c>
      <c r="J251" s="2"/>
      <c r="K251" s="9" t="s">
        <v>12</v>
      </c>
      <c r="P251" s="4" t="s">
        <v>1150</v>
      </c>
      <c r="R251" s="0" t="s">
        <v>1151</v>
      </c>
    </row>
    <row r="252" customFormat="false" ht="12.75" hidden="true" customHeight="false" outlineLevel="0" collapsed="false">
      <c r="A252" s="0" t="s">
        <v>1152</v>
      </c>
      <c r="B252" s="8" t="s">
        <v>32</v>
      </c>
      <c r="C252" s="0" t="s">
        <v>1153</v>
      </c>
      <c r="D252" s="0" t="s">
        <v>1154</v>
      </c>
      <c r="E252" s="0" t="n">
        <v>78056</v>
      </c>
      <c r="F252" s="0" t="s">
        <v>1155</v>
      </c>
      <c r="G252" s="0" t="s">
        <v>1156</v>
      </c>
      <c r="J252" s="2"/>
      <c r="K252" s="9" t="s">
        <v>11</v>
      </c>
      <c r="L252" s="3" t="s">
        <v>28</v>
      </c>
    </row>
    <row r="253" customFormat="false" ht="12.75" hidden="true" customHeight="false" outlineLevel="0" collapsed="false">
      <c r="A253" s="0" t="s">
        <v>1157</v>
      </c>
      <c r="B253" s="8" t="s">
        <v>1158</v>
      </c>
      <c r="C253" s="0" t="s">
        <v>1159</v>
      </c>
      <c r="D253" s="0" t="s">
        <v>1160</v>
      </c>
      <c r="E253" s="0" t="n">
        <v>91052</v>
      </c>
      <c r="F253" s="0" t="s">
        <v>1161</v>
      </c>
      <c r="G253" s="0" t="s">
        <v>1162</v>
      </c>
      <c r="J253" s="2"/>
      <c r="K253" s="9" t="s">
        <v>11</v>
      </c>
      <c r="L253" s="3" t="s">
        <v>28</v>
      </c>
    </row>
    <row r="254" customFormat="false" ht="12.75" hidden="true" customHeight="false" outlineLevel="0" collapsed="false">
      <c r="A254" s="0" t="s">
        <v>1163</v>
      </c>
      <c r="B254" s="8" t="s">
        <v>32</v>
      </c>
      <c r="C254" s="0" t="s">
        <v>1164</v>
      </c>
      <c r="J254" s="2"/>
      <c r="K254" s="9" t="s">
        <v>11</v>
      </c>
      <c r="L254" s="3" t="s">
        <v>28</v>
      </c>
    </row>
    <row r="255" customFormat="false" ht="12.75" hidden="true" customHeight="false" outlineLevel="0" collapsed="false">
      <c r="A255" s="0" t="s">
        <v>1165</v>
      </c>
      <c r="B255" s="8" t="s">
        <v>1166</v>
      </c>
      <c r="C255" s="0" t="s">
        <v>1167</v>
      </c>
      <c r="J255" s="2"/>
      <c r="K255" s="9" t="s">
        <v>11</v>
      </c>
      <c r="L255" s="3" t="s">
        <v>28</v>
      </c>
    </row>
    <row r="256" customFormat="false" ht="12.75" hidden="true" customHeight="false" outlineLevel="0" collapsed="false">
      <c r="A256" s="0" t="s">
        <v>1168</v>
      </c>
      <c r="B256" s="0" t="s">
        <v>49</v>
      </c>
      <c r="G256" s="0" t="s">
        <v>1169</v>
      </c>
      <c r="I256" s="2" t="s">
        <v>267</v>
      </c>
      <c r="K256" s="9" t="s">
        <v>11</v>
      </c>
      <c r="L256" s="3" t="s">
        <v>28</v>
      </c>
      <c r="S256" s="1" t="s">
        <v>1170</v>
      </c>
      <c r="T256" s="8" t="s">
        <v>30</v>
      </c>
      <c r="U256" s="8" t="s">
        <v>30</v>
      </c>
    </row>
    <row r="257" customFormat="false" ht="12.75" hidden="true" customHeight="false" outlineLevel="0" collapsed="false">
      <c r="A257" s="0" t="s">
        <v>1171</v>
      </c>
      <c r="B257" s="8" t="s">
        <v>1172</v>
      </c>
      <c r="C257" s="0" t="s">
        <v>1173</v>
      </c>
      <c r="D257" s="0" t="s">
        <v>1174</v>
      </c>
      <c r="E257" s="0" t="n">
        <v>65189</v>
      </c>
      <c r="F257" s="0" t="s">
        <v>1175</v>
      </c>
      <c r="G257" s="0" t="s">
        <v>1176</v>
      </c>
      <c r="I257" s="2" t="s">
        <v>267</v>
      </c>
      <c r="J257" s="2"/>
      <c r="K257" s="9" t="s">
        <v>11</v>
      </c>
      <c r="L257" s="3" t="s">
        <v>28</v>
      </c>
      <c r="U257" s="8" t="s">
        <v>30</v>
      </c>
    </row>
    <row r="258" customFormat="false" ht="12.75" hidden="true" customHeight="false" outlineLevel="0" collapsed="false">
      <c r="A258" s="0" t="s">
        <v>1177</v>
      </c>
      <c r="B258" s="8" t="s">
        <v>32</v>
      </c>
      <c r="C258" s="0" t="s">
        <v>1178</v>
      </c>
      <c r="J258" s="2"/>
      <c r="K258" s="9" t="s">
        <v>11</v>
      </c>
      <c r="L258" s="3" t="s">
        <v>28</v>
      </c>
    </row>
    <row r="259" customFormat="false" ht="12.75" hidden="true" customHeight="false" outlineLevel="0" collapsed="false">
      <c r="A259" s="0" t="s">
        <v>1179</v>
      </c>
      <c r="B259" s="8" t="s">
        <v>528</v>
      </c>
      <c r="C259" s="0" t="s">
        <v>1180</v>
      </c>
      <c r="D259" s="0" t="s">
        <v>1181</v>
      </c>
      <c r="E259" s="0" t="n">
        <v>41540</v>
      </c>
      <c r="F259" s="0" t="s">
        <v>1182</v>
      </c>
      <c r="G259" s="0" t="s">
        <v>1183</v>
      </c>
      <c r="J259" s="2"/>
      <c r="K259" s="9" t="s">
        <v>11</v>
      </c>
      <c r="L259" s="3" t="s">
        <v>28</v>
      </c>
    </row>
    <row r="260" customFormat="false" ht="12.75" hidden="true" customHeight="false" outlineLevel="0" collapsed="false">
      <c r="A260" s="0" t="s">
        <v>1184</v>
      </c>
      <c r="B260" s="8" t="s">
        <v>32</v>
      </c>
      <c r="C260" s="0" t="s">
        <v>1185</v>
      </c>
      <c r="J260" s="2"/>
      <c r="K260" s="9" t="s">
        <v>11</v>
      </c>
      <c r="L260" s="3" t="s">
        <v>28</v>
      </c>
    </row>
    <row r="261" customFormat="false" ht="12.75" hidden="true" customHeight="false" outlineLevel="0" collapsed="false">
      <c r="A261" s="0" t="s">
        <v>1186</v>
      </c>
      <c r="B261" s="8" t="s">
        <v>1187</v>
      </c>
      <c r="C261" s="0" t="s">
        <v>1188</v>
      </c>
      <c r="D261" s="0" t="s">
        <v>1189</v>
      </c>
      <c r="E261" s="0" t="n">
        <v>6108</v>
      </c>
      <c r="F261" s="0" t="s">
        <v>1190</v>
      </c>
      <c r="G261" s="0" t="s">
        <v>1191</v>
      </c>
      <c r="I261" s="2" t="s">
        <v>1192</v>
      </c>
      <c r="J261" s="2"/>
      <c r="K261" s="9" t="s">
        <v>11</v>
      </c>
      <c r="L261" s="3" t="s">
        <v>28</v>
      </c>
      <c r="U261" s="8" t="s">
        <v>30</v>
      </c>
    </row>
    <row r="262" customFormat="false" ht="12.75" hidden="true" customHeight="false" outlineLevel="0" collapsed="false">
      <c r="A262" s="0" t="s">
        <v>1193</v>
      </c>
      <c r="B262" s="8" t="s">
        <v>1068</v>
      </c>
      <c r="C262" s="0" t="s">
        <v>1194</v>
      </c>
      <c r="J262" s="2"/>
      <c r="K262" s="9" t="s">
        <v>11</v>
      </c>
      <c r="L262" s="3" t="s">
        <v>28</v>
      </c>
    </row>
    <row r="263" customFormat="false" ht="12.75" hidden="true" customHeight="false" outlineLevel="0" collapsed="false">
      <c r="A263" s="0" t="s">
        <v>1195</v>
      </c>
      <c r="B263" s="8" t="s">
        <v>1196</v>
      </c>
      <c r="C263" s="0" t="s">
        <v>1197</v>
      </c>
      <c r="J263" s="2"/>
      <c r="K263" s="9" t="s">
        <v>11</v>
      </c>
      <c r="L263" s="3" t="s">
        <v>28</v>
      </c>
    </row>
    <row r="264" customFormat="false" ht="12.75" hidden="true" customHeight="false" outlineLevel="0" collapsed="false">
      <c r="A264" s="0" t="s">
        <v>1198</v>
      </c>
      <c r="B264" s="8" t="s">
        <v>32</v>
      </c>
      <c r="C264" s="0" t="s">
        <v>1199</v>
      </c>
      <c r="J264" s="2"/>
      <c r="K264" s="9" t="s">
        <v>11</v>
      </c>
      <c r="L264" s="3" t="s">
        <v>28</v>
      </c>
    </row>
    <row r="265" customFormat="false" ht="12.75" hidden="true" customHeight="false" outlineLevel="0" collapsed="false">
      <c r="A265" s="0" t="s">
        <v>1200</v>
      </c>
      <c r="B265" s="8" t="s">
        <v>32</v>
      </c>
      <c r="C265" s="0" t="s">
        <v>1201</v>
      </c>
      <c r="J265" s="2"/>
      <c r="K265" s="9" t="s">
        <v>11</v>
      </c>
      <c r="L265" s="3" t="s">
        <v>28</v>
      </c>
    </row>
    <row r="266" customFormat="false" ht="12.75" hidden="true" customHeight="false" outlineLevel="0" collapsed="false">
      <c r="A266" s="0" t="s">
        <v>1202</v>
      </c>
      <c r="B266" s="8" t="s">
        <v>32</v>
      </c>
      <c r="C266" s="0" t="s">
        <v>1203</v>
      </c>
      <c r="J266" s="2"/>
      <c r="K266" s="9" t="s">
        <v>11</v>
      </c>
      <c r="L266" s="3" t="s">
        <v>28</v>
      </c>
    </row>
    <row r="267" customFormat="false" ht="12.75" hidden="true" customHeight="false" outlineLevel="0" collapsed="false">
      <c r="A267" s="0" t="s">
        <v>1204</v>
      </c>
      <c r="B267" s="8" t="s">
        <v>32</v>
      </c>
      <c r="C267" s="0" t="s">
        <v>1205</v>
      </c>
      <c r="J267" s="2"/>
      <c r="K267" s="9" t="s">
        <v>11</v>
      </c>
      <c r="L267" s="3" t="s">
        <v>28</v>
      </c>
    </row>
    <row r="268" customFormat="false" ht="12.75" hidden="true" customHeight="false" outlineLevel="0" collapsed="false">
      <c r="A268" s="0" t="s">
        <v>1206</v>
      </c>
      <c r="B268" s="8" t="s">
        <v>54</v>
      </c>
      <c r="C268" s="0" t="s">
        <v>1207</v>
      </c>
      <c r="J268" s="2"/>
      <c r="K268" s="9" t="s">
        <v>11</v>
      </c>
      <c r="L268" s="3" t="s">
        <v>28</v>
      </c>
    </row>
    <row r="269" customFormat="false" ht="12.75" hidden="true" customHeight="false" outlineLevel="0" collapsed="false">
      <c r="A269" s="0" t="s">
        <v>1208</v>
      </c>
      <c r="B269" s="8" t="s">
        <v>43</v>
      </c>
      <c r="C269" s="0" t="s">
        <v>1209</v>
      </c>
      <c r="D269" s="0" t="s">
        <v>1210</v>
      </c>
      <c r="E269" s="0" t="n">
        <v>85778</v>
      </c>
      <c r="F269" s="0" t="s">
        <v>1211</v>
      </c>
      <c r="G269" s="0" t="s">
        <v>1212</v>
      </c>
      <c r="J269" s="2"/>
      <c r="K269" s="9" t="s">
        <v>167</v>
      </c>
      <c r="N269" s="3" t="s">
        <v>234</v>
      </c>
      <c r="R269" s="12" t="s">
        <v>771</v>
      </c>
    </row>
    <row r="270" customFormat="false" ht="12.75" hidden="true" customHeight="false" outlineLevel="0" collapsed="false">
      <c r="A270" s="0" t="s">
        <v>1213</v>
      </c>
      <c r="B270" s="8" t="s">
        <v>32</v>
      </c>
      <c r="C270" s="0" t="s">
        <v>1214</v>
      </c>
      <c r="J270" s="2"/>
      <c r="K270" s="9" t="s">
        <v>11</v>
      </c>
      <c r="L270" s="3" t="s">
        <v>28</v>
      </c>
    </row>
    <row r="271" customFormat="false" ht="12.75" hidden="true" customHeight="false" outlineLevel="0" collapsed="false">
      <c r="A271" s="0" t="s">
        <v>1215</v>
      </c>
      <c r="B271" s="8" t="s">
        <v>1216</v>
      </c>
      <c r="C271" s="0" t="s">
        <v>1217</v>
      </c>
      <c r="D271" s="0" t="s">
        <v>1218</v>
      </c>
      <c r="E271" s="0" t="n">
        <v>21465</v>
      </c>
      <c r="F271" s="0" t="s">
        <v>1219</v>
      </c>
      <c r="G271" s="0" t="s">
        <v>1220</v>
      </c>
      <c r="J271" s="2"/>
      <c r="K271" s="9" t="s">
        <v>11</v>
      </c>
      <c r="L271" s="3" t="s">
        <v>28</v>
      </c>
    </row>
    <row r="272" customFormat="false" ht="12.75" hidden="true" customHeight="false" outlineLevel="0" collapsed="false">
      <c r="A272" s="0" t="s">
        <v>1221</v>
      </c>
      <c r="B272" s="8" t="s">
        <v>32</v>
      </c>
      <c r="C272" s="0" t="s">
        <v>1222</v>
      </c>
      <c r="D272" s="0" t="s">
        <v>1223</v>
      </c>
      <c r="E272" s="0" t="n">
        <v>24986</v>
      </c>
      <c r="F272" s="0" t="s">
        <v>1224</v>
      </c>
      <c r="G272" s="0" t="s">
        <v>1225</v>
      </c>
      <c r="J272" s="2"/>
      <c r="K272" s="9" t="s">
        <v>11</v>
      </c>
      <c r="L272" s="3" t="s">
        <v>28</v>
      </c>
    </row>
    <row r="273" customFormat="false" ht="12.75" hidden="true" customHeight="false" outlineLevel="0" collapsed="false">
      <c r="A273" s="0" t="s">
        <v>1226</v>
      </c>
      <c r="B273" s="8" t="s">
        <v>1227</v>
      </c>
      <c r="C273" s="0" t="s">
        <v>1228</v>
      </c>
      <c r="D273" s="0" t="s">
        <v>1229</v>
      </c>
      <c r="E273" s="0" t="n">
        <v>26133</v>
      </c>
      <c r="F273" s="0" t="s">
        <v>1230</v>
      </c>
      <c r="G273" s="0" t="s">
        <v>1231</v>
      </c>
      <c r="J273" s="2"/>
      <c r="K273" s="9" t="s">
        <v>11</v>
      </c>
      <c r="L273" s="3" t="s">
        <v>28</v>
      </c>
    </row>
    <row r="274" customFormat="false" ht="12.75" hidden="true" customHeight="false" outlineLevel="0" collapsed="false">
      <c r="A274" s="0" t="s">
        <v>1232</v>
      </c>
      <c r="B274" s="8" t="s">
        <v>54</v>
      </c>
      <c r="C274" s="0" t="s">
        <v>1233</v>
      </c>
      <c r="J274" s="2"/>
      <c r="K274" s="9" t="s">
        <v>11</v>
      </c>
      <c r="L274" s="3" t="s">
        <v>28</v>
      </c>
    </row>
    <row r="275" customFormat="false" ht="12.75" hidden="true" customHeight="false" outlineLevel="0" collapsed="false">
      <c r="A275" s="0" t="s">
        <v>1234</v>
      </c>
      <c r="B275" s="8" t="s">
        <v>528</v>
      </c>
      <c r="C275" s="0" t="s">
        <v>1235</v>
      </c>
      <c r="D275" s="0" t="s">
        <v>1236</v>
      </c>
      <c r="E275" s="0" t="n">
        <v>33824</v>
      </c>
      <c r="F275" s="0" t="s">
        <v>1237</v>
      </c>
      <c r="G275" s="0" t="s">
        <v>1238</v>
      </c>
      <c r="J275" s="2"/>
      <c r="K275" s="9" t="s">
        <v>11</v>
      </c>
      <c r="L275" s="3" t="s">
        <v>28</v>
      </c>
    </row>
    <row r="276" customFormat="false" ht="12.75" hidden="true" customHeight="false" outlineLevel="0" collapsed="false">
      <c r="A276" s="0" t="s">
        <v>1239</v>
      </c>
      <c r="B276" s="8" t="s">
        <v>1240</v>
      </c>
      <c r="C276" s="0" t="s">
        <v>1241</v>
      </c>
      <c r="D276" s="0" t="s">
        <v>1242</v>
      </c>
      <c r="E276" s="0" t="n">
        <v>50677</v>
      </c>
      <c r="F276" s="0" t="s">
        <v>1243</v>
      </c>
      <c r="G276" s="0" t="s">
        <v>1244</v>
      </c>
      <c r="J276" s="2"/>
      <c r="K276" s="9" t="s">
        <v>11</v>
      </c>
      <c r="L276" s="3" t="s">
        <v>28</v>
      </c>
    </row>
    <row r="277" customFormat="false" ht="12.75" hidden="true" customHeight="false" outlineLevel="0" collapsed="false">
      <c r="A277" s="0" t="s">
        <v>1245</v>
      </c>
      <c r="B277" s="8" t="s">
        <v>1246</v>
      </c>
      <c r="C277" s="0" t="s">
        <v>1247</v>
      </c>
      <c r="J277" s="2"/>
      <c r="K277" s="9" t="s">
        <v>11</v>
      </c>
      <c r="L277" s="3" t="s">
        <v>28</v>
      </c>
    </row>
    <row r="278" customFormat="false" ht="12.75" hidden="true" customHeight="false" outlineLevel="0" collapsed="false">
      <c r="A278" s="0" t="s">
        <v>1248</v>
      </c>
      <c r="B278" s="8" t="s">
        <v>1249</v>
      </c>
      <c r="C278" s="0" t="s">
        <v>1250</v>
      </c>
      <c r="D278" s="0" t="s">
        <v>1251</v>
      </c>
      <c r="E278" s="0" t="n">
        <v>42855</v>
      </c>
      <c r="F278" s="0" t="s">
        <v>1252</v>
      </c>
      <c r="G278" s="0" t="s">
        <v>1253</v>
      </c>
      <c r="J278" s="2"/>
      <c r="K278" s="9" t="s">
        <v>11</v>
      </c>
      <c r="L278" s="3" t="s">
        <v>28</v>
      </c>
    </row>
    <row r="279" customFormat="false" ht="12.75" hidden="true" customHeight="false" outlineLevel="0" collapsed="false">
      <c r="A279" s="0" t="s">
        <v>1254</v>
      </c>
      <c r="B279" s="8" t="s">
        <v>348</v>
      </c>
      <c r="C279" s="0" t="s">
        <v>1255</v>
      </c>
      <c r="D279" s="0" t="s">
        <v>1256</v>
      </c>
      <c r="E279" s="0" t="n">
        <v>94437</v>
      </c>
      <c r="F279" s="0" t="s">
        <v>1257</v>
      </c>
      <c r="G279" s="0" t="s">
        <v>1258</v>
      </c>
      <c r="J279" s="2"/>
      <c r="K279" s="9" t="s">
        <v>11</v>
      </c>
      <c r="L279" s="3" t="s">
        <v>28</v>
      </c>
    </row>
    <row r="280" customFormat="false" ht="12.75" hidden="true" customHeight="false" outlineLevel="0" collapsed="false">
      <c r="A280" s="0" t="s">
        <v>1259</v>
      </c>
      <c r="B280" s="8" t="s">
        <v>1058</v>
      </c>
      <c r="C280" s="0" t="s">
        <v>1260</v>
      </c>
      <c r="D280" s="0" t="s">
        <v>1261</v>
      </c>
      <c r="E280" s="0" t="n">
        <v>52222</v>
      </c>
      <c r="F280" s="0" t="s">
        <v>1262</v>
      </c>
      <c r="G280" s="0" t="s">
        <v>1263</v>
      </c>
      <c r="J280" s="2"/>
      <c r="K280" s="9" t="s">
        <v>11</v>
      </c>
      <c r="L280" s="3" t="s">
        <v>28</v>
      </c>
    </row>
    <row r="281" customFormat="false" ht="12.75" hidden="true" customHeight="false" outlineLevel="0" collapsed="false">
      <c r="A281" s="0" t="s">
        <v>1264</v>
      </c>
      <c r="B281" s="8" t="s">
        <v>43</v>
      </c>
      <c r="C281" s="0" t="s">
        <v>1265</v>
      </c>
      <c r="J281" s="2"/>
      <c r="K281" s="9" t="s">
        <v>13</v>
      </c>
      <c r="S281" s="1" t="s">
        <v>1266</v>
      </c>
    </row>
    <row r="282" customFormat="false" ht="12.75" hidden="true" customHeight="false" outlineLevel="0" collapsed="false">
      <c r="A282" s="0" t="s">
        <v>1267</v>
      </c>
      <c r="B282" s="8" t="s">
        <v>1268</v>
      </c>
      <c r="C282" s="0" t="s">
        <v>1269</v>
      </c>
      <c r="D282" s="0" t="s">
        <v>1270</v>
      </c>
      <c r="E282" s="0" t="n">
        <v>63939</v>
      </c>
      <c r="F282" s="0" t="s">
        <v>1271</v>
      </c>
      <c r="G282" s="0" t="s">
        <v>1272</v>
      </c>
      <c r="J282" s="2"/>
      <c r="K282" s="9" t="s">
        <v>11</v>
      </c>
      <c r="L282" s="3" t="s">
        <v>28</v>
      </c>
      <c r="Q282" s="0" t="s">
        <v>28</v>
      </c>
    </row>
    <row r="283" customFormat="false" ht="12.75" hidden="true" customHeight="false" outlineLevel="0" collapsed="false">
      <c r="A283" s="0" t="s">
        <v>1273</v>
      </c>
      <c r="B283" s="8" t="s">
        <v>1274</v>
      </c>
      <c r="C283" s="0" t="s">
        <v>1275</v>
      </c>
      <c r="D283" s="0" t="s">
        <v>1276</v>
      </c>
      <c r="E283" s="0" t="n">
        <v>72762</v>
      </c>
      <c r="F283" s="0" t="s">
        <v>1277</v>
      </c>
      <c r="G283" s="0" t="s">
        <v>1278</v>
      </c>
      <c r="J283" s="2"/>
      <c r="K283" s="9" t="s">
        <v>11</v>
      </c>
      <c r="L283" s="3" t="s">
        <v>28</v>
      </c>
    </row>
    <row r="284" customFormat="false" ht="12.75" hidden="true" customHeight="false" outlineLevel="0" collapsed="false">
      <c r="A284" s="0" t="s">
        <v>1279</v>
      </c>
      <c r="B284" s="8" t="s">
        <v>43</v>
      </c>
      <c r="C284" s="0" t="s">
        <v>1280</v>
      </c>
      <c r="D284" s="0" t="s">
        <v>1281</v>
      </c>
      <c r="E284" s="0" t="n">
        <v>81547</v>
      </c>
      <c r="F284" s="0" t="s">
        <v>46</v>
      </c>
      <c r="G284" s="0" t="s">
        <v>1282</v>
      </c>
      <c r="H284" s="1" t="s">
        <v>1283</v>
      </c>
      <c r="I284" s="2" t="s">
        <v>1284</v>
      </c>
      <c r="J284" s="3" t="s">
        <v>28</v>
      </c>
      <c r="K284" s="9" t="s">
        <v>152</v>
      </c>
      <c r="R284" s="0" t="s">
        <v>1106</v>
      </c>
      <c r="T284" s="8" t="s">
        <v>30</v>
      </c>
    </row>
    <row r="285" s="12" customFormat="true" ht="12.75" hidden="false" customHeight="false" outlineLevel="0" collapsed="false">
      <c r="A285" s="12" t="s">
        <v>1285</v>
      </c>
      <c r="B285" s="8" t="s">
        <v>43</v>
      </c>
      <c r="C285" s="12" t="s">
        <v>1286</v>
      </c>
      <c r="G285" s="12" t="s">
        <v>1287</v>
      </c>
      <c r="H285" s="13"/>
      <c r="I285" s="14"/>
      <c r="J285" s="14"/>
      <c r="K285" s="9" t="s">
        <v>12</v>
      </c>
      <c r="M285" s="9" t="s">
        <v>28</v>
      </c>
      <c r="P285" s="15" t="s">
        <v>1288</v>
      </c>
      <c r="R285" s="12" t="s">
        <v>1289</v>
      </c>
      <c r="S285" s="12" t="s">
        <v>1290</v>
      </c>
    </row>
    <row r="286" customFormat="false" ht="12.75" hidden="true" customHeight="false" outlineLevel="0" collapsed="false">
      <c r="A286" s="0" t="s">
        <v>1291</v>
      </c>
      <c r="B286" s="8" t="s">
        <v>1292</v>
      </c>
      <c r="C286" s="0" t="s">
        <v>1293</v>
      </c>
      <c r="D286" s="0" t="s">
        <v>1294</v>
      </c>
      <c r="E286" s="0" t="n">
        <v>90537</v>
      </c>
      <c r="F286" s="0" t="s">
        <v>1295</v>
      </c>
      <c r="G286" s="0" t="s">
        <v>1296</v>
      </c>
      <c r="J286" s="2"/>
      <c r="K286" s="9" t="s">
        <v>11</v>
      </c>
      <c r="L286" s="3" t="s">
        <v>28</v>
      </c>
    </row>
    <row r="287" customFormat="false" ht="12.75" hidden="true" customHeight="false" outlineLevel="0" collapsed="false">
      <c r="A287" s="0" t="s">
        <v>1297</v>
      </c>
      <c r="B287" s="8" t="s">
        <v>43</v>
      </c>
      <c r="C287" s="0" t="s">
        <v>1298</v>
      </c>
      <c r="D287" s="0" t="s">
        <v>1299</v>
      </c>
      <c r="E287" s="0" t="n">
        <v>70794</v>
      </c>
      <c r="F287" s="0" t="s">
        <v>1300</v>
      </c>
      <c r="G287" s="0" t="s">
        <v>1301</v>
      </c>
      <c r="J287" s="2"/>
      <c r="K287" s="9" t="s">
        <v>167</v>
      </c>
      <c r="R287" s="12" t="s">
        <v>1079</v>
      </c>
    </row>
    <row r="288" customFormat="false" ht="12.75" hidden="true" customHeight="false" outlineLevel="0" collapsed="false">
      <c r="A288" s="0" t="s">
        <v>1302</v>
      </c>
      <c r="B288" s="8" t="s">
        <v>105</v>
      </c>
      <c r="C288" s="0" t="s">
        <v>1303</v>
      </c>
      <c r="J288" s="2"/>
      <c r="K288" s="9" t="s">
        <v>11</v>
      </c>
      <c r="L288" s="3" t="s">
        <v>28</v>
      </c>
    </row>
    <row r="289" customFormat="false" ht="12.75" hidden="true" customHeight="false" outlineLevel="0" collapsed="false">
      <c r="A289" s="0" t="s">
        <v>1304</v>
      </c>
      <c r="B289" s="8" t="s">
        <v>1305</v>
      </c>
      <c r="C289" s="0" t="s">
        <v>1306</v>
      </c>
      <c r="D289" s="0" t="s">
        <v>1307</v>
      </c>
      <c r="E289" s="0" t="n">
        <v>27572</v>
      </c>
      <c r="F289" s="0" t="s">
        <v>1308</v>
      </c>
      <c r="G289" s="0" t="s">
        <v>1309</v>
      </c>
      <c r="J289" s="2"/>
      <c r="K289" s="9" t="s">
        <v>11</v>
      </c>
      <c r="L289" s="3" t="s">
        <v>28</v>
      </c>
    </row>
    <row r="290" customFormat="false" ht="12.75" hidden="true" customHeight="false" outlineLevel="0" collapsed="false">
      <c r="A290" s="0" t="s">
        <v>1310</v>
      </c>
      <c r="B290" s="8" t="s">
        <v>32</v>
      </c>
      <c r="C290" s="0" t="s">
        <v>1310</v>
      </c>
      <c r="J290" s="2"/>
      <c r="K290" s="9" t="s">
        <v>11</v>
      </c>
      <c r="L290" s="3" t="s">
        <v>28</v>
      </c>
    </row>
    <row r="291" customFormat="false" ht="12.75" hidden="true" customHeight="false" outlineLevel="0" collapsed="false">
      <c r="A291" s="0" t="s">
        <v>1311</v>
      </c>
      <c r="B291" s="8" t="s">
        <v>1312</v>
      </c>
      <c r="C291" s="0" t="s">
        <v>1313</v>
      </c>
      <c r="J291" s="2"/>
      <c r="K291" s="9" t="s">
        <v>11</v>
      </c>
      <c r="L291" s="3" t="s">
        <v>28</v>
      </c>
    </row>
    <row r="292" customFormat="false" ht="12.75" hidden="true" customHeight="false" outlineLevel="0" collapsed="false">
      <c r="A292" s="0" t="s">
        <v>1314</v>
      </c>
      <c r="B292" s="8" t="s">
        <v>32</v>
      </c>
      <c r="C292" s="0" t="s">
        <v>1315</v>
      </c>
      <c r="D292" s="0" t="s">
        <v>1316</v>
      </c>
      <c r="E292" s="0" t="n">
        <v>9599</v>
      </c>
      <c r="F292" s="0" t="s">
        <v>1317</v>
      </c>
      <c r="G292" s="0" t="s">
        <v>1318</v>
      </c>
      <c r="J292" s="2"/>
      <c r="K292" s="9" t="s">
        <v>11</v>
      </c>
      <c r="L292" s="3" t="s">
        <v>28</v>
      </c>
    </row>
    <row r="293" customFormat="false" ht="12.75" hidden="true" customHeight="false" outlineLevel="0" collapsed="false">
      <c r="A293" s="0" t="s">
        <v>1319</v>
      </c>
      <c r="B293" s="8" t="s">
        <v>43</v>
      </c>
      <c r="C293" s="0" t="s">
        <v>1320</v>
      </c>
      <c r="D293" s="0" t="s">
        <v>1321</v>
      </c>
      <c r="E293" s="0" t="n">
        <v>85354</v>
      </c>
      <c r="F293" s="0" t="s">
        <v>1322</v>
      </c>
      <c r="G293" s="0" t="s">
        <v>1323</v>
      </c>
      <c r="J293" s="2"/>
      <c r="K293" s="9" t="s">
        <v>167</v>
      </c>
      <c r="R293" s="0" t="s">
        <v>1324</v>
      </c>
    </row>
    <row r="294" customFormat="false" ht="12.75" hidden="true" customHeight="false" outlineLevel="0" collapsed="false">
      <c r="A294" s="0" t="s">
        <v>1325</v>
      </c>
      <c r="B294" s="8" t="s">
        <v>54</v>
      </c>
      <c r="C294" s="0" t="s">
        <v>1326</v>
      </c>
      <c r="D294" s="0" t="s">
        <v>1327</v>
      </c>
      <c r="E294" s="0" t="n">
        <v>1705</v>
      </c>
      <c r="F294" s="0" t="s">
        <v>1328</v>
      </c>
      <c r="G294" s="0" t="s">
        <v>1329</v>
      </c>
      <c r="J294" s="2"/>
      <c r="K294" s="9" t="s">
        <v>11</v>
      </c>
      <c r="L294" s="3" t="s">
        <v>28</v>
      </c>
    </row>
    <row r="295" customFormat="false" ht="12.75" hidden="true" customHeight="false" outlineLevel="0" collapsed="false">
      <c r="A295" s="0" t="s">
        <v>1330</v>
      </c>
      <c r="B295" s="8" t="s">
        <v>43</v>
      </c>
      <c r="C295" s="0" t="s">
        <v>1331</v>
      </c>
      <c r="D295" s="0" t="s">
        <v>1332</v>
      </c>
      <c r="E295" s="0" t="n">
        <v>26434</v>
      </c>
      <c r="F295" s="0" t="s">
        <v>1333</v>
      </c>
      <c r="G295" s="0" t="s">
        <v>1334</v>
      </c>
      <c r="H295" s="1" t="s">
        <v>1335</v>
      </c>
      <c r="I295" s="2" t="s">
        <v>1336</v>
      </c>
      <c r="J295" s="2"/>
      <c r="K295" s="9" t="s">
        <v>259</v>
      </c>
      <c r="R295" s="0" t="s">
        <v>168</v>
      </c>
    </row>
    <row r="296" customFormat="false" ht="12.75" hidden="true" customHeight="false" outlineLevel="0" collapsed="false">
      <c r="A296" s="0" t="s">
        <v>1337</v>
      </c>
      <c r="B296" s="8" t="s">
        <v>1338</v>
      </c>
      <c r="C296" s="0" t="s">
        <v>1339</v>
      </c>
      <c r="J296" s="2"/>
      <c r="K296" s="9" t="s">
        <v>11</v>
      </c>
      <c r="L296" s="3" t="s">
        <v>28</v>
      </c>
    </row>
    <row r="297" customFormat="false" ht="12.75" hidden="true" customHeight="false" outlineLevel="0" collapsed="false">
      <c r="A297" s="0" t="s">
        <v>1340</v>
      </c>
      <c r="B297" s="8" t="s">
        <v>32</v>
      </c>
      <c r="C297" s="0" t="s">
        <v>1341</v>
      </c>
      <c r="J297" s="2"/>
      <c r="K297" s="9" t="s">
        <v>11</v>
      </c>
      <c r="L297" s="3" t="s">
        <v>28</v>
      </c>
    </row>
    <row r="298" customFormat="false" ht="12.75" hidden="true" customHeight="false" outlineLevel="0" collapsed="false">
      <c r="A298" s="0" t="s">
        <v>1342</v>
      </c>
      <c r="B298" s="8" t="s">
        <v>54</v>
      </c>
      <c r="C298" s="0" t="s">
        <v>1343</v>
      </c>
      <c r="J298" s="2"/>
      <c r="K298" s="9" t="s">
        <v>11</v>
      </c>
      <c r="L298" s="3" t="s">
        <v>28</v>
      </c>
    </row>
    <row r="299" customFormat="false" ht="12.75" hidden="true" customHeight="false" outlineLevel="0" collapsed="false">
      <c r="A299" s="0" t="s">
        <v>1344</v>
      </c>
      <c r="B299" s="8" t="s">
        <v>1345</v>
      </c>
      <c r="C299" s="0" t="s">
        <v>1346</v>
      </c>
      <c r="J299" s="2"/>
      <c r="K299" s="9" t="s">
        <v>11</v>
      </c>
      <c r="L299" s="3" t="s">
        <v>28</v>
      </c>
    </row>
    <row r="300" customFormat="false" ht="12.75" hidden="true" customHeight="false" outlineLevel="0" collapsed="false">
      <c r="A300" s="0" t="s">
        <v>1347</v>
      </c>
      <c r="B300" s="8" t="s">
        <v>1090</v>
      </c>
      <c r="C300" s="0" t="s">
        <v>1348</v>
      </c>
      <c r="J300" s="2"/>
      <c r="K300" s="9" t="s">
        <v>11</v>
      </c>
      <c r="L300" s="3" t="s">
        <v>28</v>
      </c>
    </row>
    <row r="301" customFormat="false" ht="12.75" hidden="true" customHeight="false" outlineLevel="0" collapsed="false">
      <c r="A301" s="0" t="s">
        <v>1349</v>
      </c>
      <c r="B301" s="8" t="s">
        <v>1350</v>
      </c>
      <c r="C301" s="0" t="s">
        <v>1351</v>
      </c>
      <c r="J301" s="2"/>
      <c r="K301" s="9" t="s">
        <v>11</v>
      </c>
      <c r="L301" s="3" t="s">
        <v>28</v>
      </c>
    </row>
    <row r="302" customFormat="false" ht="12.75" hidden="true" customHeight="false" outlineLevel="0" collapsed="false">
      <c r="A302" s="0" t="s">
        <v>1352</v>
      </c>
      <c r="B302" s="8" t="s">
        <v>32</v>
      </c>
      <c r="C302" s="0" t="s">
        <v>1353</v>
      </c>
      <c r="J302" s="2"/>
      <c r="K302" s="9" t="s">
        <v>11</v>
      </c>
      <c r="L302" s="3" t="s">
        <v>28</v>
      </c>
    </row>
    <row r="303" customFormat="false" ht="12.75" hidden="false" customHeight="false" outlineLevel="0" collapsed="false">
      <c r="A303" s="0" t="s">
        <v>1354</v>
      </c>
      <c r="B303" s="8" t="s">
        <v>43</v>
      </c>
      <c r="C303" s="0" t="s">
        <v>1355</v>
      </c>
      <c r="D303" s="0" t="s">
        <v>1356</v>
      </c>
      <c r="E303" s="0" t="n">
        <v>50968</v>
      </c>
      <c r="F303" s="0" t="s">
        <v>1243</v>
      </c>
      <c r="G303" s="0" t="s">
        <v>1357</v>
      </c>
      <c r="J303" s="2"/>
      <c r="K303" s="9" t="s">
        <v>12</v>
      </c>
      <c r="L303" s="3" t="s">
        <v>28</v>
      </c>
      <c r="M303" s="3" t="s">
        <v>28</v>
      </c>
      <c r="P303" s="4" t="s">
        <v>1358</v>
      </c>
      <c r="S303" s="1" t="s">
        <v>1359</v>
      </c>
    </row>
    <row r="304" customFormat="false" ht="12.75" hidden="true" customHeight="false" outlineLevel="0" collapsed="false">
      <c r="A304" s="0" t="s">
        <v>1360</v>
      </c>
      <c r="B304" s="8" t="s">
        <v>32</v>
      </c>
      <c r="C304" s="0" t="s">
        <v>1361</v>
      </c>
      <c r="J304" s="2"/>
      <c r="K304" s="9" t="s">
        <v>11</v>
      </c>
      <c r="L304" s="3" t="s">
        <v>28</v>
      </c>
    </row>
    <row r="305" customFormat="false" ht="12.75" hidden="true" customHeight="false" outlineLevel="0" collapsed="false">
      <c r="A305" s="0" t="s">
        <v>1362</v>
      </c>
      <c r="B305" s="8" t="s">
        <v>32</v>
      </c>
      <c r="C305" s="0" t="s">
        <v>1363</v>
      </c>
      <c r="J305" s="2"/>
      <c r="K305" s="9" t="s">
        <v>11</v>
      </c>
      <c r="L305" s="3" t="s">
        <v>28</v>
      </c>
    </row>
    <row r="306" customFormat="false" ht="12.75" hidden="true" customHeight="false" outlineLevel="0" collapsed="false">
      <c r="A306" s="0" t="s">
        <v>1364</v>
      </c>
      <c r="B306" s="8" t="s">
        <v>43</v>
      </c>
      <c r="C306" s="0" t="s">
        <v>1365</v>
      </c>
      <c r="D306" s="0" t="s">
        <v>1366</v>
      </c>
      <c r="E306" s="0" t="n">
        <v>37671</v>
      </c>
      <c r="F306" s="0" t="s">
        <v>1367</v>
      </c>
      <c r="G306" s="0" t="s">
        <v>1368</v>
      </c>
      <c r="J306" s="2"/>
      <c r="K306" s="9" t="s">
        <v>259</v>
      </c>
    </row>
    <row r="307" customFormat="false" ht="12.75" hidden="true" customHeight="false" outlineLevel="0" collapsed="false">
      <c r="A307" s="0" t="s">
        <v>1369</v>
      </c>
      <c r="B307" s="8" t="s">
        <v>32</v>
      </c>
      <c r="C307" s="0" t="s">
        <v>1370</v>
      </c>
      <c r="J307" s="2"/>
      <c r="K307" s="9" t="s">
        <v>11</v>
      </c>
      <c r="L307" s="3" t="s">
        <v>28</v>
      </c>
    </row>
    <row r="308" customFormat="false" ht="12.75" hidden="true" customHeight="false" outlineLevel="0" collapsed="false">
      <c r="A308" s="0" t="s">
        <v>1371</v>
      </c>
      <c r="B308" s="8" t="s">
        <v>32</v>
      </c>
      <c r="C308" s="0" t="s">
        <v>1372</v>
      </c>
      <c r="D308" s="0" t="s">
        <v>1373</v>
      </c>
      <c r="E308" s="0" t="n">
        <v>74736</v>
      </c>
      <c r="F308" s="0" t="s">
        <v>1374</v>
      </c>
      <c r="G308" s="0" t="s">
        <v>1375</v>
      </c>
      <c r="J308" s="2"/>
      <c r="K308" s="9" t="s">
        <v>11</v>
      </c>
      <c r="L308" s="3" t="s">
        <v>28</v>
      </c>
    </row>
    <row r="309" customFormat="false" ht="12.75" hidden="true" customHeight="false" outlineLevel="0" collapsed="false">
      <c r="A309" s="0" t="s">
        <v>1376</v>
      </c>
      <c r="B309" s="8" t="s">
        <v>32</v>
      </c>
      <c r="C309" s="0" t="s">
        <v>1377</v>
      </c>
      <c r="D309" s="0" t="s">
        <v>1378</v>
      </c>
      <c r="E309" s="0" t="n">
        <v>77709</v>
      </c>
      <c r="F309" s="0" t="s">
        <v>1379</v>
      </c>
      <c r="G309" s="0" t="s">
        <v>1380</v>
      </c>
      <c r="J309" s="2"/>
      <c r="K309" s="9" t="s">
        <v>11</v>
      </c>
      <c r="L309" s="3" t="s">
        <v>28</v>
      </c>
    </row>
    <row r="310" customFormat="false" ht="12.75" hidden="true" customHeight="false" outlineLevel="0" collapsed="false">
      <c r="A310" s="0" t="s">
        <v>1381</v>
      </c>
      <c r="B310" s="8" t="s">
        <v>32</v>
      </c>
      <c r="C310" s="0" t="s">
        <v>1382</v>
      </c>
      <c r="J310" s="2"/>
      <c r="K310" s="9" t="s">
        <v>11</v>
      </c>
      <c r="L310" s="3" t="s">
        <v>28</v>
      </c>
    </row>
    <row r="311" customFormat="false" ht="12.75" hidden="true" customHeight="false" outlineLevel="0" collapsed="false">
      <c r="A311" s="0" t="s">
        <v>1383</v>
      </c>
      <c r="B311" s="8" t="s">
        <v>1384</v>
      </c>
      <c r="C311" s="0" t="s">
        <v>1385</v>
      </c>
      <c r="J311" s="2"/>
      <c r="K311" s="9" t="s">
        <v>11</v>
      </c>
      <c r="L311" s="3" t="s">
        <v>28</v>
      </c>
    </row>
    <row r="312" customFormat="false" ht="12.75" hidden="true" customHeight="false" outlineLevel="0" collapsed="false">
      <c r="A312" s="0" t="s">
        <v>1386</v>
      </c>
      <c r="B312" s="8" t="s">
        <v>32</v>
      </c>
      <c r="C312" s="0" t="s">
        <v>1387</v>
      </c>
      <c r="J312" s="2"/>
      <c r="K312" s="9" t="s">
        <v>11</v>
      </c>
      <c r="L312" s="3" t="s">
        <v>28</v>
      </c>
    </row>
    <row r="313" customFormat="false" ht="12.75" hidden="true" customHeight="false" outlineLevel="0" collapsed="false">
      <c r="A313" s="0" t="s">
        <v>1388</v>
      </c>
      <c r="B313" s="8" t="s">
        <v>360</v>
      </c>
      <c r="C313" s="0" t="s">
        <v>1389</v>
      </c>
      <c r="D313" s="0" t="s">
        <v>1390</v>
      </c>
      <c r="E313" s="0" t="n">
        <v>91336</v>
      </c>
      <c r="F313" s="0" t="s">
        <v>1391</v>
      </c>
      <c r="G313" s="0" t="s">
        <v>1392</v>
      </c>
      <c r="J313" s="2"/>
      <c r="K313" s="9" t="s">
        <v>11</v>
      </c>
      <c r="L313" s="3" t="s">
        <v>28</v>
      </c>
    </row>
    <row r="314" customFormat="false" ht="12.75" hidden="true" customHeight="false" outlineLevel="0" collapsed="false">
      <c r="A314" s="0" t="s">
        <v>1393</v>
      </c>
      <c r="B314" s="8" t="s">
        <v>32</v>
      </c>
      <c r="C314" s="0" t="s">
        <v>1394</v>
      </c>
      <c r="D314" s="0" t="s">
        <v>1395</v>
      </c>
      <c r="E314" s="0" t="n">
        <v>72119</v>
      </c>
      <c r="F314" s="0" t="s">
        <v>1396</v>
      </c>
      <c r="G314" s="0" t="s">
        <v>1397</v>
      </c>
      <c r="J314" s="2"/>
      <c r="K314" s="9" t="s">
        <v>11</v>
      </c>
      <c r="L314" s="3" t="s">
        <v>28</v>
      </c>
    </row>
    <row r="315" customFormat="false" ht="12.75" hidden="true" customHeight="false" outlineLevel="0" collapsed="false">
      <c r="A315" s="0" t="s">
        <v>1398</v>
      </c>
      <c r="B315" s="8" t="s">
        <v>1399</v>
      </c>
      <c r="C315" s="0" t="s">
        <v>1400</v>
      </c>
      <c r="D315" s="0" t="s">
        <v>1401</v>
      </c>
      <c r="E315" s="0" t="n">
        <v>59505</v>
      </c>
      <c r="F315" s="0" t="s">
        <v>1402</v>
      </c>
      <c r="G315" s="0" t="s">
        <v>1403</v>
      </c>
      <c r="I315" s="2" t="s">
        <v>1404</v>
      </c>
      <c r="J315" s="2"/>
      <c r="K315" s="9" t="s">
        <v>11</v>
      </c>
      <c r="L315" s="3" t="s">
        <v>28</v>
      </c>
      <c r="U315" s="8" t="s">
        <v>30</v>
      </c>
    </row>
    <row r="316" customFormat="false" ht="12.75" hidden="true" customHeight="false" outlineLevel="0" collapsed="false">
      <c r="A316" s="0" t="s">
        <v>1405</v>
      </c>
      <c r="B316" s="8" t="s">
        <v>32</v>
      </c>
      <c r="C316" s="0" t="s">
        <v>1406</v>
      </c>
      <c r="D316" s="0" t="s">
        <v>1407</v>
      </c>
      <c r="E316" s="0" t="n">
        <v>72270</v>
      </c>
      <c r="F316" s="0" t="s">
        <v>1408</v>
      </c>
      <c r="G316" s="0" t="s">
        <v>1409</v>
      </c>
      <c r="J316" s="2"/>
      <c r="K316" s="9" t="s">
        <v>11</v>
      </c>
      <c r="L316" s="3" t="s">
        <v>28</v>
      </c>
    </row>
    <row r="317" customFormat="false" ht="12.75" hidden="true" customHeight="false" outlineLevel="0" collapsed="false">
      <c r="A317" s="0" t="s">
        <v>1410</v>
      </c>
      <c r="B317" s="8" t="s">
        <v>1411</v>
      </c>
      <c r="C317" s="0" t="s">
        <v>1412</v>
      </c>
      <c r="J317" s="2"/>
      <c r="K317" s="9" t="s">
        <v>11</v>
      </c>
      <c r="L317" s="3" t="s">
        <v>28</v>
      </c>
    </row>
    <row r="318" customFormat="false" ht="12.75" hidden="true" customHeight="false" outlineLevel="0" collapsed="false">
      <c r="A318" s="0" t="s">
        <v>1413</v>
      </c>
      <c r="B318" s="8" t="s">
        <v>54</v>
      </c>
      <c r="C318" s="0" t="s">
        <v>1414</v>
      </c>
      <c r="D318" s="0" t="s">
        <v>1415</v>
      </c>
      <c r="E318" s="0" t="n">
        <v>67240</v>
      </c>
      <c r="F318" s="0" t="s">
        <v>1416</v>
      </c>
      <c r="G318" s="0" t="s">
        <v>1417</v>
      </c>
      <c r="I318" s="2" t="s">
        <v>396</v>
      </c>
      <c r="J318" s="2"/>
      <c r="K318" s="9" t="s">
        <v>11</v>
      </c>
      <c r="L318" s="3" t="s">
        <v>28</v>
      </c>
      <c r="T318" s="8" t="s">
        <v>30</v>
      </c>
    </row>
    <row r="319" customFormat="false" ht="12.75" hidden="true" customHeight="false" outlineLevel="0" collapsed="false">
      <c r="A319" s="0" t="s">
        <v>1418</v>
      </c>
      <c r="B319" s="8" t="s">
        <v>32</v>
      </c>
      <c r="C319" s="0" t="s">
        <v>1419</v>
      </c>
      <c r="J319" s="2"/>
      <c r="K319" s="9" t="s">
        <v>11</v>
      </c>
      <c r="L319" s="3" t="s">
        <v>28</v>
      </c>
    </row>
    <row r="320" customFormat="false" ht="12.75" hidden="true" customHeight="false" outlineLevel="0" collapsed="false">
      <c r="A320" s="0" t="s">
        <v>1420</v>
      </c>
      <c r="B320" s="8" t="s">
        <v>32</v>
      </c>
      <c r="C320" s="0" t="s">
        <v>1421</v>
      </c>
      <c r="D320" s="0" t="s">
        <v>1422</v>
      </c>
      <c r="E320" s="0" t="n">
        <v>55257</v>
      </c>
      <c r="F320" s="0" t="s">
        <v>1423</v>
      </c>
      <c r="G320" s="0" t="s">
        <v>1424</v>
      </c>
      <c r="J320" s="2"/>
      <c r="K320" s="9" t="s">
        <v>11</v>
      </c>
      <c r="L320" s="3" t="s">
        <v>28</v>
      </c>
    </row>
    <row r="321" customFormat="false" ht="12.75" hidden="true" customHeight="false" outlineLevel="0" collapsed="false">
      <c r="A321" s="0" t="s">
        <v>1425</v>
      </c>
      <c r="B321" s="8" t="s">
        <v>1426</v>
      </c>
      <c r="C321" s="0" t="s">
        <v>1427</v>
      </c>
      <c r="J321" s="2"/>
      <c r="K321" s="9" t="s">
        <v>11</v>
      </c>
      <c r="L321" s="3" t="s">
        <v>28</v>
      </c>
    </row>
    <row r="322" customFormat="false" ht="12.75" hidden="true" customHeight="false" outlineLevel="0" collapsed="false">
      <c r="A322" s="0" t="s">
        <v>1428</v>
      </c>
      <c r="B322" s="8" t="s">
        <v>32</v>
      </c>
      <c r="C322" s="0" t="s">
        <v>1429</v>
      </c>
      <c r="G322" s="0" t="s">
        <v>1430</v>
      </c>
      <c r="I322" s="2" t="s">
        <v>1431</v>
      </c>
      <c r="J322" s="2"/>
      <c r="K322" s="9" t="s">
        <v>11</v>
      </c>
      <c r="L322" s="3" t="s">
        <v>28</v>
      </c>
      <c r="T322" s="8" t="s">
        <v>30</v>
      </c>
    </row>
    <row r="323" customFormat="false" ht="12.75" hidden="true" customHeight="false" outlineLevel="0" collapsed="false">
      <c r="A323" s="0" t="s">
        <v>1432</v>
      </c>
      <c r="B323" s="8" t="s">
        <v>1433</v>
      </c>
      <c r="C323" s="0" t="s">
        <v>1434</v>
      </c>
      <c r="J323" s="2"/>
      <c r="K323" s="9" t="s">
        <v>11</v>
      </c>
      <c r="L323" s="3" t="s">
        <v>28</v>
      </c>
    </row>
    <row r="324" customFormat="false" ht="12.75" hidden="true" customHeight="false" outlineLevel="0" collapsed="false">
      <c r="A324" s="0" t="s">
        <v>1435</v>
      </c>
      <c r="B324" s="8" t="s">
        <v>1436</v>
      </c>
      <c r="C324" s="0" t="s">
        <v>1437</v>
      </c>
      <c r="J324" s="2"/>
      <c r="K324" s="9" t="s">
        <v>11</v>
      </c>
      <c r="L324" s="3" t="s">
        <v>28</v>
      </c>
    </row>
    <row r="325" customFormat="false" ht="12.75" hidden="false" customHeight="false" outlineLevel="0" collapsed="false">
      <c r="A325" s="0" t="s">
        <v>1438</v>
      </c>
      <c r="B325" s="8" t="s">
        <v>43</v>
      </c>
      <c r="C325" s="0" t="s">
        <v>1439</v>
      </c>
      <c r="G325" s="0" t="s">
        <v>1440</v>
      </c>
      <c r="J325" s="2"/>
      <c r="K325" s="9" t="s">
        <v>12</v>
      </c>
      <c r="M325" s="3" t="s">
        <v>28</v>
      </c>
      <c r="P325" s="4" t="s">
        <v>1441</v>
      </c>
    </row>
    <row r="326" customFormat="false" ht="12.75" hidden="true" customHeight="false" outlineLevel="0" collapsed="false">
      <c r="A326" s="0" t="s">
        <v>1442</v>
      </c>
      <c r="B326" s="8" t="s">
        <v>32</v>
      </c>
      <c r="C326" s="0" t="s">
        <v>1443</v>
      </c>
      <c r="D326" s="0" t="s">
        <v>1444</v>
      </c>
      <c r="E326" s="0" t="n">
        <v>97833</v>
      </c>
      <c r="F326" s="0" t="s">
        <v>1445</v>
      </c>
      <c r="G326" s="0" t="s">
        <v>1446</v>
      </c>
      <c r="J326" s="2"/>
      <c r="K326" s="9" t="s">
        <v>11</v>
      </c>
      <c r="L326" s="3" t="s">
        <v>28</v>
      </c>
    </row>
    <row r="327" customFormat="false" ht="12.75" hidden="true" customHeight="false" outlineLevel="0" collapsed="false">
      <c r="A327" s="0" t="s">
        <v>1447</v>
      </c>
      <c r="B327" s="8" t="s">
        <v>32</v>
      </c>
      <c r="C327" s="0" t="s">
        <v>1448</v>
      </c>
      <c r="J327" s="2"/>
      <c r="K327" s="9" t="s">
        <v>11</v>
      </c>
      <c r="L327" s="3" t="s">
        <v>28</v>
      </c>
    </row>
    <row r="328" customFormat="false" ht="12.75" hidden="true" customHeight="false" outlineLevel="0" collapsed="false">
      <c r="A328" s="0" t="s">
        <v>1449</v>
      </c>
      <c r="B328" s="8" t="s">
        <v>629</v>
      </c>
      <c r="C328" s="0" t="s">
        <v>1450</v>
      </c>
      <c r="D328" s="0" t="s">
        <v>1451</v>
      </c>
      <c r="E328" s="0" t="n">
        <v>82467</v>
      </c>
      <c r="F328" s="0" t="s">
        <v>1452</v>
      </c>
      <c r="G328" s="0" t="s">
        <v>1453</v>
      </c>
      <c r="J328" s="2"/>
      <c r="K328" s="9" t="s">
        <v>11</v>
      </c>
      <c r="L328" s="3" t="s">
        <v>28</v>
      </c>
    </row>
    <row r="329" customFormat="false" ht="12.75" hidden="true" customHeight="false" outlineLevel="0" collapsed="false">
      <c r="A329" s="0" t="s">
        <v>1454</v>
      </c>
      <c r="B329" s="8" t="s">
        <v>32</v>
      </c>
      <c r="C329" s="0" t="s">
        <v>1455</v>
      </c>
      <c r="D329" s="0" t="s">
        <v>1456</v>
      </c>
      <c r="E329" s="0" t="n">
        <v>91166</v>
      </c>
      <c r="F329" s="0" t="s">
        <v>1457</v>
      </c>
      <c r="G329" s="0" t="s">
        <v>1458</v>
      </c>
      <c r="J329" s="2"/>
      <c r="K329" s="9" t="s">
        <v>11</v>
      </c>
      <c r="L329" s="3" t="s">
        <v>28</v>
      </c>
    </row>
    <row r="330" customFormat="false" ht="12.75" hidden="true" customHeight="false" outlineLevel="0" collapsed="false">
      <c r="A330" s="0" t="s">
        <v>1459</v>
      </c>
      <c r="B330" s="8" t="s">
        <v>54</v>
      </c>
      <c r="C330" s="0" t="s">
        <v>1460</v>
      </c>
      <c r="J330" s="2"/>
      <c r="K330" s="9" t="s">
        <v>11</v>
      </c>
      <c r="L330" s="3" t="s">
        <v>28</v>
      </c>
    </row>
    <row r="331" customFormat="false" ht="12.75" hidden="true" customHeight="false" outlineLevel="0" collapsed="false">
      <c r="A331" s="0" t="s">
        <v>1461</v>
      </c>
      <c r="B331" s="8" t="s">
        <v>1462</v>
      </c>
      <c r="C331" s="0" t="s">
        <v>1463</v>
      </c>
      <c r="D331" s="0" t="s">
        <v>1464</v>
      </c>
      <c r="E331" s="0" t="n">
        <v>63538</v>
      </c>
      <c r="F331" s="0" t="s">
        <v>1465</v>
      </c>
      <c r="G331" s="0" t="s">
        <v>1466</v>
      </c>
      <c r="J331" s="2"/>
      <c r="K331" s="9" t="s">
        <v>11</v>
      </c>
      <c r="L331" s="3" t="s">
        <v>28</v>
      </c>
    </row>
    <row r="332" customFormat="false" ht="12.75" hidden="false" customHeight="false" outlineLevel="0" collapsed="false">
      <c r="A332" s="0" t="s">
        <v>1467</v>
      </c>
      <c r="B332" s="8" t="s">
        <v>43</v>
      </c>
      <c r="C332" s="0" t="s">
        <v>1468</v>
      </c>
      <c r="D332" s="0" t="s">
        <v>1469</v>
      </c>
      <c r="E332" s="0" t="n">
        <v>79194</v>
      </c>
      <c r="F332" s="0" t="s">
        <v>1470</v>
      </c>
      <c r="G332" s="0" t="s">
        <v>1471</v>
      </c>
      <c r="J332" s="2"/>
      <c r="K332" s="9" t="s">
        <v>12</v>
      </c>
      <c r="M332" s="3" t="s">
        <v>28</v>
      </c>
      <c r="P332" s="4" t="s">
        <v>1472</v>
      </c>
    </row>
    <row r="333" customFormat="false" ht="12.75" hidden="true" customHeight="false" outlineLevel="0" collapsed="false">
      <c r="A333" s="0" t="s">
        <v>1473</v>
      </c>
      <c r="B333" s="8" t="s">
        <v>1474</v>
      </c>
      <c r="C333" s="0" t="s">
        <v>1475</v>
      </c>
      <c r="D333" s="0" t="s">
        <v>1476</v>
      </c>
      <c r="E333" s="0" t="n">
        <v>25469</v>
      </c>
      <c r="F333" s="0" t="s">
        <v>1477</v>
      </c>
      <c r="G333" s="0" t="s">
        <v>1478</v>
      </c>
      <c r="I333" s="2" t="s">
        <v>1479</v>
      </c>
      <c r="J333" s="2"/>
      <c r="K333" s="9" t="s">
        <v>11</v>
      </c>
      <c r="L333" s="3" t="s">
        <v>28</v>
      </c>
      <c r="T333" s="8" t="s">
        <v>30</v>
      </c>
    </row>
    <row r="334" customFormat="false" ht="12.75" hidden="true" customHeight="false" outlineLevel="0" collapsed="false">
      <c r="A334" s="0" t="s">
        <v>1480</v>
      </c>
      <c r="B334" s="8" t="s">
        <v>32</v>
      </c>
      <c r="C334" s="0" t="s">
        <v>1481</v>
      </c>
      <c r="D334" s="0" t="s">
        <v>1482</v>
      </c>
      <c r="E334" s="0" t="n">
        <v>78739</v>
      </c>
      <c r="F334" s="0" t="s">
        <v>1483</v>
      </c>
      <c r="G334" s="0" t="s">
        <v>1484</v>
      </c>
      <c r="I334" s="2" t="s">
        <v>1485</v>
      </c>
      <c r="J334" s="2"/>
      <c r="K334" s="9" t="s">
        <v>11</v>
      </c>
      <c r="L334" s="3" t="s">
        <v>28</v>
      </c>
      <c r="T334" s="8" t="s">
        <v>30</v>
      </c>
    </row>
    <row r="335" customFormat="false" ht="12.75" hidden="true" customHeight="false" outlineLevel="0" collapsed="false">
      <c r="A335" s="0" t="s">
        <v>1486</v>
      </c>
      <c r="B335" s="8" t="s">
        <v>1487</v>
      </c>
      <c r="C335" s="0" t="s">
        <v>1488</v>
      </c>
      <c r="D335" s="0" t="s">
        <v>1489</v>
      </c>
      <c r="E335" s="0" t="n">
        <v>67454</v>
      </c>
      <c r="F335" s="0" t="s">
        <v>1490</v>
      </c>
      <c r="G335" s="0" t="s">
        <v>1491</v>
      </c>
      <c r="I335" s="2" t="s">
        <v>1492</v>
      </c>
      <c r="J335" s="2"/>
      <c r="K335" s="9" t="s">
        <v>11</v>
      </c>
      <c r="L335" s="3" t="s">
        <v>28</v>
      </c>
      <c r="T335" s="8" t="s">
        <v>30</v>
      </c>
    </row>
    <row r="336" customFormat="false" ht="12.75" hidden="true" customHeight="false" outlineLevel="0" collapsed="false">
      <c r="A336" s="0" t="s">
        <v>1493</v>
      </c>
      <c r="B336" s="8" t="s">
        <v>32</v>
      </c>
      <c r="C336" s="0" t="s">
        <v>1494</v>
      </c>
      <c r="D336" s="0" t="s">
        <v>1495</v>
      </c>
      <c r="E336" s="0" t="n">
        <v>24226</v>
      </c>
      <c r="F336" s="0" t="s">
        <v>1496</v>
      </c>
      <c r="G336" s="0" t="s">
        <v>1497</v>
      </c>
      <c r="J336" s="2"/>
      <c r="K336" s="9" t="s">
        <v>11</v>
      </c>
      <c r="L336" s="3" t="s">
        <v>28</v>
      </c>
    </row>
    <row r="337" customFormat="false" ht="12.75" hidden="true" customHeight="false" outlineLevel="0" collapsed="false">
      <c r="A337" s="0" t="s">
        <v>1498</v>
      </c>
      <c r="B337" s="8" t="s">
        <v>43</v>
      </c>
      <c r="C337" s="0" t="s">
        <v>1499</v>
      </c>
      <c r="D337" s="0" t="s">
        <v>1500</v>
      </c>
      <c r="E337" s="0" t="n">
        <v>89568</v>
      </c>
      <c r="F337" s="0" t="s">
        <v>1501</v>
      </c>
      <c r="G337" s="0" t="s">
        <v>1502</v>
      </c>
      <c r="J337" s="2"/>
      <c r="K337" s="9" t="s">
        <v>259</v>
      </c>
      <c r="R337" s="12" t="s">
        <v>771</v>
      </c>
    </row>
    <row r="338" customFormat="false" ht="12.75" hidden="true" customHeight="false" outlineLevel="0" collapsed="false">
      <c r="A338" s="0" t="s">
        <v>1503</v>
      </c>
      <c r="B338" s="8" t="s">
        <v>735</v>
      </c>
      <c r="C338" s="0" t="s">
        <v>1504</v>
      </c>
      <c r="D338" s="0" t="s">
        <v>1505</v>
      </c>
      <c r="E338" s="0" t="n">
        <v>76863</v>
      </c>
      <c r="F338" s="0" t="s">
        <v>1506</v>
      </c>
      <c r="G338" s="0" t="s">
        <v>1507</v>
      </c>
      <c r="I338" s="2" t="s">
        <v>1508</v>
      </c>
      <c r="J338" s="2"/>
      <c r="K338" s="9" t="s">
        <v>11</v>
      </c>
      <c r="L338" s="3" t="s">
        <v>28</v>
      </c>
      <c r="R338" s="0" t="s">
        <v>168</v>
      </c>
      <c r="T338" s="8" t="s">
        <v>30</v>
      </c>
    </row>
    <row r="339" customFormat="false" ht="12.75" hidden="true" customHeight="false" outlineLevel="0" collapsed="false">
      <c r="A339" s="0" t="s">
        <v>1509</v>
      </c>
      <c r="B339" s="8" t="s">
        <v>1510</v>
      </c>
      <c r="C339" s="0" t="s">
        <v>1511</v>
      </c>
      <c r="J339" s="2"/>
      <c r="K339" s="9" t="s">
        <v>11</v>
      </c>
      <c r="L339" s="3" t="s">
        <v>28</v>
      </c>
    </row>
    <row r="340" customFormat="false" ht="12.75" hidden="true" customHeight="false" outlineLevel="0" collapsed="false">
      <c r="A340" s="0" t="s">
        <v>1512</v>
      </c>
      <c r="B340" s="8" t="s">
        <v>32</v>
      </c>
      <c r="C340" s="0" t="s">
        <v>1513</v>
      </c>
      <c r="D340" s="0" t="s">
        <v>1514</v>
      </c>
      <c r="E340" s="0" t="n">
        <v>24594</v>
      </c>
      <c r="F340" s="0" t="s">
        <v>1515</v>
      </c>
      <c r="G340" s="0" t="s">
        <v>1516</v>
      </c>
      <c r="J340" s="2"/>
      <c r="K340" s="9" t="s">
        <v>11</v>
      </c>
      <c r="L340" s="3" t="s">
        <v>28</v>
      </c>
    </row>
    <row r="341" customFormat="false" ht="12.75" hidden="true" customHeight="false" outlineLevel="0" collapsed="false">
      <c r="A341" s="0" t="s">
        <v>1517</v>
      </c>
      <c r="B341" s="8" t="s">
        <v>32</v>
      </c>
      <c r="C341" s="0" t="s">
        <v>1518</v>
      </c>
      <c r="D341" s="0" t="s">
        <v>1519</v>
      </c>
      <c r="E341" s="0" t="n">
        <v>83607</v>
      </c>
      <c r="F341" s="0" t="s">
        <v>1520</v>
      </c>
      <c r="G341" s="0" t="s">
        <v>1521</v>
      </c>
      <c r="J341" s="2"/>
      <c r="K341" s="9" t="s">
        <v>11</v>
      </c>
      <c r="L341" s="3" t="s">
        <v>28</v>
      </c>
    </row>
    <row r="342" customFormat="false" ht="12.75" hidden="true" customHeight="false" outlineLevel="0" collapsed="false">
      <c r="A342" s="0" t="s">
        <v>1522</v>
      </c>
      <c r="B342" s="8" t="s">
        <v>43</v>
      </c>
      <c r="C342" s="0" t="s">
        <v>1523</v>
      </c>
      <c r="D342" s="0" t="s">
        <v>1524</v>
      </c>
      <c r="E342" s="0" t="n">
        <v>46569</v>
      </c>
      <c r="F342" s="0" t="s">
        <v>1525</v>
      </c>
      <c r="G342" s="0" t="s">
        <v>1526</v>
      </c>
      <c r="J342" s="2"/>
      <c r="K342" s="9" t="s">
        <v>259</v>
      </c>
    </row>
    <row r="343" customFormat="false" ht="12.75" hidden="true" customHeight="false" outlineLevel="0" collapsed="false">
      <c r="A343" s="0" t="s">
        <v>1527</v>
      </c>
      <c r="B343" s="8" t="s">
        <v>32</v>
      </c>
      <c r="C343" s="0" t="s">
        <v>1528</v>
      </c>
      <c r="J343" s="2"/>
      <c r="K343" s="9" t="s">
        <v>11</v>
      </c>
      <c r="L343" s="3" t="s">
        <v>28</v>
      </c>
    </row>
    <row r="344" customFormat="false" ht="12.75" hidden="true" customHeight="false" outlineLevel="0" collapsed="false">
      <c r="A344" s="0" t="s">
        <v>1529</v>
      </c>
      <c r="B344" s="8" t="s">
        <v>1530</v>
      </c>
      <c r="C344" s="0" t="s">
        <v>1531</v>
      </c>
      <c r="J344" s="2"/>
      <c r="K344" s="9" t="s">
        <v>11</v>
      </c>
      <c r="L344" s="3" t="s">
        <v>28</v>
      </c>
    </row>
    <row r="345" customFormat="false" ht="12.75" hidden="true" customHeight="false" outlineLevel="0" collapsed="false">
      <c r="A345" s="0" t="s">
        <v>1532</v>
      </c>
      <c r="B345" s="8" t="s">
        <v>32</v>
      </c>
      <c r="C345" s="0" t="s">
        <v>1533</v>
      </c>
      <c r="D345" s="0" t="s">
        <v>1534</v>
      </c>
      <c r="E345" s="0" t="n">
        <v>83088</v>
      </c>
      <c r="F345" s="0" t="s">
        <v>1535</v>
      </c>
      <c r="G345" s="0" t="s">
        <v>1536</v>
      </c>
      <c r="J345" s="2"/>
      <c r="K345" s="9" t="s">
        <v>11</v>
      </c>
      <c r="L345" s="3" t="s">
        <v>28</v>
      </c>
      <c r="Q345" s="0" t="s">
        <v>28</v>
      </c>
      <c r="R345" s="0" t="s">
        <v>28</v>
      </c>
    </row>
    <row r="346" customFormat="false" ht="12.75" hidden="true" customHeight="false" outlineLevel="0" collapsed="false">
      <c r="A346" s="0" t="s">
        <v>1537</v>
      </c>
      <c r="B346" s="8" t="s">
        <v>1538</v>
      </c>
      <c r="C346" s="0" t="s">
        <v>1539</v>
      </c>
      <c r="J346" s="2"/>
      <c r="K346" s="9" t="s">
        <v>11</v>
      </c>
      <c r="L346" s="3" t="s">
        <v>28</v>
      </c>
    </row>
    <row r="347" customFormat="false" ht="12.75" hidden="true" customHeight="false" outlineLevel="0" collapsed="false">
      <c r="A347" s="0" t="s">
        <v>1540</v>
      </c>
      <c r="B347" s="8" t="s">
        <v>1541</v>
      </c>
      <c r="C347" s="0" t="s">
        <v>1511</v>
      </c>
      <c r="J347" s="2"/>
      <c r="K347" s="9" t="s">
        <v>11</v>
      </c>
      <c r="L347" s="3" t="s">
        <v>28</v>
      </c>
    </row>
    <row r="348" customFormat="false" ht="12.75" hidden="true" customHeight="false" outlineLevel="0" collapsed="false">
      <c r="A348" s="0" t="s">
        <v>1542</v>
      </c>
      <c r="B348" s="8" t="s">
        <v>32</v>
      </c>
      <c r="C348" s="0" t="s">
        <v>1543</v>
      </c>
      <c r="J348" s="2"/>
      <c r="K348" s="9" t="s">
        <v>11</v>
      </c>
      <c r="L348" s="3" t="s">
        <v>28</v>
      </c>
    </row>
    <row r="349" customFormat="false" ht="12.75" hidden="true" customHeight="false" outlineLevel="0" collapsed="false">
      <c r="A349" s="0" t="s">
        <v>1544</v>
      </c>
      <c r="B349" s="8" t="s">
        <v>54</v>
      </c>
      <c r="C349" s="0" t="s">
        <v>1545</v>
      </c>
      <c r="D349" s="0" t="s">
        <v>1546</v>
      </c>
      <c r="E349" s="0" t="n">
        <v>67659</v>
      </c>
      <c r="F349" s="0" t="s">
        <v>59</v>
      </c>
      <c r="G349" s="0" t="s">
        <v>1547</v>
      </c>
      <c r="J349" s="2"/>
      <c r="K349" s="9" t="s">
        <v>11</v>
      </c>
      <c r="L349" s="3" t="s">
        <v>28</v>
      </c>
    </row>
    <row r="350" customFormat="false" ht="12.75" hidden="true" customHeight="false" outlineLevel="0" collapsed="false">
      <c r="A350" s="0" t="s">
        <v>1548</v>
      </c>
      <c r="B350" s="8" t="s">
        <v>454</v>
      </c>
      <c r="C350" s="0" t="s">
        <v>1549</v>
      </c>
      <c r="J350" s="2"/>
      <c r="K350" s="9" t="s">
        <v>11</v>
      </c>
      <c r="L350" s="3" t="s">
        <v>28</v>
      </c>
    </row>
    <row r="351" customFormat="false" ht="12.75" hidden="true" customHeight="false" outlineLevel="0" collapsed="false">
      <c r="A351" s="0" t="s">
        <v>1550</v>
      </c>
      <c r="B351" s="0" t="s">
        <v>49</v>
      </c>
      <c r="G351" s="0" t="s">
        <v>1551</v>
      </c>
      <c r="I351" s="2" t="s">
        <v>1552</v>
      </c>
      <c r="K351" s="9" t="s">
        <v>11</v>
      </c>
      <c r="L351" s="3" t="s">
        <v>28</v>
      </c>
      <c r="T351" s="8" t="s">
        <v>30</v>
      </c>
    </row>
    <row r="352" customFormat="false" ht="12.75" hidden="true" customHeight="false" outlineLevel="0" collapsed="false">
      <c r="A352" s="0" t="s">
        <v>1553</v>
      </c>
      <c r="B352" s="8" t="s">
        <v>1554</v>
      </c>
      <c r="C352" s="0" t="s">
        <v>1555</v>
      </c>
      <c r="D352" s="0" t="s">
        <v>1556</v>
      </c>
      <c r="E352" s="0" t="n">
        <v>25917</v>
      </c>
      <c r="F352" s="0" t="s">
        <v>1557</v>
      </c>
      <c r="G352" s="0" t="s">
        <v>1558</v>
      </c>
      <c r="J352" s="2"/>
      <c r="K352" s="9" t="s">
        <v>11</v>
      </c>
      <c r="L352" s="3" t="s">
        <v>28</v>
      </c>
    </row>
    <row r="353" customFormat="false" ht="12.75" hidden="false" customHeight="false" outlineLevel="0" collapsed="false">
      <c r="A353" s="0" t="s">
        <v>1559</v>
      </c>
      <c r="B353" s="0" t="s">
        <v>49</v>
      </c>
      <c r="C353" s="0" t="s">
        <v>1560</v>
      </c>
      <c r="G353" s="0" t="s">
        <v>1561</v>
      </c>
      <c r="K353" s="9" t="n">
        <v>0</v>
      </c>
      <c r="P353" s="4" t="s">
        <v>1562</v>
      </c>
    </row>
    <row r="354" customFormat="false" ht="12.75" hidden="true" customHeight="false" outlineLevel="0" collapsed="false">
      <c r="A354" s="0" t="s">
        <v>1563</v>
      </c>
      <c r="B354" s="8" t="s">
        <v>43</v>
      </c>
      <c r="C354" s="0" t="s">
        <v>1564</v>
      </c>
      <c r="D354" s="0" t="s">
        <v>1565</v>
      </c>
      <c r="E354" s="0" t="n">
        <v>91586</v>
      </c>
      <c r="F354" s="0" t="s">
        <v>1566</v>
      </c>
      <c r="G354" s="0" t="s">
        <v>1567</v>
      </c>
      <c r="J354" s="2"/>
      <c r="K354" s="9" t="s">
        <v>167</v>
      </c>
      <c r="R354" s="0" t="s">
        <v>553</v>
      </c>
      <c r="S354" s="1" t="s">
        <v>1568</v>
      </c>
    </row>
    <row r="355" customFormat="false" ht="12.75" hidden="true" customHeight="false" outlineLevel="0" collapsed="false">
      <c r="A355" s="0" t="s">
        <v>1569</v>
      </c>
      <c r="B355" s="8" t="s">
        <v>54</v>
      </c>
      <c r="C355" s="0" t="s">
        <v>1570</v>
      </c>
      <c r="J355" s="2"/>
      <c r="K355" s="9" t="s">
        <v>11</v>
      </c>
      <c r="L355" s="3" t="s">
        <v>28</v>
      </c>
    </row>
    <row r="356" customFormat="false" ht="12.75" hidden="true" customHeight="false" outlineLevel="0" collapsed="false">
      <c r="A356" s="0" t="s">
        <v>1571</v>
      </c>
      <c r="B356" s="8" t="s">
        <v>32</v>
      </c>
      <c r="C356" s="0" t="s">
        <v>1572</v>
      </c>
      <c r="G356" s="0" t="s">
        <v>1573</v>
      </c>
      <c r="I356" s="2" t="s">
        <v>1574</v>
      </c>
      <c r="J356" s="2"/>
      <c r="K356" s="9" t="s">
        <v>11</v>
      </c>
      <c r="L356" s="3" t="s">
        <v>28</v>
      </c>
      <c r="T356" s="8" t="s">
        <v>30</v>
      </c>
    </row>
    <row r="357" customFormat="false" ht="12.75" hidden="true" customHeight="false" outlineLevel="0" collapsed="false">
      <c r="A357" s="0" t="s">
        <v>1575</v>
      </c>
      <c r="B357" s="8" t="s">
        <v>1576</v>
      </c>
      <c r="C357" s="0" t="s">
        <v>1577</v>
      </c>
      <c r="D357" s="0" t="s">
        <v>1578</v>
      </c>
      <c r="E357" s="0" t="n">
        <v>37120</v>
      </c>
      <c r="F357" s="0" t="s">
        <v>1579</v>
      </c>
      <c r="G357" s="0" t="s">
        <v>1580</v>
      </c>
      <c r="J357" s="2"/>
      <c r="K357" s="9" t="s">
        <v>11</v>
      </c>
      <c r="L357" s="3" t="s">
        <v>28</v>
      </c>
    </row>
    <row r="358" customFormat="false" ht="12.75" hidden="true" customHeight="false" outlineLevel="0" collapsed="false">
      <c r="A358" s="0" t="s">
        <v>1581</v>
      </c>
      <c r="B358" s="8" t="s">
        <v>32</v>
      </c>
      <c r="C358" s="0" t="s">
        <v>1582</v>
      </c>
      <c r="D358" s="0" t="s">
        <v>1583</v>
      </c>
      <c r="E358" s="0" t="n">
        <v>91564</v>
      </c>
      <c r="F358" s="0" t="s">
        <v>1584</v>
      </c>
      <c r="G358" s="0" t="s">
        <v>1585</v>
      </c>
      <c r="J358" s="2"/>
      <c r="K358" s="9" t="s">
        <v>11</v>
      </c>
      <c r="L358" s="3" t="s">
        <v>28</v>
      </c>
    </row>
    <row r="359" customFormat="false" ht="12.75" hidden="true" customHeight="false" outlineLevel="0" collapsed="false">
      <c r="A359" s="0" t="s">
        <v>1586</v>
      </c>
      <c r="B359" s="8" t="s">
        <v>32</v>
      </c>
      <c r="C359" s="0" t="s">
        <v>1587</v>
      </c>
      <c r="D359" s="0" t="s">
        <v>1588</v>
      </c>
      <c r="E359" s="0" t="n">
        <v>75223</v>
      </c>
      <c r="F359" s="0" t="s">
        <v>1589</v>
      </c>
      <c r="G359" s="0" t="s">
        <v>1590</v>
      </c>
      <c r="J359" s="2"/>
      <c r="K359" s="9" t="s">
        <v>11</v>
      </c>
      <c r="L359" s="3" t="s">
        <v>28</v>
      </c>
    </row>
    <row r="360" customFormat="false" ht="12.75" hidden="true" customHeight="false" outlineLevel="0" collapsed="false">
      <c r="A360" s="0" t="s">
        <v>1591</v>
      </c>
      <c r="B360" s="8" t="s">
        <v>43</v>
      </c>
      <c r="C360" s="0" t="s">
        <v>1592</v>
      </c>
      <c r="D360" s="0" t="s">
        <v>1593</v>
      </c>
      <c r="E360" s="0" t="n">
        <v>97720</v>
      </c>
      <c r="F360" s="0" t="s">
        <v>1594</v>
      </c>
      <c r="G360" s="0" t="s">
        <v>1595</v>
      </c>
      <c r="J360" s="2"/>
      <c r="K360" s="9" t="s">
        <v>167</v>
      </c>
      <c r="N360" s="3" t="s">
        <v>28</v>
      </c>
      <c r="R360" s="0" t="s">
        <v>1596</v>
      </c>
    </row>
    <row r="361" customFormat="false" ht="12.75" hidden="true" customHeight="false" outlineLevel="0" collapsed="false">
      <c r="A361" s="0" t="s">
        <v>1597</v>
      </c>
      <c r="B361" s="8" t="s">
        <v>43</v>
      </c>
      <c r="C361" s="0" t="s">
        <v>1598</v>
      </c>
      <c r="D361" s="0" t="s">
        <v>1599</v>
      </c>
      <c r="E361" s="0" t="n">
        <v>51588</v>
      </c>
      <c r="F361" s="0" t="s">
        <v>1600</v>
      </c>
      <c r="G361" s="0" t="s">
        <v>1601</v>
      </c>
      <c r="J361" s="2"/>
      <c r="K361" s="9" t="s">
        <v>167</v>
      </c>
      <c r="N361" s="3" t="s">
        <v>28</v>
      </c>
      <c r="R361" s="0" t="s">
        <v>553</v>
      </c>
    </row>
    <row r="362" customFormat="false" ht="12.75" hidden="true" customHeight="false" outlineLevel="0" collapsed="false">
      <c r="A362" s="0" t="s">
        <v>1602</v>
      </c>
      <c r="B362" s="8" t="s">
        <v>1603</v>
      </c>
      <c r="C362" s="0" t="s">
        <v>1604</v>
      </c>
      <c r="D362" s="0" t="s">
        <v>1605</v>
      </c>
      <c r="E362" s="0" t="n">
        <v>83080</v>
      </c>
      <c r="F362" s="0" t="s">
        <v>1606</v>
      </c>
      <c r="G362" s="0" t="s">
        <v>1607</v>
      </c>
      <c r="J362" s="2"/>
      <c r="K362" s="9" t="s">
        <v>11</v>
      </c>
      <c r="L362" s="3" t="s">
        <v>28</v>
      </c>
    </row>
    <row r="363" customFormat="false" ht="12.75" hidden="true" customHeight="false" outlineLevel="0" collapsed="false">
      <c r="A363" s="0" t="s">
        <v>1608</v>
      </c>
      <c r="B363" s="8" t="s">
        <v>32</v>
      </c>
      <c r="C363" s="0" t="s">
        <v>1609</v>
      </c>
      <c r="D363" s="0" t="s">
        <v>1610</v>
      </c>
      <c r="E363" s="0" t="n">
        <v>82041</v>
      </c>
      <c r="F363" s="0" t="s">
        <v>1611</v>
      </c>
      <c r="G363" s="0" t="s">
        <v>1612</v>
      </c>
      <c r="J363" s="2"/>
      <c r="K363" s="9" t="s">
        <v>11</v>
      </c>
      <c r="L363" s="3" t="s">
        <v>28</v>
      </c>
    </row>
    <row r="364" customFormat="false" ht="12.75" hidden="true" customHeight="false" outlineLevel="0" collapsed="false">
      <c r="A364" s="0" t="s">
        <v>1613</v>
      </c>
      <c r="B364" s="8" t="s">
        <v>32</v>
      </c>
      <c r="C364" s="0" t="s">
        <v>1614</v>
      </c>
      <c r="D364" s="0" t="s">
        <v>756</v>
      </c>
      <c r="E364" s="0" t="n">
        <v>97846</v>
      </c>
      <c r="F364" s="0" t="s">
        <v>1615</v>
      </c>
      <c r="G364" s="0" t="s">
        <v>1616</v>
      </c>
      <c r="J364" s="2"/>
      <c r="K364" s="9" t="s">
        <v>11</v>
      </c>
      <c r="L364" s="3" t="s">
        <v>28</v>
      </c>
    </row>
    <row r="365" customFormat="false" ht="12.75" hidden="true" customHeight="false" outlineLevel="0" collapsed="false">
      <c r="A365" s="0" t="s">
        <v>1617</v>
      </c>
      <c r="B365" s="8" t="s">
        <v>1618</v>
      </c>
      <c r="C365" s="0" t="s">
        <v>1619</v>
      </c>
      <c r="D365" s="0" t="s">
        <v>1620</v>
      </c>
      <c r="E365" s="0" t="n">
        <v>31224</v>
      </c>
      <c r="F365" s="0" t="s">
        <v>1621</v>
      </c>
      <c r="G365" s="0" t="s">
        <v>1622</v>
      </c>
      <c r="J365" s="2"/>
      <c r="K365" s="9" t="s">
        <v>11</v>
      </c>
      <c r="L365" s="3" t="s">
        <v>28</v>
      </c>
    </row>
    <row r="366" customFormat="false" ht="12.75" hidden="true" customHeight="false" outlineLevel="0" collapsed="false">
      <c r="A366" s="0" t="s">
        <v>1623</v>
      </c>
      <c r="B366" s="8" t="s">
        <v>1624</v>
      </c>
      <c r="C366" s="0" t="s">
        <v>1625</v>
      </c>
      <c r="D366" s="0" t="s">
        <v>1626</v>
      </c>
      <c r="E366" s="0" t="n">
        <v>82380</v>
      </c>
      <c r="F366" s="0" t="s">
        <v>1627</v>
      </c>
      <c r="G366" s="0" t="s">
        <v>1628</v>
      </c>
      <c r="J366" s="2"/>
      <c r="K366" s="9" t="s">
        <v>11</v>
      </c>
      <c r="L366" s="3" t="s">
        <v>28</v>
      </c>
    </row>
    <row r="367" customFormat="false" ht="12.75" hidden="true" customHeight="false" outlineLevel="0" collapsed="false">
      <c r="A367" s="0" t="s">
        <v>1629</v>
      </c>
      <c r="B367" s="8" t="s">
        <v>474</v>
      </c>
      <c r="C367" s="0" t="s">
        <v>1630</v>
      </c>
      <c r="D367" s="0" t="s">
        <v>1631</v>
      </c>
      <c r="E367" s="0" t="n">
        <v>91785</v>
      </c>
      <c r="F367" s="0" t="s">
        <v>1632</v>
      </c>
      <c r="G367" s="0" t="s">
        <v>1633</v>
      </c>
      <c r="J367" s="2"/>
      <c r="K367" s="9" t="s">
        <v>11</v>
      </c>
      <c r="L367" s="3" t="s">
        <v>28</v>
      </c>
    </row>
    <row r="368" customFormat="false" ht="12.75" hidden="true" customHeight="false" outlineLevel="0" collapsed="false">
      <c r="A368" s="0" t="s">
        <v>1634</v>
      </c>
      <c r="B368" s="0" t="s">
        <v>49</v>
      </c>
      <c r="G368" s="0" t="s">
        <v>478</v>
      </c>
      <c r="K368" s="9" t="s">
        <v>11</v>
      </c>
      <c r="L368" s="3" t="s">
        <v>28</v>
      </c>
    </row>
    <row r="369" customFormat="false" ht="12.75" hidden="true" customHeight="false" outlineLevel="0" collapsed="false">
      <c r="A369" s="0" t="s">
        <v>1635</v>
      </c>
      <c r="B369" s="8" t="s">
        <v>1636</v>
      </c>
      <c r="C369" s="0" t="s">
        <v>1637</v>
      </c>
      <c r="D369" s="0" t="s">
        <v>1638</v>
      </c>
      <c r="E369" s="0" t="n">
        <v>90607</v>
      </c>
      <c r="F369" s="0" t="s">
        <v>1639</v>
      </c>
      <c r="G369" s="0" t="s">
        <v>1640</v>
      </c>
      <c r="J369" s="2"/>
      <c r="K369" s="9" t="s">
        <v>11</v>
      </c>
      <c r="L369" s="3" t="s">
        <v>28</v>
      </c>
    </row>
    <row r="370" customFormat="false" ht="12.75" hidden="true" customHeight="false" outlineLevel="0" collapsed="false">
      <c r="A370" s="0" t="s">
        <v>1641</v>
      </c>
      <c r="B370" s="8" t="s">
        <v>32</v>
      </c>
      <c r="C370" s="0" t="s">
        <v>1642</v>
      </c>
      <c r="D370" s="0" t="s">
        <v>1643</v>
      </c>
      <c r="E370" s="0" t="n">
        <v>53809</v>
      </c>
      <c r="F370" s="0" t="s">
        <v>1644</v>
      </c>
      <c r="I370" s="2" t="s">
        <v>1645</v>
      </c>
      <c r="J370" s="2"/>
      <c r="K370" s="9" t="s">
        <v>11</v>
      </c>
      <c r="L370" s="3" t="s">
        <v>28</v>
      </c>
      <c r="U370" s="8" t="s">
        <v>30</v>
      </c>
    </row>
    <row r="371" customFormat="false" ht="12.75" hidden="true" customHeight="false" outlineLevel="0" collapsed="false">
      <c r="A371" s="0" t="s">
        <v>1646</v>
      </c>
      <c r="B371" s="8" t="s">
        <v>32</v>
      </c>
      <c r="C371" s="0" t="s">
        <v>1647</v>
      </c>
      <c r="D371" s="0" t="s">
        <v>1648</v>
      </c>
      <c r="E371" s="0" t="n">
        <v>24232</v>
      </c>
      <c r="F371" s="0" t="s">
        <v>1649</v>
      </c>
      <c r="G371" s="0" t="s">
        <v>1650</v>
      </c>
      <c r="J371" s="2"/>
      <c r="K371" s="9" t="s">
        <v>11</v>
      </c>
      <c r="L371" s="3" t="s">
        <v>28</v>
      </c>
      <c r="R371" s="0" t="s">
        <v>553</v>
      </c>
    </row>
    <row r="372" customFormat="false" ht="12.75" hidden="true" customHeight="false" outlineLevel="0" collapsed="false">
      <c r="A372" s="0" t="s">
        <v>1651</v>
      </c>
      <c r="B372" s="8" t="s">
        <v>528</v>
      </c>
      <c r="C372" s="0" t="s">
        <v>1652</v>
      </c>
      <c r="D372" s="0" t="s">
        <v>1653</v>
      </c>
      <c r="E372" s="0" t="n">
        <v>77746</v>
      </c>
      <c r="F372" s="0" t="s">
        <v>1654</v>
      </c>
      <c r="G372" s="0" t="s">
        <v>1655</v>
      </c>
      <c r="J372" s="2"/>
      <c r="K372" s="9" t="s">
        <v>11</v>
      </c>
      <c r="L372" s="3" t="s">
        <v>28</v>
      </c>
    </row>
    <row r="373" customFormat="false" ht="12.75" hidden="true" customHeight="false" outlineLevel="0" collapsed="false">
      <c r="A373" s="0" t="s">
        <v>1656</v>
      </c>
      <c r="B373" s="8" t="s">
        <v>1657</v>
      </c>
      <c r="C373" s="0" t="s">
        <v>1658</v>
      </c>
      <c r="D373" s="0" t="s">
        <v>1294</v>
      </c>
      <c r="E373" s="0" t="n">
        <v>90537</v>
      </c>
      <c r="F373" s="0" t="s">
        <v>1295</v>
      </c>
      <c r="G373" s="0" t="s">
        <v>1296</v>
      </c>
      <c r="J373" s="2"/>
      <c r="K373" s="9" t="s">
        <v>11</v>
      </c>
      <c r="L373" s="3" t="s">
        <v>28</v>
      </c>
    </row>
    <row r="374" customFormat="false" ht="12.75" hidden="true" customHeight="false" outlineLevel="0" collapsed="false">
      <c r="A374" s="0" t="s">
        <v>1659</v>
      </c>
      <c r="B374" s="8" t="s">
        <v>419</v>
      </c>
      <c r="C374" s="0" t="s">
        <v>1660</v>
      </c>
      <c r="D374" s="0" t="s">
        <v>1661</v>
      </c>
      <c r="E374" s="0" t="n">
        <v>76547</v>
      </c>
      <c r="F374" s="0" t="s">
        <v>1662</v>
      </c>
      <c r="G374" s="0" t="s">
        <v>1663</v>
      </c>
      <c r="J374" s="2"/>
      <c r="K374" s="9" t="s">
        <v>11</v>
      </c>
      <c r="L374" s="3" t="s">
        <v>28</v>
      </c>
    </row>
    <row r="375" customFormat="false" ht="12.75" hidden="true" customHeight="false" outlineLevel="0" collapsed="false">
      <c r="A375" s="0" t="s">
        <v>1664</v>
      </c>
      <c r="B375" s="8" t="s">
        <v>32</v>
      </c>
      <c r="C375" s="0" t="s">
        <v>1665</v>
      </c>
      <c r="J375" s="2"/>
      <c r="K375" s="9" t="s">
        <v>11</v>
      </c>
      <c r="L375" s="3" t="s">
        <v>28</v>
      </c>
    </row>
    <row r="376" customFormat="false" ht="12.75" hidden="true" customHeight="false" outlineLevel="0" collapsed="false">
      <c r="A376" s="0" t="s">
        <v>1666</v>
      </c>
      <c r="B376" s="8" t="s">
        <v>43</v>
      </c>
      <c r="C376" s="0" t="s">
        <v>1667</v>
      </c>
      <c r="D376" s="0" t="s">
        <v>1668</v>
      </c>
      <c r="E376" s="0" t="n">
        <v>95236</v>
      </c>
      <c r="F376" s="0" t="s">
        <v>1669</v>
      </c>
      <c r="G376" s="0" t="s">
        <v>1670</v>
      </c>
      <c r="J376" s="2"/>
      <c r="K376" s="9" t="s">
        <v>259</v>
      </c>
    </row>
    <row r="377" customFormat="false" ht="12.75" hidden="true" customHeight="false" outlineLevel="0" collapsed="false">
      <c r="A377" s="0" t="s">
        <v>1671</v>
      </c>
      <c r="B377" s="8" t="s">
        <v>32</v>
      </c>
      <c r="C377" s="0" t="s">
        <v>1672</v>
      </c>
      <c r="D377" s="0" t="s">
        <v>1673</v>
      </c>
      <c r="E377" s="0" t="n">
        <v>33803</v>
      </c>
      <c r="F377" s="0" t="s">
        <v>1674</v>
      </c>
      <c r="G377" s="0" t="s">
        <v>1675</v>
      </c>
      <c r="J377" s="2"/>
      <c r="K377" s="9" t="s">
        <v>11</v>
      </c>
      <c r="L377" s="3" t="s">
        <v>28</v>
      </c>
    </row>
    <row r="378" customFormat="false" ht="12.75" hidden="true" customHeight="false" outlineLevel="0" collapsed="false">
      <c r="A378" s="0" t="s">
        <v>1676</v>
      </c>
      <c r="B378" s="8" t="s">
        <v>32</v>
      </c>
      <c r="C378" s="0" t="s">
        <v>1677</v>
      </c>
      <c r="D378" s="0" t="s">
        <v>1678</v>
      </c>
      <c r="E378" s="0" t="n">
        <v>78256</v>
      </c>
      <c r="F378" s="0" t="s">
        <v>1679</v>
      </c>
      <c r="G378" s="0" t="s">
        <v>1680</v>
      </c>
      <c r="J378" s="2"/>
      <c r="K378" s="9" t="s">
        <v>11</v>
      </c>
      <c r="L378" s="3" t="s">
        <v>28</v>
      </c>
    </row>
    <row r="379" customFormat="false" ht="12.75" hidden="true" customHeight="false" outlineLevel="0" collapsed="false">
      <c r="A379" s="0" t="s">
        <v>1681</v>
      </c>
      <c r="B379" s="8" t="s">
        <v>32</v>
      </c>
      <c r="C379" s="0" t="s">
        <v>1682</v>
      </c>
      <c r="D379" s="0" t="s">
        <v>1683</v>
      </c>
      <c r="E379" s="0" t="n">
        <v>67655</v>
      </c>
      <c r="F379" s="0" t="s">
        <v>59</v>
      </c>
      <c r="G379" s="0" t="s">
        <v>1547</v>
      </c>
      <c r="J379" s="2"/>
      <c r="K379" s="9" t="s">
        <v>11</v>
      </c>
      <c r="L379" s="3" t="s">
        <v>28</v>
      </c>
    </row>
    <row r="380" customFormat="false" ht="12.75" hidden="true" customHeight="false" outlineLevel="0" collapsed="false">
      <c r="A380" s="0" t="s">
        <v>1684</v>
      </c>
      <c r="B380" s="8" t="s">
        <v>43</v>
      </c>
      <c r="C380" s="0" t="s">
        <v>1685</v>
      </c>
      <c r="D380" s="0" t="s">
        <v>1686</v>
      </c>
      <c r="E380" s="0" t="n">
        <v>23617</v>
      </c>
      <c r="F380" s="0" t="s">
        <v>1687</v>
      </c>
      <c r="G380" s="0" t="s">
        <v>1688</v>
      </c>
      <c r="J380" s="2"/>
      <c r="K380" s="9" t="s">
        <v>167</v>
      </c>
      <c r="R380" s="12" t="s">
        <v>1689</v>
      </c>
    </row>
    <row r="381" customFormat="false" ht="12.75" hidden="true" customHeight="false" outlineLevel="0" collapsed="false">
      <c r="A381" s="0" t="s">
        <v>1690</v>
      </c>
      <c r="B381" s="8" t="s">
        <v>1691</v>
      </c>
      <c r="C381" s="0" t="s">
        <v>1692</v>
      </c>
      <c r="D381" s="0" t="s">
        <v>1578</v>
      </c>
      <c r="E381" s="0" t="n">
        <v>84416</v>
      </c>
      <c r="F381" s="0" t="s">
        <v>1693</v>
      </c>
      <c r="G381" s="0" t="s">
        <v>1694</v>
      </c>
      <c r="J381" s="2"/>
      <c r="K381" s="9" t="s">
        <v>11</v>
      </c>
      <c r="L381" s="3" t="s">
        <v>28</v>
      </c>
    </row>
    <row r="382" customFormat="false" ht="12.75" hidden="true" customHeight="false" outlineLevel="0" collapsed="false">
      <c r="A382" s="0" t="s">
        <v>1695</v>
      </c>
      <c r="B382" s="8" t="s">
        <v>1696</v>
      </c>
      <c r="C382" s="0" t="s">
        <v>1697</v>
      </c>
      <c r="J382" s="2"/>
      <c r="K382" s="9" t="s">
        <v>11</v>
      </c>
      <c r="L382" s="3" t="s">
        <v>28</v>
      </c>
    </row>
    <row r="383" customFormat="false" ht="12.75" hidden="true" customHeight="false" outlineLevel="0" collapsed="false">
      <c r="A383" s="0" t="s">
        <v>1698</v>
      </c>
      <c r="B383" s="8" t="s">
        <v>1699</v>
      </c>
      <c r="C383" s="0" t="s">
        <v>1700</v>
      </c>
      <c r="D383" s="0" t="s">
        <v>1701</v>
      </c>
      <c r="E383" s="0" t="n">
        <v>79224</v>
      </c>
      <c r="F383" s="0" t="s">
        <v>1702</v>
      </c>
      <c r="G383" s="0" t="s">
        <v>1703</v>
      </c>
      <c r="J383" s="2"/>
      <c r="K383" s="9" t="s">
        <v>11</v>
      </c>
      <c r="L383" s="3" t="s">
        <v>28</v>
      </c>
    </row>
    <row r="384" customFormat="false" ht="12.75" hidden="true" customHeight="false" outlineLevel="0" collapsed="false">
      <c r="A384" s="0" t="s">
        <v>1704</v>
      </c>
      <c r="B384" s="8" t="s">
        <v>32</v>
      </c>
      <c r="C384" s="0" t="s">
        <v>1705</v>
      </c>
      <c r="D384" s="0" t="s">
        <v>1706</v>
      </c>
      <c r="E384" s="0" t="n">
        <v>83329</v>
      </c>
      <c r="F384" s="0" t="s">
        <v>1707</v>
      </c>
      <c r="G384" s="0" t="s">
        <v>1708</v>
      </c>
      <c r="J384" s="2"/>
      <c r="K384" s="9" t="s">
        <v>11</v>
      </c>
      <c r="L384" s="3" t="s">
        <v>28</v>
      </c>
      <c r="S384" s="1" t="s">
        <v>1709</v>
      </c>
    </row>
    <row r="385" customFormat="false" ht="12.75" hidden="true" customHeight="false" outlineLevel="0" collapsed="false">
      <c r="A385" s="0" t="s">
        <v>1710</v>
      </c>
      <c r="B385" s="8" t="s">
        <v>32</v>
      </c>
      <c r="C385" s="0" t="s">
        <v>1711</v>
      </c>
      <c r="I385" s="2" t="s">
        <v>1712</v>
      </c>
      <c r="J385" s="2"/>
      <c r="K385" s="9" t="s">
        <v>11</v>
      </c>
      <c r="L385" s="3" t="s">
        <v>28</v>
      </c>
      <c r="T385" s="8" t="s">
        <v>30</v>
      </c>
    </row>
    <row r="386" customFormat="false" ht="12.75" hidden="true" customHeight="false" outlineLevel="0" collapsed="false">
      <c r="A386" s="0" t="s">
        <v>1713</v>
      </c>
      <c r="B386" s="8" t="s">
        <v>32</v>
      </c>
      <c r="C386" s="0" t="s">
        <v>1714</v>
      </c>
      <c r="D386" s="0" t="s">
        <v>1715</v>
      </c>
      <c r="E386" s="0" t="n">
        <v>67685</v>
      </c>
      <c r="F386" s="0" t="s">
        <v>1716</v>
      </c>
      <c r="G386" s="0" t="s">
        <v>1717</v>
      </c>
      <c r="J386" s="2"/>
      <c r="K386" s="9" t="s">
        <v>11</v>
      </c>
      <c r="L386" s="3" t="s">
        <v>28</v>
      </c>
    </row>
    <row r="387" customFormat="false" ht="12.75" hidden="true" customHeight="false" outlineLevel="0" collapsed="false">
      <c r="A387" s="0" t="s">
        <v>1718</v>
      </c>
      <c r="B387" s="8" t="s">
        <v>1719</v>
      </c>
      <c r="C387" s="0" t="s">
        <v>1720</v>
      </c>
      <c r="D387" s="0" t="s">
        <v>1721</v>
      </c>
      <c r="E387" s="0" t="n">
        <v>90530</v>
      </c>
      <c r="F387" s="0" t="s">
        <v>1722</v>
      </c>
      <c r="G387" s="0" t="s">
        <v>1723</v>
      </c>
      <c r="J387" s="2"/>
      <c r="K387" s="9" t="s">
        <v>11</v>
      </c>
      <c r="L387" s="3" t="s">
        <v>28</v>
      </c>
      <c r="S387" s="1" t="s">
        <v>1724</v>
      </c>
    </row>
    <row r="388" customFormat="false" ht="12.75" hidden="true" customHeight="false" outlineLevel="0" collapsed="false">
      <c r="A388" s="0" t="s">
        <v>1725</v>
      </c>
      <c r="B388" s="8" t="s">
        <v>32</v>
      </c>
      <c r="C388" s="0" t="s">
        <v>1726</v>
      </c>
      <c r="J388" s="2"/>
      <c r="K388" s="9" t="s">
        <v>11</v>
      </c>
      <c r="L388" s="3" t="s">
        <v>28</v>
      </c>
    </row>
    <row r="389" customFormat="false" ht="12.75" hidden="true" customHeight="false" outlineLevel="0" collapsed="false">
      <c r="A389" s="0" t="s">
        <v>1727</v>
      </c>
      <c r="B389" s="8" t="s">
        <v>32</v>
      </c>
      <c r="C389" s="0" t="s">
        <v>1728</v>
      </c>
      <c r="D389" s="0" t="s">
        <v>1729</v>
      </c>
      <c r="E389" s="0" t="n">
        <v>36208</v>
      </c>
      <c r="F389" s="0" t="s">
        <v>1730</v>
      </c>
      <c r="G389" s="0" t="s">
        <v>1731</v>
      </c>
      <c r="J389" s="2"/>
      <c r="K389" s="9" t="s">
        <v>11</v>
      </c>
      <c r="L389" s="3" t="s">
        <v>28</v>
      </c>
      <c r="S389" s="1" t="s">
        <v>1732</v>
      </c>
    </row>
    <row r="390" customFormat="false" ht="12.75" hidden="true" customHeight="false" outlineLevel="0" collapsed="false">
      <c r="A390" s="0" t="s">
        <v>1733</v>
      </c>
      <c r="B390" s="8" t="s">
        <v>348</v>
      </c>
      <c r="C390" s="0" t="s">
        <v>1734</v>
      </c>
      <c r="J390" s="2"/>
      <c r="K390" s="9" t="s">
        <v>11</v>
      </c>
      <c r="L390" s="3" t="s">
        <v>28</v>
      </c>
    </row>
    <row r="391" customFormat="false" ht="12.75" hidden="true" customHeight="false" outlineLevel="0" collapsed="false">
      <c r="A391" s="0" t="s">
        <v>1735</v>
      </c>
      <c r="B391" s="8" t="s">
        <v>54</v>
      </c>
      <c r="C391" s="0" t="s">
        <v>1736</v>
      </c>
      <c r="D391" s="0" t="s">
        <v>1737</v>
      </c>
      <c r="E391" s="0" t="n">
        <v>76761</v>
      </c>
      <c r="F391" s="0" t="s">
        <v>1738</v>
      </c>
      <c r="G391" s="0" t="s">
        <v>1392</v>
      </c>
      <c r="J391" s="2"/>
      <c r="K391" s="9" t="s">
        <v>11</v>
      </c>
      <c r="L391" s="3" t="s">
        <v>28</v>
      </c>
    </row>
    <row r="392" customFormat="false" ht="12.75" hidden="true" customHeight="false" outlineLevel="0" collapsed="false">
      <c r="A392" s="0" t="s">
        <v>1739</v>
      </c>
      <c r="B392" s="8" t="s">
        <v>1338</v>
      </c>
      <c r="C392" s="0" t="s">
        <v>1740</v>
      </c>
      <c r="J392" s="2"/>
      <c r="K392" s="9" t="s">
        <v>11</v>
      </c>
      <c r="L392" s="3" t="s">
        <v>28</v>
      </c>
    </row>
    <row r="393" customFormat="false" ht="12.75" hidden="true" customHeight="false" outlineLevel="0" collapsed="false">
      <c r="A393" s="0" t="s">
        <v>1741</v>
      </c>
      <c r="B393" s="8" t="s">
        <v>1742</v>
      </c>
      <c r="C393" s="0" t="s">
        <v>1743</v>
      </c>
      <c r="D393" s="0" t="s">
        <v>1744</v>
      </c>
      <c r="E393" s="0" t="n">
        <v>94491</v>
      </c>
      <c r="F393" s="0" t="s">
        <v>1745</v>
      </c>
      <c r="G393" s="0" t="s">
        <v>1746</v>
      </c>
      <c r="J393" s="2"/>
      <c r="K393" s="9" t="s">
        <v>11</v>
      </c>
      <c r="L393" s="3" t="s">
        <v>28</v>
      </c>
    </row>
    <row r="394" customFormat="false" ht="12.75" hidden="true" customHeight="false" outlineLevel="0" collapsed="false">
      <c r="A394" s="0" t="s">
        <v>1747</v>
      </c>
      <c r="B394" s="8" t="s">
        <v>32</v>
      </c>
      <c r="C394" s="0" t="s">
        <v>1748</v>
      </c>
      <c r="D394" s="0" t="s">
        <v>1749</v>
      </c>
      <c r="E394" s="0" t="n">
        <v>91341</v>
      </c>
      <c r="F394" s="0" t="s">
        <v>1750</v>
      </c>
      <c r="G394" s="0" t="s">
        <v>1751</v>
      </c>
      <c r="J394" s="2"/>
      <c r="K394" s="9" t="s">
        <v>11</v>
      </c>
      <c r="L394" s="3" t="s">
        <v>28</v>
      </c>
    </row>
    <row r="395" customFormat="false" ht="12.75" hidden="true" customHeight="false" outlineLevel="0" collapsed="false">
      <c r="A395" s="0" t="s">
        <v>1752</v>
      </c>
      <c r="B395" s="8" t="s">
        <v>1753</v>
      </c>
      <c r="C395" s="0" t="s">
        <v>1754</v>
      </c>
      <c r="D395" s="0" t="s">
        <v>1755</v>
      </c>
      <c r="E395" s="0" t="n">
        <v>95163</v>
      </c>
      <c r="F395" s="0" t="s">
        <v>1756</v>
      </c>
      <c r="G395" s="0" t="s">
        <v>1757</v>
      </c>
      <c r="J395" s="2"/>
      <c r="K395" s="9" t="s">
        <v>11</v>
      </c>
      <c r="L395" s="3" t="s">
        <v>28</v>
      </c>
    </row>
    <row r="396" customFormat="false" ht="12.75" hidden="true" customHeight="false" outlineLevel="0" collapsed="false">
      <c r="A396" s="0" t="s">
        <v>1758</v>
      </c>
      <c r="B396" s="0" t="s">
        <v>49</v>
      </c>
      <c r="G396" s="0" t="s">
        <v>1759</v>
      </c>
      <c r="K396" s="9" t="s">
        <v>11</v>
      </c>
      <c r="L396" s="3" t="s">
        <v>28</v>
      </c>
    </row>
    <row r="397" customFormat="false" ht="12.75" hidden="true" customHeight="false" outlineLevel="0" collapsed="false">
      <c r="A397" s="0" t="s">
        <v>1760</v>
      </c>
      <c r="B397" s="8" t="s">
        <v>43</v>
      </c>
      <c r="C397" s="0" t="s">
        <v>1761</v>
      </c>
      <c r="D397" s="0" t="s">
        <v>1762</v>
      </c>
      <c r="E397" s="0" t="n">
        <v>73447</v>
      </c>
      <c r="F397" s="0" t="s">
        <v>1763</v>
      </c>
      <c r="G397" s="0" t="s">
        <v>1764</v>
      </c>
      <c r="H397" s="1" t="s">
        <v>1765</v>
      </c>
      <c r="I397" s="2" t="s">
        <v>1766</v>
      </c>
      <c r="J397" s="2"/>
      <c r="K397" s="9" t="s">
        <v>259</v>
      </c>
      <c r="R397" s="12" t="s">
        <v>771</v>
      </c>
    </row>
    <row r="398" customFormat="false" ht="12.75" hidden="false" customHeight="false" outlineLevel="0" collapsed="false">
      <c r="A398" s="0" t="s">
        <v>1767</v>
      </c>
      <c r="B398" s="8" t="s">
        <v>32</v>
      </c>
      <c r="C398" s="0" t="s">
        <v>1768</v>
      </c>
      <c r="D398" s="0" t="s">
        <v>1769</v>
      </c>
      <c r="E398" s="0" t="n">
        <v>72250</v>
      </c>
      <c r="F398" s="0" t="s">
        <v>1770</v>
      </c>
      <c r="G398" s="0" t="s">
        <v>1771</v>
      </c>
      <c r="I398" s="2" t="s">
        <v>1772</v>
      </c>
      <c r="J398" s="2"/>
      <c r="K398" s="9" t="n">
        <v>0</v>
      </c>
      <c r="P398" s="4" t="s">
        <v>118</v>
      </c>
      <c r="S398" s="1" t="s">
        <v>1773</v>
      </c>
      <c r="U398" s="8" t="s">
        <v>30</v>
      </c>
    </row>
    <row r="399" customFormat="false" ht="12.75" hidden="true" customHeight="false" outlineLevel="0" collapsed="false">
      <c r="A399" s="0" t="s">
        <v>1774</v>
      </c>
      <c r="B399" s="8" t="s">
        <v>32</v>
      </c>
      <c r="C399" s="0" t="s">
        <v>1775</v>
      </c>
      <c r="J399" s="2"/>
      <c r="K399" s="9" t="s">
        <v>11</v>
      </c>
      <c r="L399" s="3" t="s">
        <v>28</v>
      </c>
    </row>
    <row r="400" customFormat="false" ht="12.75" hidden="true" customHeight="false" outlineLevel="0" collapsed="false">
      <c r="A400" s="0" t="s">
        <v>1776</v>
      </c>
      <c r="B400" s="8" t="s">
        <v>1777</v>
      </c>
      <c r="C400" s="0" t="s">
        <v>1778</v>
      </c>
      <c r="D400" s="0" t="s">
        <v>1294</v>
      </c>
      <c r="E400" s="0" t="n">
        <v>90537</v>
      </c>
      <c r="F400" s="0" t="s">
        <v>1295</v>
      </c>
      <c r="G400" s="0" t="s">
        <v>1296</v>
      </c>
      <c r="J400" s="2"/>
      <c r="K400" s="9" t="s">
        <v>11</v>
      </c>
      <c r="L400" s="3" t="s">
        <v>28</v>
      </c>
    </row>
    <row r="401" customFormat="false" ht="12.75" hidden="true" customHeight="false" outlineLevel="0" collapsed="false">
      <c r="A401" s="0" t="s">
        <v>1779</v>
      </c>
      <c r="B401" s="8" t="s">
        <v>1780</v>
      </c>
      <c r="C401" s="0" t="s">
        <v>1781</v>
      </c>
      <c r="D401" s="0" t="s">
        <v>1782</v>
      </c>
      <c r="E401" s="0" t="n">
        <v>26382</v>
      </c>
      <c r="F401" s="0" t="s">
        <v>1783</v>
      </c>
      <c r="G401" s="0" t="s">
        <v>1784</v>
      </c>
      <c r="J401" s="2"/>
      <c r="K401" s="9" t="s">
        <v>11</v>
      </c>
      <c r="L401" s="3" t="s">
        <v>28</v>
      </c>
    </row>
    <row r="402" customFormat="false" ht="12.75" hidden="true" customHeight="false" outlineLevel="0" collapsed="false">
      <c r="A402" s="0" t="s">
        <v>1785</v>
      </c>
      <c r="B402" s="8" t="s">
        <v>703</v>
      </c>
      <c r="C402" s="0" t="s">
        <v>1786</v>
      </c>
      <c r="D402" s="0" t="s">
        <v>1787</v>
      </c>
      <c r="E402" s="0" t="n">
        <v>64625</v>
      </c>
      <c r="F402" s="0" t="s">
        <v>1788</v>
      </c>
      <c r="G402" s="0" t="s">
        <v>1789</v>
      </c>
      <c r="J402" s="2"/>
      <c r="K402" s="9" t="s">
        <v>11</v>
      </c>
      <c r="L402" s="3" t="s">
        <v>28</v>
      </c>
      <c r="Q402" s="0" t="s">
        <v>28</v>
      </c>
    </row>
    <row r="403" customFormat="false" ht="12.75" hidden="true" customHeight="false" outlineLevel="0" collapsed="false">
      <c r="A403" s="0" t="s">
        <v>1790</v>
      </c>
      <c r="B403" s="8" t="s">
        <v>1791</v>
      </c>
      <c r="C403" s="0" t="s">
        <v>1792</v>
      </c>
      <c r="J403" s="2"/>
      <c r="K403" s="9" t="s">
        <v>11</v>
      </c>
      <c r="L403" s="3" t="s">
        <v>28</v>
      </c>
    </row>
    <row r="404" customFormat="false" ht="12.75" hidden="true" customHeight="false" outlineLevel="0" collapsed="false">
      <c r="A404" s="0" t="s">
        <v>1793</v>
      </c>
      <c r="B404" s="8" t="s">
        <v>1794</v>
      </c>
      <c r="C404" s="0" t="s">
        <v>1795</v>
      </c>
      <c r="D404" s="0" t="s">
        <v>1796</v>
      </c>
      <c r="E404" s="0" t="n">
        <v>39218</v>
      </c>
      <c r="F404" s="0" t="s">
        <v>1797</v>
      </c>
      <c r="G404" s="0" t="s">
        <v>1789</v>
      </c>
      <c r="J404" s="2"/>
      <c r="K404" s="9" t="s">
        <v>11</v>
      </c>
      <c r="L404" s="3" t="s">
        <v>28</v>
      </c>
    </row>
    <row r="405" customFormat="false" ht="12.75" hidden="true" customHeight="false" outlineLevel="0" collapsed="false">
      <c r="A405" s="0" t="s">
        <v>1798</v>
      </c>
      <c r="B405" s="8" t="s">
        <v>43</v>
      </c>
      <c r="C405" s="0" t="s">
        <v>1799</v>
      </c>
      <c r="D405" s="0" t="s">
        <v>1800</v>
      </c>
      <c r="E405" s="0" t="n">
        <v>20457</v>
      </c>
      <c r="F405" s="0" t="s">
        <v>1801</v>
      </c>
      <c r="G405" s="0" t="s">
        <v>1802</v>
      </c>
      <c r="I405" s="2" t="s">
        <v>1803</v>
      </c>
      <c r="J405" s="3" t="s">
        <v>28</v>
      </c>
      <c r="K405" s="9" t="s">
        <v>152</v>
      </c>
      <c r="R405" s="0" t="s">
        <v>153</v>
      </c>
      <c r="U405" s="8" t="s">
        <v>30</v>
      </c>
    </row>
    <row r="406" customFormat="false" ht="12.75" hidden="true" customHeight="false" outlineLevel="0" collapsed="false">
      <c r="A406" s="0" t="s">
        <v>1804</v>
      </c>
      <c r="B406" s="8" t="s">
        <v>32</v>
      </c>
      <c r="C406" s="0" t="s">
        <v>1805</v>
      </c>
      <c r="J406" s="2"/>
      <c r="K406" s="9" t="s">
        <v>11</v>
      </c>
      <c r="L406" s="3" t="s">
        <v>28</v>
      </c>
    </row>
    <row r="407" customFormat="false" ht="12.75" hidden="true" customHeight="false" outlineLevel="0" collapsed="false">
      <c r="A407" s="0" t="s">
        <v>1806</v>
      </c>
      <c r="B407" s="8" t="s">
        <v>43</v>
      </c>
      <c r="C407" s="0" t="s">
        <v>1807</v>
      </c>
      <c r="D407" s="0" t="s">
        <v>1808</v>
      </c>
      <c r="E407" s="0" t="n">
        <v>55124</v>
      </c>
      <c r="F407" s="0" t="s">
        <v>1809</v>
      </c>
      <c r="G407" s="0" t="s">
        <v>1810</v>
      </c>
      <c r="J407" s="3" t="s">
        <v>28</v>
      </c>
      <c r="K407" s="9" t="s">
        <v>152</v>
      </c>
    </row>
    <row r="408" customFormat="false" ht="12.75" hidden="true" customHeight="false" outlineLevel="0" collapsed="false">
      <c r="A408" s="0" t="s">
        <v>1811</v>
      </c>
      <c r="B408" s="8" t="s">
        <v>1345</v>
      </c>
      <c r="C408" s="0" t="s">
        <v>1812</v>
      </c>
      <c r="J408" s="2"/>
      <c r="K408" s="9" t="s">
        <v>11</v>
      </c>
      <c r="L408" s="3" t="s">
        <v>28</v>
      </c>
    </row>
    <row r="409" s="12" customFormat="true" ht="12.75" hidden="false" customHeight="false" outlineLevel="0" collapsed="false">
      <c r="A409" s="12" t="s">
        <v>1813</v>
      </c>
      <c r="B409" s="8" t="s">
        <v>43</v>
      </c>
      <c r="C409" s="12" t="s">
        <v>1814</v>
      </c>
      <c r="G409" s="12" t="s">
        <v>1815</v>
      </c>
      <c r="H409" s="1"/>
      <c r="I409" s="2"/>
      <c r="J409" s="2"/>
      <c r="K409" s="9" t="s">
        <v>12</v>
      </c>
      <c r="M409" s="3"/>
      <c r="P409" s="4" t="s">
        <v>1816</v>
      </c>
      <c r="S409" s="12" t="s">
        <v>1817</v>
      </c>
    </row>
    <row r="410" customFormat="false" ht="12.75" hidden="true" customHeight="false" outlineLevel="0" collapsed="false">
      <c r="A410" s="0" t="s">
        <v>1818</v>
      </c>
      <c r="B410" s="8" t="s">
        <v>43</v>
      </c>
      <c r="C410" s="0" t="s">
        <v>1819</v>
      </c>
      <c r="D410" s="0" t="s">
        <v>1820</v>
      </c>
      <c r="E410" s="0" t="n">
        <v>20459</v>
      </c>
      <c r="F410" s="0" t="s">
        <v>1801</v>
      </c>
      <c r="G410" s="0" t="s">
        <v>1821</v>
      </c>
      <c r="J410" s="3" t="s">
        <v>49</v>
      </c>
      <c r="K410" s="10" t="s">
        <v>50</v>
      </c>
      <c r="R410" s="0" t="s">
        <v>1822</v>
      </c>
      <c r="S410" s="1" t="s">
        <v>1823</v>
      </c>
    </row>
    <row r="411" customFormat="false" ht="12.75" hidden="true" customHeight="false" outlineLevel="0" collapsed="false">
      <c r="A411" s="0" t="s">
        <v>1824</v>
      </c>
      <c r="B411" s="8" t="s">
        <v>32</v>
      </c>
      <c r="C411" s="0" t="s">
        <v>1825</v>
      </c>
      <c r="D411" s="0" t="s">
        <v>1826</v>
      </c>
      <c r="E411" s="0" t="n">
        <v>41564</v>
      </c>
      <c r="F411" s="0" t="s">
        <v>1827</v>
      </c>
      <c r="G411" s="0" t="s">
        <v>1828</v>
      </c>
      <c r="J411" s="2"/>
      <c r="K411" s="9" t="s">
        <v>11</v>
      </c>
      <c r="L411" s="3" t="s">
        <v>28</v>
      </c>
    </row>
    <row r="412" customFormat="false" ht="12.75" hidden="true" customHeight="false" outlineLevel="0" collapsed="false">
      <c r="A412" s="0" t="s">
        <v>1829</v>
      </c>
      <c r="B412" s="8" t="s">
        <v>32</v>
      </c>
      <c r="C412" s="0" t="s">
        <v>1825</v>
      </c>
      <c r="J412" s="2"/>
      <c r="K412" s="9" t="s">
        <v>11</v>
      </c>
      <c r="L412" s="3" t="s">
        <v>28</v>
      </c>
    </row>
    <row r="413" customFormat="false" ht="12.75" hidden="true" customHeight="false" outlineLevel="0" collapsed="false">
      <c r="A413" s="0" t="s">
        <v>1830</v>
      </c>
      <c r="B413" s="8" t="s">
        <v>1777</v>
      </c>
      <c r="C413" s="0" t="s">
        <v>1831</v>
      </c>
      <c r="D413" s="0" t="s">
        <v>1832</v>
      </c>
      <c r="E413" s="0" t="n">
        <v>59174</v>
      </c>
      <c r="F413" s="0" t="s">
        <v>1833</v>
      </c>
      <c r="G413" s="0" t="s">
        <v>1834</v>
      </c>
      <c r="J413" s="2"/>
      <c r="K413" s="9" t="s">
        <v>11</v>
      </c>
      <c r="L413" s="3" t="s">
        <v>28</v>
      </c>
    </row>
    <row r="414" customFormat="false" ht="12.75" hidden="true" customHeight="false" outlineLevel="0" collapsed="false">
      <c r="A414" s="0" t="s">
        <v>1835</v>
      </c>
      <c r="B414" s="0" t="s">
        <v>49</v>
      </c>
      <c r="G414" s="0" t="s">
        <v>1836</v>
      </c>
      <c r="K414" s="9" t="s">
        <v>11</v>
      </c>
      <c r="L414" s="3" t="s">
        <v>28</v>
      </c>
    </row>
    <row r="415" customFormat="false" ht="12.75" hidden="true" customHeight="false" outlineLevel="0" collapsed="false">
      <c r="A415" s="0" t="s">
        <v>1837</v>
      </c>
      <c r="B415" s="8" t="s">
        <v>1312</v>
      </c>
      <c r="C415" s="0" t="s">
        <v>1313</v>
      </c>
      <c r="D415" s="0" t="s">
        <v>1838</v>
      </c>
      <c r="E415" s="0" t="n">
        <v>41515</v>
      </c>
      <c r="F415" s="0" t="s">
        <v>1839</v>
      </c>
      <c r="G415" s="0" t="s">
        <v>1840</v>
      </c>
      <c r="J415" s="2"/>
      <c r="K415" s="9" t="s">
        <v>11</v>
      </c>
      <c r="L415" s="3" t="s">
        <v>28</v>
      </c>
      <c r="S415" s="1" t="s">
        <v>1841</v>
      </c>
    </row>
    <row r="416" customFormat="false" ht="12.75" hidden="true" customHeight="false" outlineLevel="0" collapsed="false">
      <c r="A416" s="0" t="s">
        <v>1842</v>
      </c>
      <c r="B416" s="8" t="s">
        <v>1843</v>
      </c>
      <c r="C416" s="0" t="s">
        <v>1844</v>
      </c>
      <c r="D416" s="0" t="s">
        <v>1845</v>
      </c>
      <c r="E416" s="0" t="n">
        <v>31785</v>
      </c>
      <c r="F416" s="0" t="s">
        <v>1846</v>
      </c>
      <c r="G416" s="0" t="s">
        <v>1847</v>
      </c>
      <c r="I416" s="2" t="s">
        <v>1848</v>
      </c>
      <c r="J416" s="2"/>
      <c r="K416" s="9" t="s">
        <v>11</v>
      </c>
      <c r="L416" s="3" t="s">
        <v>28</v>
      </c>
      <c r="T416" s="8" t="s">
        <v>30</v>
      </c>
    </row>
    <row r="417" customFormat="false" ht="12.75" hidden="true" customHeight="false" outlineLevel="0" collapsed="false">
      <c r="A417" s="0" t="s">
        <v>1849</v>
      </c>
      <c r="B417" s="8" t="s">
        <v>1850</v>
      </c>
      <c r="C417" s="0" t="s">
        <v>1851</v>
      </c>
      <c r="J417" s="2"/>
      <c r="K417" s="9" t="s">
        <v>11</v>
      </c>
      <c r="L417" s="3" t="s">
        <v>28</v>
      </c>
    </row>
    <row r="418" customFormat="false" ht="12.75" hidden="true" customHeight="false" outlineLevel="0" collapsed="false">
      <c r="A418" s="0" t="s">
        <v>1852</v>
      </c>
      <c r="B418" s="8" t="s">
        <v>43</v>
      </c>
      <c r="C418" s="0" t="s">
        <v>1853</v>
      </c>
      <c r="D418" s="0" t="s">
        <v>1854</v>
      </c>
      <c r="E418" s="0" t="n">
        <v>20539</v>
      </c>
      <c r="F418" s="0" t="s">
        <v>1801</v>
      </c>
      <c r="G418" s="0" t="s">
        <v>1855</v>
      </c>
      <c r="J418" s="2"/>
      <c r="K418" s="9" t="s">
        <v>167</v>
      </c>
      <c r="Q418" s="0" t="s">
        <v>28</v>
      </c>
      <c r="R418" s="0" t="s">
        <v>1822</v>
      </c>
    </row>
    <row r="419" customFormat="false" ht="12.75" hidden="true" customHeight="false" outlineLevel="0" collapsed="false">
      <c r="A419" s="0" t="s">
        <v>1856</v>
      </c>
      <c r="B419" s="8" t="s">
        <v>32</v>
      </c>
      <c r="C419" s="0" t="s">
        <v>1857</v>
      </c>
      <c r="D419" s="0" t="s">
        <v>1858</v>
      </c>
      <c r="E419" s="0" t="n">
        <v>37520</v>
      </c>
      <c r="F419" s="0" t="s">
        <v>1859</v>
      </c>
      <c r="G419" s="0" t="s">
        <v>1860</v>
      </c>
      <c r="J419" s="2"/>
      <c r="K419" s="9" t="s">
        <v>11</v>
      </c>
      <c r="L419" s="3" t="s">
        <v>28</v>
      </c>
    </row>
    <row r="420" customFormat="false" ht="12.75" hidden="true" customHeight="false" outlineLevel="0" collapsed="false">
      <c r="A420" s="0" t="s">
        <v>1861</v>
      </c>
      <c r="B420" s="8" t="s">
        <v>54</v>
      </c>
      <c r="C420" s="0" t="s">
        <v>1862</v>
      </c>
      <c r="D420" s="0" t="s">
        <v>1863</v>
      </c>
      <c r="E420" s="0" t="n">
        <v>16792</v>
      </c>
      <c r="F420" s="0" t="s">
        <v>1864</v>
      </c>
      <c r="G420" s="0" t="s">
        <v>1865</v>
      </c>
      <c r="J420" s="2"/>
      <c r="K420" s="9" t="s">
        <v>11</v>
      </c>
      <c r="L420" s="3" t="s">
        <v>28</v>
      </c>
    </row>
    <row r="421" customFormat="false" ht="12.75" hidden="false" customHeight="false" outlineLevel="0" collapsed="false">
      <c r="A421" s="0" t="s">
        <v>1866</v>
      </c>
      <c r="B421" s="8" t="s">
        <v>32</v>
      </c>
      <c r="C421" s="0" t="s">
        <v>1867</v>
      </c>
      <c r="D421" s="0" t="s">
        <v>1868</v>
      </c>
      <c r="E421" s="0" t="n">
        <v>46325</v>
      </c>
      <c r="F421" s="0" t="s">
        <v>1869</v>
      </c>
      <c r="G421" s="0" t="s">
        <v>1870</v>
      </c>
      <c r="I421" s="2" t="s">
        <v>1871</v>
      </c>
      <c r="J421" s="2"/>
      <c r="K421" s="9" t="n">
        <v>0</v>
      </c>
      <c r="P421" s="4" t="s">
        <v>118</v>
      </c>
      <c r="S421" s="1" t="s">
        <v>1773</v>
      </c>
      <c r="U421" s="8" t="s">
        <v>30</v>
      </c>
    </row>
    <row r="422" customFormat="false" ht="12.75" hidden="true" customHeight="false" outlineLevel="0" collapsed="false">
      <c r="A422" s="0" t="s">
        <v>1872</v>
      </c>
      <c r="B422" s="8" t="s">
        <v>54</v>
      </c>
      <c r="C422" s="0" t="s">
        <v>1873</v>
      </c>
      <c r="D422" s="0" t="s">
        <v>1874</v>
      </c>
      <c r="E422" s="0" t="n">
        <v>59557</v>
      </c>
      <c r="F422" s="0" t="s">
        <v>1875</v>
      </c>
      <c r="G422" s="0" t="s">
        <v>1876</v>
      </c>
      <c r="I422" s="2" t="s">
        <v>1877</v>
      </c>
      <c r="J422" s="2"/>
      <c r="K422" s="9" t="s">
        <v>11</v>
      </c>
      <c r="L422" s="3" t="s">
        <v>28</v>
      </c>
      <c r="U422" s="8" t="s">
        <v>30</v>
      </c>
    </row>
    <row r="423" customFormat="false" ht="12.75" hidden="false" customHeight="false" outlineLevel="0" collapsed="false">
      <c r="A423" s="0" t="s">
        <v>1878</v>
      </c>
      <c r="B423" s="0" t="s">
        <v>49</v>
      </c>
      <c r="G423" s="0" t="s">
        <v>1879</v>
      </c>
      <c r="I423" s="2" t="s">
        <v>1880</v>
      </c>
      <c r="K423" s="9" t="n">
        <v>0</v>
      </c>
      <c r="P423" s="4" t="s">
        <v>118</v>
      </c>
      <c r="S423" s="1" t="s">
        <v>1881</v>
      </c>
      <c r="U423" s="8" t="s">
        <v>30</v>
      </c>
    </row>
    <row r="424" customFormat="false" ht="12.75" hidden="true" customHeight="false" outlineLevel="0" collapsed="false">
      <c r="A424" s="0" t="s">
        <v>1882</v>
      </c>
      <c r="B424" s="8" t="s">
        <v>32</v>
      </c>
      <c r="C424" s="0" t="s">
        <v>1883</v>
      </c>
      <c r="J424" s="2"/>
      <c r="K424" s="9" t="s">
        <v>11</v>
      </c>
      <c r="L424" s="3" t="s">
        <v>28</v>
      </c>
    </row>
    <row r="425" customFormat="false" ht="12.75" hidden="true" customHeight="false" outlineLevel="0" collapsed="false">
      <c r="A425" s="0" t="s">
        <v>1884</v>
      </c>
      <c r="B425" s="8" t="s">
        <v>1885</v>
      </c>
      <c r="C425" s="0" t="s">
        <v>1886</v>
      </c>
      <c r="J425" s="2"/>
      <c r="K425" s="9" t="s">
        <v>11</v>
      </c>
      <c r="L425" s="3" t="s">
        <v>28</v>
      </c>
    </row>
    <row r="426" customFormat="false" ht="12.75" hidden="true" customHeight="false" outlineLevel="0" collapsed="false">
      <c r="A426" s="0" t="s">
        <v>1887</v>
      </c>
      <c r="B426" s="8" t="s">
        <v>43</v>
      </c>
      <c r="C426" s="0" t="s">
        <v>1888</v>
      </c>
      <c r="D426" s="0" t="s">
        <v>1889</v>
      </c>
      <c r="E426" s="0" t="n">
        <v>91074</v>
      </c>
      <c r="F426" s="0" t="s">
        <v>1890</v>
      </c>
      <c r="G426" s="0" t="s">
        <v>1891</v>
      </c>
      <c r="J426" s="2"/>
      <c r="K426" s="9" t="s">
        <v>167</v>
      </c>
      <c r="R426" s="0" t="s">
        <v>180</v>
      </c>
    </row>
    <row r="427" customFormat="false" ht="12.75" hidden="true" customHeight="false" outlineLevel="0" collapsed="false">
      <c r="A427" s="0" t="s">
        <v>1892</v>
      </c>
      <c r="B427" s="8" t="s">
        <v>196</v>
      </c>
      <c r="C427" s="0" t="s">
        <v>1893</v>
      </c>
      <c r="J427" s="2"/>
      <c r="K427" s="9" t="s">
        <v>11</v>
      </c>
      <c r="L427" s="3" t="s">
        <v>28</v>
      </c>
    </row>
    <row r="428" customFormat="false" ht="12.75" hidden="true" customHeight="false" outlineLevel="0" collapsed="false">
      <c r="A428" s="0" t="s">
        <v>1894</v>
      </c>
      <c r="B428" s="8" t="s">
        <v>513</v>
      </c>
      <c r="C428" s="0" t="s">
        <v>1895</v>
      </c>
      <c r="D428" s="0" t="s">
        <v>1896</v>
      </c>
      <c r="E428" s="0" t="n">
        <v>91217</v>
      </c>
      <c r="F428" s="0" t="s">
        <v>1897</v>
      </c>
      <c r="G428" s="0" t="s">
        <v>1898</v>
      </c>
      <c r="J428" s="2"/>
      <c r="K428" s="9" t="s">
        <v>11</v>
      </c>
      <c r="L428" s="3" t="s">
        <v>28</v>
      </c>
    </row>
    <row r="429" customFormat="false" ht="12.75" hidden="true" customHeight="false" outlineLevel="0" collapsed="false">
      <c r="A429" s="0" t="s">
        <v>1899</v>
      </c>
      <c r="B429" s="8" t="s">
        <v>1900</v>
      </c>
      <c r="C429" s="0" t="s">
        <v>1901</v>
      </c>
      <c r="D429" s="0" t="s">
        <v>1902</v>
      </c>
      <c r="E429" s="0" t="n">
        <v>95028</v>
      </c>
      <c r="F429" s="0" t="s">
        <v>1903</v>
      </c>
      <c r="G429" s="0" t="s">
        <v>1904</v>
      </c>
      <c r="J429" s="2"/>
      <c r="K429" s="9" t="s">
        <v>11</v>
      </c>
      <c r="L429" s="3" t="s">
        <v>28</v>
      </c>
    </row>
    <row r="430" customFormat="false" ht="12.75" hidden="true" customHeight="false" outlineLevel="0" collapsed="false">
      <c r="A430" s="0" t="s">
        <v>1905</v>
      </c>
      <c r="B430" s="8" t="s">
        <v>735</v>
      </c>
      <c r="C430" s="0" t="s">
        <v>1906</v>
      </c>
      <c r="I430" s="2" t="s">
        <v>1907</v>
      </c>
      <c r="J430" s="2"/>
      <c r="K430" s="9" t="s">
        <v>11</v>
      </c>
      <c r="L430" s="3" t="s">
        <v>28</v>
      </c>
      <c r="U430" s="8" t="s">
        <v>30</v>
      </c>
    </row>
    <row r="431" customFormat="false" ht="12.75" hidden="true" customHeight="false" outlineLevel="0" collapsed="false">
      <c r="A431" s="0" t="s">
        <v>1908</v>
      </c>
      <c r="B431" s="8" t="s">
        <v>1909</v>
      </c>
      <c r="C431" s="0" t="s">
        <v>1910</v>
      </c>
      <c r="J431" s="2"/>
      <c r="K431" s="9" t="s">
        <v>11</v>
      </c>
      <c r="L431" s="3" t="s">
        <v>28</v>
      </c>
    </row>
    <row r="432" customFormat="false" ht="12.75" hidden="true" customHeight="false" outlineLevel="0" collapsed="false">
      <c r="A432" s="0" t="s">
        <v>1911</v>
      </c>
      <c r="B432" s="8" t="s">
        <v>32</v>
      </c>
      <c r="C432" s="0" t="s">
        <v>1912</v>
      </c>
      <c r="J432" s="2"/>
      <c r="K432" s="9" t="s">
        <v>11</v>
      </c>
      <c r="L432" s="3" t="s">
        <v>28</v>
      </c>
    </row>
    <row r="433" customFormat="false" ht="12.75" hidden="true" customHeight="false" outlineLevel="0" collapsed="false">
      <c r="A433" s="0" t="s">
        <v>1913</v>
      </c>
      <c r="B433" s="8" t="s">
        <v>32</v>
      </c>
      <c r="C433" s="0" t="s">
        <v>1914</v>
      </c>
      <c r="J433" s="2"/>
      <c r="K433" s="9" t="s">
        <v>11</v>
      </c>
      <c r="L433" s="3" t="s">
        <v>28</v>
      </c>
    </row>
    <row r="434" customFormat="false" ht="12.75" hidden="true" customHeight="false" outlineLevel="0" collapsed="false">
      <c r="A434" s="0" t="s">
        <v>1915</v>
      </c>
      <c r="B434" s="0" t="s">
        <v>49</v>
      </c>
      <c r="C434" s="0" t="s">
        <v>1916</v>
      </c>
      <c r="K434" s="9" t="s">
        <v>11</v>
      </c>
      <c r="L434" s="3" t="s">
        <v>28</v>
      </c>
    </row>
    <row r="435" customFormat="false" ht="12.75" hidden="false" customHeight="false" outlineLevel="0" collapsed="false">
      <c r="A435" s="0" t="s">
        <v>1917</v>
      </c>
      <c r="B435" s="8" t="s">
        <v>32</v>
      </c>
      <c r="C435" s="0" t="s">
        <v>1918</v>
      </c>
      <c r="D435" s="0" t="s">
        <v>1919</v>
      </c>
      <c r="E435" s="0" t="n">
        <v>86161</v>
      </c>
      <c r="F435" s="0" t="s">
        <v>1920</v>
      </c>
      <c r="G435" s="0" t="s">
        <v>1921</v>
      </c>
      <c r="I435" s="2" t="s">
        <v>1922</v>
      </c>
      <c r="J435" s="2"/>
      <c r="K435" s="9" t="n">
        <v>0</v>
      </c>
      <c r="P435" s="4" t="s">
        <v>118</v>
      </c>
      <c r="S435" s="1" t="s">
        <v>1773</v>
      </c>
      <c r="U435" s="8" t="s">
        <v>30</v>
      </c>
    </row>
    <row r="436" customFormat="false" ht="12.75" hidden="true" customHeight="false" outlineLevel="0" collapsed="false">
      <c r="A436" s="0" t="s">
        <v>1923</v>
      </c>
      <c r="B436" s="8" t="s">
        <v>32</v>
      </c>
      <c r="C436" s="0" t="s">
        <v>1924</v>
      </c>
      <c r="J436" s="2"/>
      <c r="K436" s="9" t="s">
        <v>11</v>
      </c>
      <c r="L436" s="3" t="s">
        <v>28</v>
      </c>
    </row>
    <row r="437" customFormat="false" ht="12.75" hidden="true" customHeight="false" outlineLevel="0" collapsed="false">
      <c r="A437" s="0" t="s">
        <v>1925</v>
      </c>
      <c r="B437" s="8" t="s">
        <v>32</v>
      </c>
      <c r="C437" s="0" t="s">
        <v>1926</v>
      </c>
      <c r="J437" s="2"/>
      <c r="K437" s="9" t="s">
        <v>11</v>
      </c>
      <c r="L437" s="3" t="s">
        <v>28</v>
      </c>
    </row>
    <row r="438" customFormat="false" ht="12.75" hidden="true" customHeight="false" outlineLevel="0" collapsed="false">
      <c r="A438" s="0" t="s">
        <v>1927</v>
      </c>
      <c r="B438" s="8" t="s">
        <v>1928</v>
      </c>
      <c r="C438" s="0" t="s">
        <v>1929</v>
      </c>
      <c r="D438" s="0" t="s">
        <v>1930</v>
      </c>
      <c r="E438" s="0" t="n">
        <v>90763</v>
      </c>
      <c r="F438" s="0" t="s">
        <v>1931</v>
      </c>
      <c r="G438" s="0" t="s">
        <v>1932</v>
      </c>
      <c r="J438" s="2"/>
      <c r="K438" s="9" t="s">
        <v>11</v>
      </c>
      <c r="L438" s="3" t="s">
        <v>28</v>
      </c>
    </row>
    <row r="439" customFormat="false" ht="12.75" hidden="true" customHeight="false" outlineLevel="0" collapsed="false">
      <c r="A439" s="0" t="s">
        <v>1933</v>
      </c>
      <c r="B439" s="8" t="s">
        <v>32</v>
      </c>
      <c r="C439" s="0" t="s">
        <v>1934</v>
      </c>
      <c r="J439" s="2"/>
      <c r="K439" s="9" t="s">
        <v>11</v>
      </c>
      <c r="L439" s="3" t="s">
        <v>28</v>
      </c>
    </row>
    <row r="440" customFormat="false" ht="12.75" hidden="true" customHeight="false" outlineLevel="0" collapsed="false">
      <c r="A440" s="0" t="s">
        <v>1935</v>
      </c>
      <c r="B440" s="8" t="s">
        <v>32</v>
      </c>
      <c r="C440" s="0" t="s">
        <v>1936</v>
      </c>
      <c r="J440" s="2"/>
      <c r="K440" s="9" t="s">
        <v>11</v>
      </c>
      <c r="L440" s="3" t="s">
        <v>28</v>
      </c>
    </row>
    <row r="441" customFormat="false" ht="12.75" hidden="true" customHeight="false" outlineLevel="0" collapsed="false">
      <c r="A441" s="0" t="s">
        <v>1937</v>
      </c>
      <c r="B441" s="8" t="s">
        <v>1938</v>
      </c>
      <c r="C441" s="0" t="s">
        <v>1939</v>
      </c>
      <c r="J441" s="2"/>
      <c r="K441" s="9" t="s">
        <v>11</v>
      </c>
      <c r="L441" s="3" t="s">
        <v>28</v>
      </c>
    </row>
    <row r="442" customFormat="false" ht="12.75" hidden="true" customHeight="false" outlineLevel="0" collapsed="false">
      <c r="A442" s="0" t="s">
        <v>1940</v>
      </c>
      <c r="B442" s="8" t="s">
        <v>32</v>
      </c>
      <c r="C442" s="0" t="s">
        <v>1941</v>
      </c>
      <c r="J442" s="2"/>
      <c r="K442" s="9" t="s">
        <v>11</v>
      </c>
      <c r="L442" s="3" t="s">
        <v>28</v>
      </c>
    </row>
    <row r="443" customFormat="false" ht="12.75" hidden="true" customHeight="false" outlineLevel="0" collapsed="false">
      <c r="A443" s="0" t="s">
        <v>1942</v>
      </c>
      <c r="B443" s="8" t="s">
        <v>32</v>
      </c>
      <c r="C443" s="0" t="s">
        <v>1943</v>
      </c>
      <c r="J443" s="2"/>
      <c r="K443" s="9" t="s">
        <v>11</v>
      </c>
      <c r="L443" s="3" t="s">
        <v>28</v>
      </c>
    </row>
    <row r="444" customFormat="false" ht="12.75" hidden="true" customHeight="false" outlineLevel="0" collapsed="false">
      <c r="A444" s="0" t="s">
        <v>1944</v>
      </c>
      <c r="B444" s="8" t="s">
        <v>1945</v>
      </c>
      <c r="C444" s="0" t="s">
        <v>1946</v>
      </c>
      <c r="D444" s="0" t="s">
        <v>1947</v>
      </c>
      <c r="E444" s="0" t="n">
        <v>34576</v>
      </c>
      <c r="F444" s="0" t="s">
        <v>1948</v>
      </c>
      <c r="G444" s="0" t="s">
        <v>1949</v>
      </c>
      <c r="J444" s="2"/>
      <c r="K444" s="9" t="s">
        <v>11</v>
      </c>
      <c r="L444" s="3" t="s">
        <v>28</v>
      </c>
    </row>
    <row r="445" customFormat="false" ht="12.75" hidden="true" customHeight="false" outlineLevel="0" collapsed="false">
      <c r="A445" s="0" t="s">
        <v>1950</v>
      </c>
      <c r="B445" s="8" t="s">
        <v>43</v>
      </c>
      <c r="C445" s="0" t="s">
        <v>1951</v>
      </c>
      <c r="D445" s="0" t="s">
        <v>1952</v>
      </c>
      <c r="E445" s="0" t="n">
        <v>67304</v>
      </c>
      <c r="F445" s="0" t="s">
        <v>1953</v>
      </c>
      <c r="G445" s="0" t="s">
        <v>1954</v>
      </c>
      <c r="H445" s="1" t="s">
        <v>1955</v>
      </c>
      <c r="I445" s="2" t="s">
        <v>1956</v>
      </c>
      <c r="J445" s="2"/>
      <c r="K445" s="9" t="s">
        <v>167</v>
      </c>
      <c r="R445" s="0" t="s">
        <v>1957</v>
      </c>
    </row>
    <row r="446" customFormat="false" ht="12.75" hidden="true" customHeight="false" outlineLevel="0" collapsed="false">
      <c r="A446" s="0" t="s">
        <v>1958</v>
      </c>
      <c r="B446" s="8" t="s">
        <v>32</v>
      </c>
      <c r="C446" s="0" t="s">
        <v>1768</v>
      </c>
      <c r="I446" s="2" t="s">
        <v>1959</v>
      </c>
      <c r="J446" s="2"/>
      <c r="K446" s="9" t="s">
        <v>11</v>
      </c>
      <c r="L446" s="3" t="s">
        <v>28</v>
      </c>
      <c r="U446" s="8" t="s">
        <v>30</v>
      </c>
    </row>
    <row r="447" customFormat="false" ht="12.75" hidden="true" customHeight="false" outlineLevel="0" collapsed="false">
      <c r="A447" s="0" t="s">
        <v>1960</v>
      </c>
      <c r="B447" s="8" t="s">
        <v>1961</v>
      </c>
      <c r="C447" s="0" t="s">
        <v>1962</v>
      </c>
      <c r="D447" s="0" t="s">
        <v>1963</v>
      </c>
      <c r="E447" s="0" t="n">
        <v>53925</v>
      </c>
      <c r="F447" s="0" t="s">
        <v>1964</v>
      </c>
      <c r="G447" s="0" t="s">
        <v>1965</v>
      </c>
      <c r="J447" s="2"/>
      <c r="K447" s="9" t="s">
        <v>11</v>
      </c>
      <c r="L447" s="3" t="s">
        <v>28</v>
      </c>
    </row>
    <row r="448" customFormat="false" ht="12.75" hidden="true" customHeight="false" outlineLevel="0" collapsed="false">
      <c r="A448" s="0" t="s">
        <v>1966</v>
      </c>
      <c r="B448" s="8" t="s">
        <v>348</v>
      </c>
      <c r="C448" s="0" t="s">
        <v>1967</v>
      </c>
      <c r="J448" s="2"/>
      <c r="K448" s="9" t="s">
        <v>11</v>
      </c>
      <c r="L448" s="3" t="s">
        <v>28</v>
      </c>
    </row>
    <row r="449" customFormat="false" ht="12.75" hidden="true" customHeight="false" outlineLevel="0" collapsed="false">
      <c r="A449" s="0" t="s">
        <v>1968</v>
      </c>
      <c r="B449" s="8" t="s">
        <v>1603</v>
      </c>
      <c r="C449" s="0" t="s">
        <v>1969</v>
      </c>
      <c r="J449" s="2"/>
      <c r="K449" s="9" t="s">
        <v>11</v>
      </c>
      <c r="L449" s="3" t="s">
        <v>28</v>
      </c>
    </row>
    <row r="450" customFormat="false" ht="12.75" hidden="true" customHeight="false" outlineLevel="0" collapsed="false">
      <c r="A450" s="0" t="s">
        <v>1970</v>
      </c>
      <c r="B450" s="8" t="s">
        <v>32</v>
      </c>
      <c r="C450" s="0" t="s">
        <v>1971</v>
      </c>
      <c r="J450" s="2"/>
      <c r="K450" s="9" t="s">
        <v>11</v>
      </c>
      <c r="L450" s="3" t="s">
        <v>28</v>
      </c>
    </row>
    <row r="451" customFormat="false" ht="12.75" hidden="true" customHeight="false" outlineLevel="0" collapsed="false">
      <c r="A451" s="0" t="s">
        <v>1972</v>
      </c>
      <c r="B451" s="8" t="s">
        <v>1973</v>
      </c>
      <c r="C451" s="0" t="s">
        <v>1974</v>
      </c>
      <c r="D451" s="0" t="s">
        <v>1975</v>
      </c>
      <c r="E451" s="0" t="n">
        <v>41464</v>
      </c>
      <c r="F451" s="0" t="s">
        <v>1976</v>
      </c>
      <c r="G451" s="0" t="s">
        <v>1977</v>
      </c>
      <c r="J451" s="2"/>
      <c r="K451" s="9" t="s">
        <v>11</v>
      </c>
      <c r="L451" s="3" t="s">
        <v>28</v>
      </c>
    </row>
    <row r="452" customFormat="false" ht="12.75" hidden="true" customHeight="false" outlineLevel="0" collapsed="false">
      <c r="A452" s="0" t="s">
        <v>1978</v>
      </c>
      <c r="B452" s="0" t="s">
        <v>49</v>
      </c>
      <c r="D452" s="0" t="s">
        <v>1979</v>
      </c>
      <c r="E452" s="0" t="n">
        <v>69118</v>
      </c>
      <c r="F452" s="0" t="s">
        <v>290</v>
      </c>
      <c r="G452" s="0" t="s">
        <v>1980</v>
      </c>
      <c r="H452" s="1" t="s">
        <v>1981</v>
      </c>
      <c r="I452" s="2" t="s">
        <v>1982</v>
      </c>
      <c r="J452" s="3" t="s">
        <v>233</v>
      </c>
      <c r="K452" s="3" t="s">
        <v>152</v>
      </c>
      <c r="R452" s="0" t="s">
        <v>553</v>
      </c>
      <c r="S452" s="1" t="s">
        <v>235</v>
      </c>
    </row>
    <row r="453" customFormat="false" ht="12.75" hidden="true" customHeight="false" outlineLevel="0" collapsed="false">
      <c r="A453" s="0" t="s">
        <v>1983</v>
      </c>
      <c r="B453" s="8" t="s">
        <v>43</v>
      </c>
      <c r="C453" s="0" t="s">
        <v>1984</v>
      </c>
      <c r="G453" s="0" t="s">
        <v>1985</v>
      </c>
      <c r="J453" s="2"/>
      <c r="K453" s="3" t="s">
        <v>167</v>
      </c>
      <c r="R453" s="0" t="s">
        <v>553</v>
      </c>
      <c r="S453" s="1" t="s">
        <v>1986</v>
      </c>
    </row>
    <row r="454" customFormat="false" ht="12.75" hidden="false" customHeight="false" outlineLevel="0" collapsed="false">
      <c r="A454" s="0" t="s">
        <v>1987</v>
      </c>
      <c r="B454" s="8" t="s">
        <v>43</v>
      </c>
      <c r="C454" s="0" t="s">
        <v>1988</v>
      </c>
      <c r="D454" s="0" t="s">
        <v>1989</v>
      </c>
      <c r="E454" s="0" t="n">
        <v>82223</v>
      </c>
      <c r="F454" s="0" t="s">
        <v>1990</v>
      </c>
      <c r="G454" s="0" t="s">
        <v>1991</v>
      </c>
      <c r="J454" s="2"/>
      <c r="K454" s="9" t="s">
        <v>12</v>
      </c>
      <c r="M454" s="3" t="s">
        <v>28</v>
      </c>
      <c r="P454" s="4" t="s">
        <v>1992</v>
      </c>
    </row>
    <row r="455" customFormat="false" ht="12.75" hidden="true" customHeight="false" outlineLevel="0" collapsed="false">
      <c r="A455" s="0" t="s">
        <v>1993</v>
      </c>
      <c r="B455" s="8" t="s">
        <v>1035</v>
      </c>
      <c r="C455" s="0" t="s">
        <v>1994</v>
      </c>
      <c r="D455" s="0" t="s">
        <v>1995</v>
      </c>
      <c r="E455" s="0" t="n">
        <v>6366</v>
      </c>
      <c r="F455" s="0" t="s">
        <v>1996</v>
      </c>
      <c r="G455" s="0" t="s">
        <v>1997</v>
      </c>
      <c r="J455" s="2"/>
      <c r="K455" s="9" t="s">
        <v>11</v>
      </c>
      <c r="L455" s="3" t="s">
        <v>28</v>
      </c>
    </row>
    <row r="456" customFormat="false" ht="12.75" hidden="true" customHeight="false" outlineLevel="0" collapsed="false">
      <c r="A456" s="0" t="s">
        <v>1998</v>
      </c>
      <c r="B456" s="8" t="s">
        <v>348</v>
      </c>
      <c r="C456" s="0" t="s">
        <v>1999</v>
      </c>
      <c r="D456" s="0" t="s">
        <v>2000</v>
      </c>
      <c r="E456" s="0" t="n">
        <v>83527</v>
      </c>
      <c r="F456" s="0" t="s">
        <v>2001</v>
      </c>
      <c r="G456" s="0" t="s">
        <v>2002</v>
      </c>
      <c r="J456" s="2"/>
      <c r="K456" s="9" t="s">
        <v>11</v>
      </c>
      <c r="L456" s="3" t="s">
        <v>28</v>
      </c>
    </row>
    <row r="457" customFormat="false" ht="12.75" hidden="true" customHeight="false" outlineLevel="0" collapsed="false">
      <c r="A457" s="0" t="s">
        <v>2003</v>
      </c>
      <c r="B457" s="8" t="s">
        <v>2004</v>
      </c>
      <c r="C457" s="0" t="s">
        <v>2005</v>
      </c>
      <c r="D457" s="0" t="s">
        <v>2006</v>
      </c>
      <c r="E457" s="0" t="n">
        <v>82490</v>
      </c>
      <c r="F457" s="0" t="s">
        <v>2007</v>
      </c>
      <c r="G457" s="0" t="s">
        <v>2008</v>
      </c>
      <c r="J457" s="2"/>
      <c r="K457" s="9" t="s">
        <v>11</v>
      </c>
      <c r="L457" s="3" t="s">
        <v>28</v>
      </c>
    </row>
    <row r="458" customFormat="false" ht="12.75" hidden="false" customHeight="false" outlineLevel="0" collapsed="false">
      <c r="A458" s="0" t="s">
        <v>2009</v>
      </c>
      <c r="B458" s="8" t="s">
        <v>43</v>
      </c>
      <c r="C458" s="0" t="s">
        <v>2010</v>
      </c>
      <c r="D458" s="0" t="s">
        <v>2011</v>
      </c>
      <c r="E458" s="0" t="n">
        <v>79692</v>
      </c>
      <c r="F458" s="0" t="s">
        <v>2012</v>
      </c>
      <c r="G458" s="0" t="s">
        <v>2013</v>
      </c>
      <c r="J458" s="2"/>
      <c r="K458" s="9" t="s">
        <v>259</v>
      </c>
      <c r="P458" s="4" t="s">
        <v>2014</v>
      </c>
      <c r="S458" s="1" t="s">
        <v>2015</v>
      </c>
    </row>
    <row r="459" customFormat="false" ht="12.75" hidden="true" customHeight="false" outlineLevel="0" collapsed="false">
      <c r="A459" s="0" t="s">
        <v>2016</v>
      </c>
      <c r="B459" s="8" t="s">
        <v>2017</v>
      </c>
      <c r="C459" s="0" t="s">
        <v>2018</v>
      </c>
      <c r="J459" s="2"/>
      <c r="K459" s="9" t="s">
        <v>11</v>
      </c>
      <c r="L459" s="3" t="s">
        <v>28</v>
      </c>
    </row>
    <row r="460" customFormat="false" ht="12.75" hidden="true" customHeight="false" outlineLevel="0" collapsed="false">
      <c r="A460" s="0" t="s">
        <v>2019</v>
      </c>
      <c r="B460" s="8" t="s">
        <v>32</v>
      </c>
      <c r="C460" s="0" t="s">
        <v>2020</v>
      </c>
      <c r="J460" s="2"/>
      <c r="K460" s="9" t="s">
        <v>11</v>
      </c>
      <c r="L460" s="3" t="s">
        <v>28</v>
      </c>
    </row>
    <row r="461" customFormat="false" ht="12.75" hidden="true" customHeight="false" outlineLevel="0" collapsed="false">
      <c r="A461" s="0" t="s">
        <v>2021</v>
      </c>
      <c r="B461" s="11" t="n">
        <v>1</v>
      </c>
      <c r="D461" s="0" t="s">
        <v>2022</v>
      </c>
      <c r="E461" s="0" t="n">
        <v>20457</v>
      </c>
      <c r="F461" s="0" t="s">
        <v>1801</v>
      </c>
      <c r="G461" s="16" t="s">
        <v>2023</v>
      </c>
      <c r="J461" s="3" t="s">
        <v>28</v>
      </c>
      <c r="K461" s="10" t="s">
        <v>50</v>
      </c>
      <c r="S461" s="1" t="s">
        <v>1823</v>
      </c>
    </row>
    <row r="462" customFormat="false" ht="12.75" hidden="true" customHeight="false" outlineLevel="0" collapsed="false">
      <c r="A462" s="0" t="s">
        <v>2024</v>
      </c>
      <c r="B462" s="8" t="s">
        <v>2025</v>
      </c>
      <c r="C462" s="0" t="s">
        <v>2026</v>
      </c>
      <c r="J462" s="2"/>
      <c r="K462" s="9" t="s">
        <v>11</v>
      </c>
      <c r="L462" s="3" t="s">
        <v>28</v>
      </c>
    </row>
    <row r="463" customFormat="false" ht="12.75" hidden="false" customHeight="false" outlineLevel="0" collapsed="false">
      <c r="A463" s="0" t="s">
        <v>2027</v>
      </c>
      <c r="B463" s="0" t="s">
        <v>49</v>
      </c>
      <c r="G463" s="0" t="s">
        <v>2028</v>
      </c>
      <c r="K463" s="3" t="n">
        <v>0</v>
      </c>
      <c r="P463" s="4" t="s">
        <v>2029</v>
      </c>
      <c r="S463" s="1" t="s">
        <v>1823</v>
      </c>
    </row>
    <row r="464" customFormat="false" ht="12.75" hidden="true" customHeight="false" outlineLevel="0" collapsed="false">
      <c r="A464" s="0" t="s">
        <v>2030</v>
      </c>
      <c r="B464" s="8" t="s">
        <v>2031</v>
      </c>
      <c r="C464" s="0" t="s">
        <v>2032</v>
      </c>
      <c r="D464" s="0" t="s">
        <v>2033</v>
      </c>
      <c r="E464" s="0" t="n">
        <v>10115</v>
      </c>
      <c r="F464" s="0" t="s">
        <v>176</v>
      </c>
      <c r="G464" s="0" t="s">
        <v>2034</v>
      </c>
      <c r="J464" s="2"/>
      <c r="K464" s="9" t="s">
        <v>11</v>
      </c>
      <c r="L464" s="3" t="s">
        <v>28</v>
      </c>
    </row>
    <row r="465" customFormat="false" ht="12.75" hidden="true" customHeight="false" outlineLevel="0" collapsed="false">
      <c r="A465" s="0" t="s">
        <v>2035</v>
      </c>
      <c r="B465" s="8" t="s">
        <v>32</v>
      </c>
      <c r="C465" s="0" t="s">
        <v>2036</v>
      </c>
      <c r="J465" s="2"/>
      <c r="K465" s="9" t="s">
        <v>11</v>
      </c>
      <c r="L465" s="3" t="s">
        <v>28</v>
      </c>
    </row>
    <row r="466" customFormat="false" ht="12.75" hidden="true" customHeight="false" outlineLevel="0" collapsed="false">
      <c r="A466" s="0" t="s">
        <v>2037</v>
      </c>
      <c r="B466" s="8" t="s">
        <v>2038</v>
      </c>
      <c r="C466" s="0" t="s">
        <v>2039</v>
      </c>
      <c r="D466" s="0" t="s">
        <v>2040</v>
      </c>
      <c r="E466" s="0" t="n">
        <v>97318</v>
      </c>
      <c r="F466" s="0" t="s">
        <v>2041</v>
      </c>
      <c r="G466" s="0" t="s">
        <v>2042</v>
      </c>
      <c r="J466" s="2"/>
      <c r="K466" s="9" t="s">
        <v>11</v>
      </c>
      <c r="L466" s="3" t="s">
        <v>28</v>
      </c>
    </row>
    <row r="467" customFormat="false" ht="12.75" hidden="true" customHeight="false" outlineLevel="0" collapsed="false">
      <c r="A467" s="0" t="s">
        <v>2043</v>
      </c>
      <c r="B467" s="8" t="s">
        <v>43</v>
      </c>
      <c r="C467" s="0" t="s">
        <v>2044</v>
      </c>
      <c r="D467" s="0" t="s">
        <v>2045</v>
      </c>
      <c r="E467" s="0" t="n">
        <v>20359</v>
      </c>
      <c r="F467" s="0" t="s">
        <v>1801</v>
      </c>
      <c r="G467" s="0" t="s">
        <v>2046</v>
      </c>
      <c r="I467" s="2" t="s">
        <v>2047</v>
      </c>
      <c r="J467" s="3" t="s">
        <v>28</v>
      </c>
      <c r="K467" s="9" t="s">
        <v>152</v>
      </c>
      <c r="R467" s="0" t="s">
        <v>2048</v>
      </c>
      <c r="U467" s="8" t="s">
        <v>30</v>
      </c>
    </row>
    <row r="468" customFormat="false" ht="12.75" hidden="true" customHeight="false" outlineLevel="0" collapsed="false">
      <c r="A468" s="0" t="s">
        <v>2049</v>
      </c>
      <c r="B468" s="8" t="s">
        <v>32</v>
      </c>
      <c r="C468" s="0" t="s">
        <v>2050</v>
      </c>
      <c r="D468" s="0" t="s">
        <v>2051</v>
      </c>
      <c r="E468" s="0" t="n">
        <v>95233</v>
      </c>
      <c r="F468" s="0" t="s">
        <v>2052</v>
      </c>
      <c r="G468" s="0" t="s">
        <v>2053</v>
      </c>
      <c r="J468" s="2"/>
      <c r="K468" s="9" t="s">
        <v>11</v>
      </c>
      <c r="L468" s="3" t="s">
        <v>28</v>
      </c>
    </row>
    <row r="469" customFormat="false" ht="12.75" hidden="true" customHeight="false" outlineLevel="0" collapsed="false">
      <c r="A469" s="0" t="s">
        <v>2054</v>
      </c>
      <c r="B469" s="8" t="s">
        <v>32</v>
      </c>
      <c r="C469" s="0" t="s">
        <v>2055</v>
      </c>
      <c r="J469" s="2"/>
      <c r="K469" s="9" t="s">
        <v>11</v>
      </c>
      <c r="L469" s="3" t="s">
        <v>28</v>
      </c>
    </row>
    <row r="470" customFormat="false" ht="12.75" hidden="true" customHeight="false" outlineLevel="0" collapsed="false">
      <c r="A470" s="0" t="s">
        <v>2056</v>
      </c>
      <c r="B470" s="8" t="s">
        <v>319</v>
      </c>
      <c r="C470" s="0" t="s">
        <v>2057</v>
      </c>
      <c r="J470" s="2"/>
      <c r="K470" s="9" t="s">
        <v>11</v>
      </c>
      <c r="L470" s="3" t="s">
        <v>28</v>
      </c>
    </row>
    <row r="471" customFormat="false" ht="12.75" hidden="false" customHeight="false" outlineLevel="0" collapsed="false">
      <c r="A471" s="0" t="s">
        <v>2058</v>
      </c>
      <c r="B471" s="8" t="s">
        <v>43</v>
      </c>
      <c r="C471" s="17" t="s">
        <v>2059</v>
      </c>
      <c r="D471" s="0" t="s">
        <v>2060</v>
      </c>
      <c r="E471" s="0" t="n">
        <v>53881</v>
      </c>
      <c r="F471" s="0" t="s">
        <v>1148</v>
      </c>
      <c r="G471" s="0" t="s">
        <v>2061</v>
      </c>
      <c r="J471" s="2"/>
      <c r="K471" s="9" t="s">
        <v>12</v>
      </c>
      <c r="L471" s="3" t="s">
        <v>28</v>
      </c>
      <c r="M471" s="3" t="s">
        <v>28</v>
      </c>
      <c r="P471" s="4" t="s">
        <v>2062</v>
      </c>
    </row>
    <row r="472" customFormat="false" ht="12.75" hidden="true" customHeight="false" outlineLevel="0" collapsed="false">
      <c r="A472" s="0" t="s">
        <v>2063</v>
      </c>
      <c r="B472" s="8" t="s">
        <v>171</v>
      </c>
      <c r="C472" s="0" t="s">
        <v>2064</v>
      </c>
      <c r="D472" s="0" t="s">
        <v>2065</v>
      </c>
      <c r="E472" s="0" t="n">
        <v>38440</v>
      </c>
      <c r="F472" s="0" t="s">
        <v>2066</v>
      </c>
      <c r="G472" s="0" t="s">
        <v>2067</v>
      </c>
      <c r="J472" s="2"/>
      <c r="K472" s="9" t="s">
        <v>11</v>
      </c>
      <c r="L472" s="3" t="s">
        <v>28</v>
      </c>
    </row>
    <row r="473" customFormat="false" ht="12.75" hidden="true" customHeight="false" outlineLevel="0" collapsed="false">
      <c r="A473" s="0" t="s">
        <v>2068</v>
      </c>
      <c r="B473" s="8" t="s">
        <v>54</v>
      </c>
      <c r="C473" s="0" t="s">
        <v>2069</v>
      </c>
      <c r="J473" s="2"/>
      <c r="K473" s="9" t="s">
        <v>11</v>
      </c>
      <c r="L473" s="3" t="s">
        <v>28</v>
      </c>
    </row>
    <row r="474" customFormat="false" ht="12.75" hidden="true" customHeight="false" outlineLevel="0" collapsed="false">
      <c r="A474" s="0" t="s">
        <v>2070</v>
      </c>
      <c r="B474" s="8" t="s">
        <v>32</v>
      </c>
      <c r="C474" s="0" t="s">
        <v>2071</v>
      </c>
      <c r="J474" s="2"/>
      <c r="K474" s="9" t="s">
        <v>11</v>
      </c>
      <c r="L474" s="3" t="s">
        <v>28</v>
      </c>
    </row>
    <row r="475" s="12" customFormat="true" ht="12.75" hidden="false" customHeight="false" outlineLevel="0" collapsed="false">
      <c r="A475" s="12" t="s">
        <v>2072</v>
      </c>
      <c r="B475" s="8" t="s">
        <v>43</v>
      </c>
      <c r="C475" s="12" t="s">
        <v>2073</v>
      </c>
      <c r="D475" s="12" t="s">
        <v>2074</v>
      </c>
      <c r="E475" s="12" t="n">
        <v>63179</v>
      </c>
      <c r="F475" s="12" t="s">
        <v>2075</v>
      </c>
      <c r="G475" s="12" t="s">
        <v>2076</v>
      </c>
      <c r="H475" s="1"/>
      <c r="I475" s="2"/>
      <c r="J475" s="2"/>
      <c r="K475" s="9" t="s">
        <v>12</v>
      </c>
      <c r="M475" s="3" t="s">
        <v>28</v>
      </c>
      <c r="P475" s="4" t="s">
        <v>2077</v>
      </c>
      <c r="R475" s="12" t="s">
        <v>949</v>
      </c>
    </row>
    <row r="476" customFormat="false" ht="12.75" hidden="true" customHeight="false" outlineLevel="0" collapsed="false">
      <c r="A476" s="0" t="s">
        <v>2078</v>
      </c>
      <c r="B476" s="8" t="s">
        <v>2079</v>
      </c>
      <c r="C476" s="0" t="s">
        <v>2080</v>
      </c>
      <c r="D476" s="0" t="s">
        <v>2081</v>
      </c>
      <c r="E476" s="0" t="n">
        <v>60486</v>
      </c>
      <c r="F476" s="0" t="s">
        <v>2082</v>
      </c>
      <c r="G476" s="0" t="s">
        <v>2083</v>
      </c>
      <c r="I476" s="2" t="s">
        <v>2084</v>
      </c>
      <c r="J476" s="2"/>
      <c r="K476" s="9" t="s">
        <v>11</v>
      </c>
      <c r="L476" s="3" t="s">
        <v>28</v>
      </c>
      <c r="T476" s="8" t="s">
        <v>30</v>
      </c>
    </row>
    <row r="477" customFormat="false" ht="12.75" hidden="true" customHeight="false" outlineLevel="0" collapsed="false">
      <c r="A477" s="0" t="s">
        <v>2085</v>
      </c>
      <c r="B477" s="8" t="s">
        <v>1780</v>
      </c>
      <c r="C477" s="0" t="s">
        <v>2086</v>
      </c>
      <c r="D477" s="0" t="s">
        <v>2087</v>
      </c>
      <c r="E477" s="0" t="n">
        <v>63477</v>
      </c>
      <c r="F477" s="0" t="s">
        <v>2088</v>
      </c>
      <c r="G477" s="0" t="s">
        <v>2089</v>
      </c>
      <c r="J477" s="2"/>
      <c r="K477" s="9" t="s">
        <v>11</v>
      </c>
      <c r="L477" s="3" t="s">
        <v>28</v>
      </c>
    </row>
    <row r="478" customFormat="false" ht="12.75" hidden="true" customHeight="false" outlineLevel="0" collapsed="false">
      <c r="A478" s="0" t="s">
        <v>2090</v>
      </c>
      <c r="B478" s="8" t="s">
        <v>32</v>
      </c>
      <c r="C478" s="0" t="s">
        <v>2091</v>
      </c>
      <c r="D478" s="0" t="s">
        <v>2092</v>
      </c>
      <c r="E478" s="0" t="n">
        <v>55118</v>
      </c>
      <c r="F478" s="0" t="s">
        <v>1809</v>
      </c>
      <c r="G478" s="0" t="s">
        <v>2093</v>
      </c>
      <c r="J478" s="2"/>
      <c r="K478" s="9" t="s">
        <v>11</v>
      </c>
      <c r="L478" s="3" t="s">
        <v>28</v>
      </c>
    </row>
    <row r="479" customFormat="false" ht="12.75" hidden="true" customHeight="false" outlineLevel="0" collapsed="false">
      <c r="A479" s="0" t="s">
        <v>2094</v>
      </c>
      <c r="B479" s="8" t="s">
        <v>32</v>
      </c>
      <c r="C479" s="0" t="s">
        <v>1768</v>
      </c>
      <c r="J479" s="2"/>
      <c r="K479" s="9" t="s">
        <v>11</v>
      </c>
      <c r="L479" s="3" t="s">
        <v>28</v>
      </c>
    </row>
    <row r="480" customFormat="false" ht="12.75" hidden="true" customHeight="false" outlineLevel="0" collapsed="false">
      <c r="A480" s="0" t="s">
        <v>2095</v>
      </c>
      <c r="B480" s="8" t="s">
        <v>32</v>
      </c>
      <c r="C480" s="0" t="s">
        <v>2096</v>
      </c>
      <c r="D480" s="0" t="s">
        <v>2097</v>
      </c>
      <c r="E480" s="0" t="n">
        <v>57520</v>
      </c>
      <c r="F480" s="0" t="s">
        <v>2098</v>
      </c>
      <c r="G480" s="0" t="s">
        <v>2099</v>
      </c>
      <c r="I480" s="2" t="s">
        <v>2100</v>
      </c>
      <c r="J480" s="2"/>
      <c r="K480" s="9" t="s">
        <v>167</v>
      </c>
      <c r="L480" s="3" t="s">
        <v>28</v>
      </c>
      <c r="R480" s="12" t="s">
        <v>1106</v>
      </c>
      <c r="T480" s="8" t="s">
        <v>30</v>
      </c>
    </row>
    <row r="481" customFormat="false" ht="12.75" hidden="true" customHeight="false" outlineLevel="0" collapsed="false">
      <c r="A481" s="0" t="s">
        <v>2101</v>
      </c>
      <c r="B481" s="8" t="s">
        <v>2102</v>
      </c>
      <c r="C481" s="0" t="s">
        <v>2103</v>
      </c>
      <c r="D481" s="0" t="s">
        <v>2104</v>
      </c>
      <c r="E481" s="0" t="n">
        <v>58095</v>
      </c>
      <c r="F481" s="0" t="s">
        <v>2105</v>
      </c>
      <c r="G481" s="0" t="s">
        <v>2106</v>
      </c>
      <c r="I481" s="2" t="s">
        <v>2107</v>
      </c>
      <c r="J481" s="2"/>
      <c r="K481" s="9" t="s">
        <v>11</v>
      </c>
      <c r="L481" s="3" t="s">
        <v>28</v>
      </c>
      <c r="U481" s="8" t="s">
        <v>30</v>
      </c>
    </row>
    <row r="482" customFormat="false" ht="12.75" hidden="true" customHeight="false" outlineLevel="0" collapsed="false">
      <c r="A482" s="0" t="s">
        <v>2108</v>
      </c>
      <c r="B482" s="8" t="s">
        <v>2109</v>
      </c>
      <c r="C482" s="0" t="s">
        <v>2110</v>
      </c>
      <c r="J482" s="2"/>
      <c r="K482" s="9" t="s">
        <v>11</v>
      </c>
      <c r="L482" s="3" t="s">
        <v>28</v>
      </c>
    </row>
    <row r="483" customFormat="false" ht="12.75" hidden="true" customHeight="false" outlineLevel="0" collapsed="false">
      <c r="A483" s="0" t="s">
        <v>2111</v>
      </c>
      <c r="B483" s="8" t="s">
        <v>587</v>
      </c>
      <c r="C483" s="0" t="s">
        <v>2112</v>
      </c>
      <c r="D483" s="0" t="s">
        <v>2113</v>
      </c>
      <c r="E483" s="0" t="n">
        <v>40789</v>
      </c>
      <c r="F483" s="0" t="s">
        <v>2114</v>
      </c>
      <c r="G483" s="0" t="s">
        <v>2115</v>
      </c>
      <c r="I483" s="2" t="s">
        <v>2116</v>
      </c>
      <c r="J483" s="2"/>
      <c r="K483" s="9" t="s">
        <v>11</v>
      </c>
      <c r="L483" s="3" t="s">
        <v>28</v>
      </c>
      <c r="U483" s="8" t="s">
        <v>30</v>
      </c>
    </row>
    <row r="484" customFormat="false" ht="12.75" hidden="true" customHeight="false" outlineLevel="0" collapsed="false">
      <c r="A484" s="0" t="s">
        <v>2117</v>
      </c>
      <c r="B484" s="8" t="s">
        <v>2118</v>
      </c>
      <c r="C484" s="0" t="s">
        <v>2119</v>
      </c>
      <c r="D484" s="0" t="s">
        <v>2120</v>
      </c>
      <c r="E484" s="0" t="n">
        <v>69469</v>
      </c>
      <c r="F484" s="0" t="s">
        <v>2121</v>
      </c>
      <c r="G484" s="0" t="s">
        <v>2122</v>
      </c>
      <c r="J484" s="2"/>
      <c r="K484" s="9" t="s">
        <v>11</v>
      </c>
      <c r="L484" s="3" t="s">
        <v>28</v>
      </c>
    </row>
    <row r="485" customFormat="false" ht="12.75" hidden="true" customHeight="false" outlineLevel="0" collapsed="false">
      <c r="A485" s="0" t="s">
        <v>2123</v>
      </c>
      <c r="B485" s="8" t="s">
        <v>2124</v>
      </c>
      <c r="C485" s="0" t="s">
        <v>2125</v>
      </c>
      <c r="J485" s="2"/>
      <c r="K485" s="9" t="s">
        <v>11</v>
      </c>
      <c r="L485" s="3" t="s">
        <v>28</v>
      </c>
    </row>
    <row r="486" customFormat="false" ht="12.75" hidden="true" customHeight="false" outlineLevel="0" collapsed="false">
      <c r="A486" s="0" t="s">
        <v>2126</v>
      </c>
      <c r="B486" s="8" t="s">
        <v>32</v>
      </c>
      <c r="C486" s="0" t="s">
        <v>2127</v>
      </c>
      <c r="D486" s="0" t="s">
        <v>2128</v>
      </c>
      <c r="E486" s="0" t="n">
        <v>1662</v>
      </c>
      <c r="F486" s="0" t="s">
        <v>2129</v>
      </c>
      <c r="G486" s="0" t="s">
        <v>2130</v>
      </c>
      <c r="J486" s="2"/>
      <c r="K486" s="9" t="s">
        <v>11</v>
      </c>
      <c r="L486" s="3" t="s">
        <v>28</v>
      </c>
    </row>
    <row r="487" customFormat="false" ht="12.75" hidden="true" customHeight="false" outlineLevel="0" collapsed="false">
      <c r="A487" s="0" t="s">
        <v>2131</v>
      </c>
      <c r="B487" s="8" t="s">
        <v>504</v>
      </c>
      <c r="C487" s="0" t="s">
        <v>2132</v>
      </c>
      <c r="D487" s="0" t="s">
        <v>2133</v>
      </c>
      <c r="E487" s="0" t="n">
        <v>32423</v>
      </c>
      <c r="F487" s="0" t="s">
        <v>2134</v>
      </c>
      <c r="G487" s="0" t="s">
        <v>2135</v>
      </c>
      <c r="I487" s="2" t="s">
        <v>2136</v>
      </c>
      <c r="J487" s="2"/>
      <c r="K487" s="9" t="s">
        <v>11</v>
      </c>
      <c r="L487" s="3" t="s">
        <v>28</v>
      </c>
      <c r="T487" s="8" t="s">
        <v>30</v>
      </c>
    </row>
    <row r="488" customFormat="false" ht="12.75" hidden="true" customHeight="false" outlineLevel="0" collapsed="false">
      <c r="A488" s="0" t="s">
        <v>2137</v>
      </c>
      <c r="B488" s="8" t="s">
        <v>2138</v>
      </c>
      <c r="C488" s="0" t="s">
        <v>2139</v>
      </c>
      <c r="D488" s="0" t="s">
        <v>2140</v>
      </c>
      <c r="E488" s="0" t="n">
        <v>82031</v>
      </c>
      <c r="F488" s="0" t="s">
        <v>2141</v>
      </c>
      <c r="G488" s="0" t="s">
        <v>2142</v>
      </c>
      <c r="J488" s="2"/>
      <c r="K488" s="9" t="s">
        <v>11</v>
      </c>
      <c r="L488" s="3" t="s">
        <v>28</v>
      </c>
    </row>
    <row r="489" customFormat="false" ht="12.75" hidden="true" customHeight="false" outlineLevel="0" collapsed="false">
      <c r="A489" s="0" t="s">
        <v>2143</v>
      </c>
      <c r="B489" s="8" t="s">
        <v>2144</v>
      </c>
      <c r="C489" s="0" t="s">
        <v>2145</v>
      </c>
      <c r="D489" s="0" t="s">
        <v>2146</v>
      </c>
      <c r="E489" s="0" t="n">
        <v>68159</v>
      </c>
      <c r="F489" s="0" t="s">
        <v>2147</v>
      </c>
      <c r="G489" s="0" t="s">
        <v>2148</v>
      </c>
      <c r="J489" s="2"/>
      <c r="K489" s="9" t="s">
        <v>11</v>
      </c>
      <c r="L489" s="3" t="s">
        <v>28</v>
      </c>
    </row>
    <row r="490" customFormat="false" ht="12.75" hidden="true" customHeight="false" outlineLevel="0" collapsed="false">
      <c r="A490" s="0" t="s">
        <v>2149</v>
      </c>
      <c r="B490" s="8" t="s">
        <v>32</v>
      </c>
      <c r="C490" s="0" t="s">
        <v>2150</v>
      </c>
      <c r="J490" s="2"/>
      <c r="K490" s="9" t="s">
        <v>11</v>
      </c>
      <c r="L490" s="3" t="s">
        <v>28</v>
      </c>
    </row>
    <row r="491" s="12" customFormat="true" ht="12.75" hidden="false" customHeight="false" outlineLevel="0" collapsed="false">
      <c r="A491" s="12" t="s">
        <v>2151</v>
      </c>
      <c r="B491" s="8" t="s">
        <v>43</v>
      </c>
      <c r="C491" s="17" t="s">
        <v>2152</v>
      </c>
      <c r="G491" s="12" t="s">
        <v>2153</v>
      </c>
      <c r="H491" s="1"/>
      <c r="I491" s="2" t="s">
        <v>2154</v>
      </c>
      <c r="J491" s="2"/>
      <c r="K491" s="3" t="s">
        <v>12</v>
      </c>
      <c r="L491" s="12" t="s">
        <v>28</v>
      </c>
      <c r="M491" s="3" t="s">
        <v>28</v>
      </c>
      <c r="P491" s="4" t="s">
        <v>2155</v>
      </c>
      <c r="T491" s="8" t="s">
        <v>30</v>
      </c>
    </row>
    <row r="492" customFormat="false" ht="12.75" hidden="true" customHeight="false" outlineLevel="0" collapsed="false">
      <c r="A492" s="0" t="s">
        <v>2156</v>
      </c>
      <c r="B492" s="8" t="s">
        <v>43</v>
      </c>
      <c r="C492" s="0" t="s">
        <v>2157</v>
      </c>
      <c r="D492" s="0" t="s">
        <v>2158</v>
      </c>
      <c r="E492" s="0" t="n">
        <v>54516</v>
      </c>
      <c r="F492" s="0" t="s">
        <v>2159</v>
      </c>
      <c r="G492" s="0" t="s">
        <v>2160</v>
      </c>
      <c r="H492" s="1" t="s">
        <v>2161</v>
      </c>
      <c r="I492" s="2" t="s">
        <v>2162</v>
      </c>
      <c r="J492" s="2"/>
      <c r="K492" s="3" t="s">
        <v>167</v>
      </c>
      <c r="Q492" s="0" t="s">
        <v>28</v>
      </c>
    </row>
    <row r="493" customFormat="false" ht="12.75" hidden="true" customHeight="false" outlineLevel="0" collapsed="false">
      <c r="A493" s="0" t="s">
        <v>2163</v>
      </c>
      <c r="B493" s="8" t="s">
        <v>32</v>
      </c>
      <c r="C493" s="0" t="s">
        <v>2164</v>
      </c>
      <c r="D493" s="0" t="s">
        <v>2165</v>
      </c>
      <c r="E493" s="0" t="n">
        <v>22143</v>
      </c>
      <c r="F493" s="0" t="s">
        <v>1801</v>
      </c>
      <c r="G493" s="0" t="s">
        <v>2166</v>
      </c>
      <c r="J493" s="2"/>
      <c r="K493" s="9" t="s">
        <v>11</v>
      </c>
      <c r="L493" s="3" t="s">
        <v>28</v>
      </c>
      <c r="R493" s="0" t="s">
        <v>2167</v>
      </c>
    </row>
    <row r="494" customFormat="false" ht="12.75" hidden="true" customHeight="false" outlineLevel="0" collapsed="false">
      <c r="A494" s="0" t="s">
        <v>2168</v>
      </c>
      <c r="B494" s="8" t="s">
        <v>43</v>
      </c>
      <c r="C494" s="0" t="s">
        <v>2169</v>
      </c>
      <c r="D494" s="0" t="s">
        <v>2170</v>
      </c>
      <c r="E494" s="0" t="n">
        <v>40468</v>
      </c>
      <c r="F494" s="0" t="s">
        <v>2171</v>
      </c>
      <c r="G494" s="0" t="s">
        <v>2172</v>
      </c>
      <c r="I494" s="2" t="s">
        <v>2173</v>
      </c>
      <c r="J494" s="3" t="s">
        <v>28</v>
      </c>
      <c r="K494" s="9" t="s">
        <v>152</v>
      </c>
      <c r="R494" s="12" t="s">
        <v>1106</v>
      </c>
      <c r="T494" s="8" t="s">
        <v>30</v>
      </c>
    </row>
    <row r="495" customFormat="false" ht="12.75" hidden="true" customHeight="false" outlineLevel="0" collapsed="false">
      <c r="A495" s="0" t="s">
        <v>2174</v>
      </c>
      <c r="B495" s="8" t="s">
        <v>32</v>
      </c>
      <c r="C495" s="0" t="s">
        <v>2175</v>
      </c>
      <c r="D495" s="0" t="s">
        <v>2176</v>
      </c>
      <c r="E495" s="0" t="n">
        <v>42489</v>
      </c>
      <c r="F495" s="0" t="s">
        <v>2177</v>
      </c>
      <c r="G495" s="0" t="s">
        <v>2178</v>
      </c>
      <c r="J495" s="2"/>
      <c r="K495" s="9" t="s">
        <v>11</v>
      </c>
      <c r="L495" s="3" t="s">
        <v>28</v>
      </c>
      <c r="R495" s="12" t="s">
        <v>771</v>
      </c>
    </row>
    <row r="496" customFormat="false" ht="12.75" hidden="true" customHeight="false" outlineLevel="0" collapsed="false">
      <c r="A496" s="0" t="s">
        <v>2179</v>
      </c>
      <c r="B496" s="8" t="s">
        <v>43</v>
      </c>
      <c r="C496" s="0" t="s">
        <v>2180</v>
      </c>
      <c r="D496" s="0" t="s">
        <v>2181</v>
      </c>
      <c r="E496" s="0" t="n">
        <v>22848</v>
      </c>
      <c r="F496" s="0" t="s">
        <v>2182</v>
      </c>
      <c r="G496" s="0" t="s">
        <v>2183</v>
      </c>
      <c r="J496" s="2"/>
      <c r="K496" s="9" t="s">
        <v>13</v>
      </c>
    </row>
    <row r="497" customFormat="false" ht="12.75" hidden="true" customHeight="false" outlineLevel="0" collapsed="false">
      <c r="A497" s="0" t="s">
        <v>2184</v>
      </c>
      <c r="B497" s="8" t="s">
        <v>2185</v>
      </c>
      <c r="C497" s="0" t="s">
        <v>2186</v>
      </c>
      <c r="J497" s="2"/>
      <c r="K497" s="9" t="s">
        <v>11</v>
      </c>
      <c r="L497" s="3" t="s">
        <v>28</v>
      </c>
    </row>
    <row r="498" customFormat="false" ht="12.75" hidden="true" customHeight="false" outlineLevel="0" collapsed="false">
      <c r="A498" s="0" t="s">
        <v>2187</v>
      </c>
      <c r="B498" s="8" t="s">
        <v>319</v>
      </c>
      <c r="C498" s="0" t="s">
        <v>2188</v>
      </c>
      <c r="D498" s="0" t="s">
        <v>2189</v>
      </c>
      <c r="E498" s="0" t="n">
        <v>17033</v>
      </c>
      <c r="F498" s="0" t="s">
        <v>2190</v>
      </c>
      <c r="G498" s="0" t="s">
        <v>2191</v>
      </c>
      <c r="J498" s="2"/>
      <c r="K498" s="9" t="s">
        <v>11</v>
      </c>
      <c r="L498" s="3" t="s">
        <v>28</v>
      </c>
    </row>
    <row r="499" customFormat="false" ht="12.75" hidden="true" customHeight="false" outlineLevel="0" collapsed="false">
      <c r="A499" s="0" t="s">
        <v>2192</v>
      </c>
      <c r="B499" s="8" t="s">
        <v>1312</v>
      </c>
      <c r="C499" s="0" t="s">
        <v>1313</v>
      </c>
      <c r="D499" s="0" t="s">
        <v>2193</v>
      </c>
      <c r="E499" s="0" t="n">
        <v>41236</v>
      </c>
      <c r="F499" s="0" t="s">
        <v>2194</v>
      </c>
      <c r="G499" s="0" t="s">
        <v>2195</v>
      </c>
      <c r="J499" s="2"/>
      <c r="K499" s="9" t="s">
        <v>11</v>
      </c>
      <c r="L499" s="3" t="s">
        <v>28</v>
      </c>
    </row>
    <row r="500" customFormat="false" ht="12.75" hidden="true" customHeight="false" outlineLevel="0" collapsed="false">
      <c r="A500" s="0" t="s">
        <v>2196</v>
      </c>
      <c r="B500" s="8" t="s">
        <v>1312</v>
      </c>
      <c r="C500" s="0" t="s">
        <v>1313</v>
      </c>
      <c r="D500" s="0" t="s">
        <v>2197</v>
      </c>
      <c r="E500" s="0" t="n">
        <v>41236</v>
      </c>
      <c r="F500" s="0" t="s">
        <v>2194</v>
      </c>
      <c r="G500" s="0" t="s">
        <v>2195</v>
      </c>
      <c r="I500" s="2" t="s">
        <v>2198</v>
      </c>
      <c r="J500" s="2"/>
      <c r="K500" s="9" t="s">
        <v>11</v>
      </c>
      <c r="L500" s="3" t="s">
        <v>28</v>
      </c>
      <c r="T500" s="8" t="s">
        <v>30</v>
      </c>
    </row>
    <row r="501" customFormat="false" ht="12.75" hidden="true" customHeight="false" outlineLevel="0" collapsed="false">
      <c r="A501" s="0" t="s">
        <v>2199</v>
      </c>
      <c r="B501" s="8" t="s">
        <v>1312</v>
      </c>
      <c r="C501" s="0" t="s">
        <v>1313</v>
      </c>
      <c r="D501" s="0" t="s">
        <v>2200</v>
      </c>
      <c r="E501" s="0" t="n">
        <v>47918</v>
      </c>
      <c r="F501" s="0" t="s">
        <v>2201</v>
      </c>
      <c r="G501" s="0" t="s">
        <v>2195</v>
      </c>
      <c r="J501" s="2"/>
      <c r="K501" s="9" t="s">
        <v>11</v>
      </c>
      <c r="L501" s="3" t="s">
        <v>28</v>
      </c>
    </row>
    <row r="502" customFormat="false" ht="12.75" hidden="true" customHeight="false" outlineLevel="0" collapsed="false">
      <c r="A502" s="0" t="s">
        <v>2202</v>
      </c>
      <c r="B502" s="8" t="s">
        <v>1312</v>
      </c>
      <c r="C502" s="0" t="s">
        <v>1313</v>
      </c>
      <c r="D502" s="0" t="s">
        <v>2203</v>
      </c>
      <c r="E502" s="0" t="n">
        <v>41747</v>
      </c>
      <c r="F502" s="0" t="s">
        <v>2204</v>
      </c>
      <c r="G502" s="0" t="s">
        <v>2195</v>
      </c>
      <c r="J502" s="2"/>
      <c r="K502" s="9" t="s">
        <v>11</v>
      </c>
      <c r="L502" s="3" t="s">
        <v>28</v>
      </c>
    </row>
    <row r="503" customFormat="false" ht="12.75" hidden="true" customHeight="false" outlineLevel="0" collapsed="false">
      <c r="A503" s="0" t="s">
        <v>2205</v>
      </c>
      <c r="B503" s="8" t="s">
        <v>2206</v>
      </c>
      <c r="C503" s="0" t="s">
        <v>2207</v>
      </c>
      <c r="D503" s="0" t="s">
        <v>2208</v>
      </c>
      <c r="E503" s="0" t="n">
        <v>47166</v>
      </c>
      <c r="F503" s="0" t="s">
        <v>685</v>
      </c>
      <c r="G503" s="0" t="s">
        <v>2209</v>
      </c>
      <c r="J503" s="2"/>
      <c r="K503" s="9" t="s">
        <v>11</v>
      </c>
      <c r="L503" s="3" t="s">
        <v>28</v>
      </c>
    </row>
    <row r="504" customFormat="false" ht="12.75" hidden="false" customHeight="false" outlineLevel="0" collapsed="false">
      <c r="A504" s="0" t="s">
        <v>2210</v>
      </c>
      <c r="B504" s="8" t="s">
        <v>43</v>
      </c>
      <c r="C504" s="0" t="s">
        <v>2211</v>
      </c>
      <c r="D504" s="0" t="s">
        <v>2212</v>
      </c>
      <c r="E504" s="0" t="n">
        <v>26725</v>
      </c>
      <c r="F504" s="0" t="s">
        <v>2213</v>
      </c>
      <c r="G504" s="0" t="s">
        <v>2214</v>
      </c>
      <c r="J504" s="2"/>
      <c r="K504" s="9" t="n">
        <v>0</v>
      </c>
      <c r="P504" s="4" t="s">
        <v>2215</v>
      </c>
    </row>
    <row r="505" customFormat="false" ht="12.75" hidden="true" customHeight="false" outlineLevel="0" collapsed="false">
      <c r="A505" s="0" t="s">
        <v>2216</v>
      </c>
      <c r="B505" s="8" t="s">
        <v>534</v>
      </c>
      <c r="C505" s="0" t="s">
        <v>2217</v>
      </c>
      <c r="D505" s="0" t="s">
        <v>2218</v>
      </c>
      <c r="E505" s="0" t="n">
        <v>31582</v>
      </c>
      <c r="F505" s="0" t="s">
        <v>2219</v>
      </c>
      <c r="G505" s="0" t="s">
        <v>2220</v>
      </c>
      <c r="J505" s="2"/>
      <c r="K505" s="9" t="s">
        <v>11</v>
      </c>
      <c r="L505" s="3" t="s">
        <v>28</v>
      </c>
    </row>
    <row r="506" customFormat="false" ht="12.75" hidden="true" customHeight="false" outlineLevel="0" collapsed="false">
      <c r="A506" s="0" t="s">
        <v>2221</v>
      </c>
      <c r="B506" s="8" t="s">
        <v>43</v>
      </c>
      <c r="C506" s="0" t="s">
        <v>2222</v>
      </c>
      <c r="D506" s="0" t="s">
        <v>2223</v>
      </c>
      <c r="E506" s="0" t="n">
        <v>47623</v>
      </c>
      <c r="F506" s="0" t="s">
        <v>2224</v>
      </c>
      <c r="G506" s="0" t="s">
        <v>2225</v>
      </c>
      <c r="J506" s="2"/>
      <c r="K506" s="9" t="s">
        <v>259</v>
      </c>
    </row>
    <row r="507" customFormat="false" ht="12.75" hidden="true" customHeight="false" outlineLevel="0" collapsed="false">
      <c r="A507" s="0" t="s">
        <v>2226</v>
      </c>
      <c r="B507" s="8" t="s">
        <v>1338</v>
      </c>
      <c r="C507" s="0" t="s">
        <v>2227</v>
      </c>
      <c r="D507" s="0" t="s">
        <v>2228</v>
      </c>
      <c r="E507" s="0" t="n">
        <v>34266</v>
      </c>
      <c r="F507" s="0" t="s">
        <v>2229</v>
      </c>
      <c r="G507" s="0" t="s">
        <v>2230</v>
      </c>
      <c r="J507" s="2"/>
      <c r="K507" s="9" t="s">
        <v>11</v>
      </c>
      <c r="L507" s="3" t="s">
        <v>28</v>
      </c>
      <c r="Q507" s="0" t="s">
        <v>28</v>
      </c>
    </row>
    <row r="508" customFormat="false" ht="12.75" hidden="true" customHeight="false" outlineLevel="0" collapsed="false">
      <c r="A508" s="0" t="s">
        <v>2231</v>
      </c>
      <c r="B508" s="8" t="s">
        <v>32</v>
      </c>
      <c r="C508" s="0" t="s">
        <v>2232</v>
      </c>
      <c r="J508" s="2"/>
      <c r="K508" s="9" t="s">
        <v>11</v>
      </c>
      <c r="L508" s="3" t="s">
        <v>28</v>
      </c>
    </row>
    <row r="509" customFormat="false" ht="12.75" hidden="true" customHeight="false" outlineLevel="0" collapsed="false">
      <c r="A509" s="0" t="s">
        <v>2233</v>
      </c>
      <c r="B509" s="8" t="s">
        <v>2234</v>
      </c>
      <c r="C509" s="0" t="s">
        <v>2235</v>
      </c>
      <c r="J509" s="2"/>
      <c r="K509" s="9" t="s">
        <v>11</v>
      </c>
      <c r="L509" s="3" t="s">
        <v>28</v>
      </c>
    </row>
    <row r="510" customFormat="false" ht="12.75" hidden="true" customHeight="false" outlineLevel="0" collapsed="false">
      <c r="A510" s="0" t="s">
        <v>2236</v>
      </c>
      <c r="B510" s="8" t="s">
        <v>2237</v>
      </c>
      <c r="C510" s="0" t="s">
        <v>2238</v>
      </c>
      <c r="J510" s="2"/>
      <c r="K510" s="9" t="s">
        <v>11</v>
      </c>
      <c r="L510" s="3" t="s">
        <v>28</v>
      </c>
    </row>
    <row r="511" customFormat="false" ht="12.75" hidden="true" customHeight="false" outlineLevel="0" collapsed="false">
      <c r="A511" s="0" t="s">
        <v>2239</v>
      </c>
      <c r="B511" s="0" t="s">
        <v>49</v>
      </c>
      <c r="G511" s="0" t="s">
        <v>2240</v>
      </c>
      <c r="K511" s="3" t="s">
        <v>11</v>
      </c>
    </row>
    <row r="512" customFormat="false" ht="12.75" hidden="true" customHeight="false" outlineLevel="0" collapsed="false">
      <c r="A512" s="0" t="s">
        <v>2241</v>
      </c>
      <c r="B512" s="8" t="s">
        <v>348</v>
      </c>
      <c r="C512" s="0" t="s">
        <v>2242</v>
      </c>
      <c r="J512" s="2"/>
      <c r="K512" s="9" t="s">
        <v>11</v>
      </c>
      <c r="L512" s="3" t="s">
        <v>28</v>
      </c>
    </row>
    <row r="513" customFormat="false" ht="12.75" hidden="true" customHeight="false" outlineLevel="0" collapsed="false">
      <c r="A513" s="0" t="s">
        <v>2243</v>
      </c>
      <c r="B513" s="8" t="s">
        <v>688</v>
      </c>
      <c r="C513" s="0" t="s">
        <v>2244</v>
      </c>
      <c r="J513" s="2"/>
      <c r="K513" s="9" t="s">
        <v>11</v>
      </c>
      <c r="L513" s="3" t="s">
        <v>28</v>
      </c>
    </row>
    <row r="514" customFormat="false" ht="12.75" hidden="true" customHeight="false" outlineLevel="0" collapsed="false">
      <c r="A514" s="0" t="s">
        <v>2245</v>
      </c>
      <c r="B514" s="11" t="n">
        <v>1</v>
      </c>
      <c r="D514" s="0" t="s">
        <v>2246</v>
      </c>
      <c r="E514" s="0" t="n">
        <v>68535</v>
      </c>
      <c r="F514" s="0" t="s">
        <v>2247</v>
      </c>
      <c r="G514" s="0" t="s">
        <v>2248</v>
      </c>
      <c r="H514" s="18" t="s">
        <v>2249</v>
      </c>
      <c r="J514" s="3" t="s">
        <v>233</v>
      </c>
      <c r="K514" s="3" t="s">
        <v>152</v>
      </c>
      <c r="R514" s="12" t="s">
        <v>153</v>
      </c>
      <c r="S514" s="1" t="s">
        <v>235</v>
      </c>
    </row>
    <row r="515" customFormat="false" ht="12.75" hidden="true" customHeight="false" outlineLevel="0" collapsed="false">
      <c r="A515" s="0" t="s">
        <v>2250</v>
      </c>
      <c r="B515" s="8" t="s">
        <v>2251</v>
      </c>
      <c r="C515" s="0" t="s">
        <v>2252</v>
      </c>
      <c r="J515" s="2"/>
      <c r="K515" s="9" t="s">
        <v>11</v>
      </c>
      <c r="L515" s="3" t="s">
        <v>28</v>
      </c>
    </row>
    <row r="516" customFormat="false" ht="12.75" hidden="true" customHeight="false" outlineLevel="0" collapsed="false">
      <c r="A516" s="0" t="s">
        <v>2253</v>
      </c>
      <c r="B516" s="8" t="s">
        <v>559</v>
      </c>
      <c r="C516" s="0" t="s">
        <v>2254</v>
      </c>
      <c r="J516" s="2"/>
      <c r="K516" s="9" t="s">
        <v>11</v>
      </c>
      <c r="L516" s="3" t="s">
        <v>28</v>
      </c>
    </row>
    <row r="517" customFormat="false" ht="12.75" hidden="true" customHeight="false" outlineLevel="0" collapsed="false">
      <c r="A517" s="0" t="s">
        <v>2255</v>
      </c>
      <c r="B517" s="8" t="s">
        <v>1249</v>
      </c>
      <c r="C517" s="0" t="s">
        <v>2256</v>
      </c>
      <c r="D517" s="0" t="s">
        <v>2257</v>
      </c>
      <c r="E517" s="0" t="n">
        <v>27711</v>
      </c>
      <c r="F517" s="0" t="s">
        <v>2258</v>
      </c>
      <c r="G517" s="0" t="s">
        <v>2259</v>
      </c>
      <c r="J517" s="2"/>
      <c r="K517" s="9" t="s">
        <v>11</v>
      </c>
      <c r="L517" s="3" t="s">
        <v>28</v>
      </c>
    </row>
    <row r="518" customFormat="false" ht="12.75" hidden="true" customHeight="false" outlineLevel="0" collapsed="false">
      <c r="A518" s="0" t="s">
        <v>2260</v>
      </c>
      <c r="B518" s="8" t="s">
        <v>735</v>
      </c>
      <c r="C518" s="0" t="s">
        <v>2261</v>
      </c>
      <c r="J518" s="2"/>
      <c r="K518" s="9" t="s">
        <v>11</v>
      </c>
      <c r="L518" s="3" t="s">
        <v>28</v>
      </c>
    </row>
    <row r="519" customFormat="false" ht="12.75" hidden="true" customHeight="false" outlineLevel="0" collapsed="false">
      <c r="A519" s="0" t="s">
        <v>2262</v>
      </c>
      <c r="B519" s="8" t="s">
        <v>32</v>
      </c>
      <c r="C519" s="0" t="s">
        <v>2263</v>
      </c>
      <c r="I519" s="2" t="s">
        <v>2264</v>
      </c>
      <c r="J519" s="2"/>
      <c r="K519" s="9" t="s">
        <v>11</v>
      </c>
      <c r="L519" s="3" t="s">
        <v>28</v>
      </c>
      <c r="U519" s="8" t="s">
        <v>30</v>
      </c>
    </row>
    <row r="520" customFormat="false" ht="12.75" hidden="true" customHeight="false" outlineLevel="0" collapsed="false">
      <c r="A520" s="0" t="s">
        <v>2265</v>
      </c>
      <c r="B520" s="8" t="s">
        <v>32</v>
      </c>
      <c r="C520" s="0" t="s">
        <v>2266</v>
      </c>
      <c r="J520" s="2"/>
      <c r="K520" s="9" t="s">
        <v>11</v>
      </c>
      <c r="L520" s="3" t="s">
        <v>28</v>
      </c>
    </row>
    <row r="521" customFormat="false" ht="12.75" hidden="true" customHeight="false" outlineLevel="0" collapsed="false">
      <c r="A521" s="0" t="s">
        <v>2267</v>
      </c>
      <c r="B521" s="8" t="s">
        <v>2268</v>
      </c>
      <c r="C521" s="0" t="s">
        <v>2269</v>
      </c>
      <c r="D521" s="0" t="s">
        <v>2270</v>
      </c>
      <c r="E521" s="0" t="n">
        <v>61169</v>
      </c>
      <c r="F521" s="0" t="s">
        <v>2271</v>
      </c>
      <c r="G521" s="0" t="s">
        <v>2272</v>
      </c>
      <c r="J521" s="2"/>
      <c r="K521" s="9" t="s">
        <v>11</v>
      </c>
      <c r="L521" s="3" t="s">
        <v>28</v>
      </c>
    </row>
    <row r="522" customFormat="false" ht="12.75" hidden="true" customHeight="false" outlineLevel="0" collapsed="false">
      <c r="A522" s="0" t="s">
        <v>2273</v>
      </c>
      <c r="B522" s="8" t="s">
        <v>32</v>
      </c>
      <c r="C522" s="0" t="s">
        <v>2274</v>
      </c>
      <c r="D522" s="0" t="s">
        <v>2275</v>
      </c>
      <c r="E522" s="0" t="n">
        <v>85567</v>
      </c>
      <c r="F522" s="0" t="s">
        <v>2276</v>
      </c>
      <c r="G522" s="0" t="s">
        <v>2277</v>
      </c>
      <c r="J522" s="2"/>
      <c r="K522" s="9" t="s">
        <v>11</v>
      </c>
      <c r="L522" s="3" t="s">
        <v>28</v>
      </c>
    </row>
    <row r="523" customFormat="false" ht="12.75" hidden="true" customHeight="false" outlineLevel="0" collapsed="false">
      <c r="A523" s="0" t="s">
        <v>2278</v>
      </c>
      <c r="B523" s="8" t="s">
        <v>171</v>
      </c>
      <c r="C523" s="0" t="s">
        <v>2279</v>
      </c>
      <c r="J523" s="2"/>
      <c r="K523" s="9" t="s">
        <v>11</v>
      </c>
      <c r="L523" s="3" t="s">
        <v>28</v>
      </c>
    </row>
    <row r="524" customFormat="false" ht="12.75" hidden="true" customHeight="false" outlineLevel="0" collapsed="false">
      <c r="A524" s="0" t="s">
        <v>2280</v>
      </c>
      <c r="B524" s="0" t="s">
        <v>49</v>
      </c>
      <c r="G524" s="0" t="s">
        <v>2281</v>
      </c>
      <c r="K524" s="3" t="s">
        <v>11</v>
      </c>
      <c r="S524" s="1" t="s">
        <v>2282</v>
      </c>
    </row>
    <row r="525" customFormat="false" ht="12.75" hidden="true" customHeight="false" outlineLevel="0" collapsed="false">
      <c r="A525" s="0" t="s">
        <v>2283</v>
      </c>
      <c r="B525" s="8" t="s">
        <v>2284</v>
      </c>
      <c r="C525" s="0" t="s">
        <v>2285</v>
      </c>
      <c r="D525" s="0" t="s">
        <v>2286</v>
      </c>
      <c r="E525" s="0" t="n">
        <v>67061</v>
      </c>
      <c r="F525" s="0" t="s">
        <v>25</v>
      </c>
      <c r="G525" s="0" t="s">
        <v>2287</v>
      </c>
      <c r="I525" s="2" t="s">
        <v>2288</v>
      </c>
      <c r="J525" s="2"/>
      <c r="K525" s="9" t="s">
        <v>11</v>
      </c>
      <c r="L525" s="3" t="s">
        <v>28</v>
      </c>
      <c r="T525" s="8" t="s">
        <v>30</v>
      </c>
    </row>
    <row r="526" customFormat="false" ht="12.75" hidden="true" customHeight="false" outlineLevel="0" collapsed="false">
      <c r="A526" s="0" t="s">
        <v>2289</v>
      </c>
      <c r="B526" s="0" t="s">
        <v>49</v>
      </c>
      <c r="G526" s="0" t="s">
        <v>2290</v>
      </c>
      <c r="K526" s="3" t="s">
        <v>11</v>
      </c>
    </row>
    <row r="527" customFormat="false" ht="12.75" hidden="true" customHeight="false" outlineLevel="0" collapsed="false">
      <c r="A527" s="0" t="s">
        <v>2291</v>
      </c>
      <c r="B527" s="8" t="s">
        <v>43</v>
      </c>
      <c r="C527" s="0" t="s">
        <v>2292</v>
      </c>
      <c r="D527" s="0" t="s">
        <v>2293</v>
      </c>
      <c r="E527" s="0" t="n">
        <v>80337</v>
      </c>
      <c r="F527" s="0" t="s">
        <v>46</v>
      </c>
      <c r="G527" s="0" t="s">
        <v>2294</v>
      </c>
      <c r="H527" s="1" t="s">
        <v>2295</v>
      </c>
      <c r="I527" s="2" t="s">
        <v>2296</v>
      </c>
      <c r="J527" s="3" t="s">
        <v>28</v>
      </c>
      <c r="K527" s="3" t="s">
        <v>152</v>
      </c>
      <c r="R527" s="0" t="s">
        <v>1106</v>
      </c>
      <c r="T527" s="8" t="s">
        <v>30</v>
      </c>
    </row>
    <row r="528" customFormat="false" ht="12.75" hidden="true" customHeight="false" outlineLevel="0" collapsed="false">
      <c r="A528" s="0" t="s">
        <v>2297</v>
      </c>
      <c r="B528" s="8" t="s">
        <v>32</v>
      </c>
      <c r="C528" s="0" t="s">
        <v>2298</v>
      </c>
      <c r="J528" s="2"/>
      <c r="K528" s="9" t="s">
        <v>11</v>
      </c>
      <c r="L528" s="3" t="s">
        <v>28</v>
      </c>
    </row>
    <row r="529" customFormat="false" ht="12.75" hidden="true" customHeight="false" outlineLevel="0" collapsed="false">
      <c r="A529" s="0" t="s">
        <v>2299</v>
      </c>
      <c r="B529" s="8" t="s">
        <v>32</v>
      </c>
      <c r="C529" s="0" t="s">
        <v>2300</v>
      </c>
      <c r="J529" s="2"/>
      <c r="K529" s="9" t="s">
        <v>11</v>
      </c>
      <c r="L529" s="3" t="s">
        <v>28</v>
      </c>
    </row>
    <row r="530" customFormat="false" ht="12.75" hidden="true" customHeight="false" outlineLevel="0" collapsed="false">
      <c r="A530" s="0" t="s">
        <v>2301</v>
      </c>
      <c r="B530" s="8" t="s">
        <v>32</v>
      </c>
      <c r="C530" s="0" t="s">
        <v>2302</v>
      </c>
      <c r="J530" s="2"/>
      <c r="K530" s="9" t="s">
        <v>11</v>
      </c>
      <c r="L530" s="3" t="s">
        <v>28</v>
      </c>
    </row>
    <row r="531" s="19" customFormat="true" ht="12.75" hidden="true" customHeight="false" outlineLevel="0" collapsed="false">
      <c r="A531" s="19" t="s">
        <v>2303</v>
      </c>
      <c r="B531" s="20" t="n">
        <v>1</v>
      </c>
      <c r="C531" s="19" t="s">
        <v>2304</v>
      </c>
      <c r="D531" s="19" t="s">
        <v>2305</v>
      </c>
      <c r="E531" s="19" t="n">
        <v>26844</v>
      </c>
      <c r="F531" s="19" t="s">
        <v>2306</v>
      </c>
      <c r="G531" s="19" t="s">
        <v>2307</v>
      </c>
      <c r="H531" s="21" t="s">
        <v>2308</v>
      </c>
      <c r="I531" s="22" t="s">
        <v>2309</v>
      </c>
      <c r="J531" s="23" t="s">
        <v>49</v>
      </c>
      <c r="K531" s="23" t="s">
        <v>234</v>
      </c>
      <c r="L531" s="23"/>
      <c r="M531" s="23"/>
      <c r="N531" s="23"/>
      <c r="O531" s="23"/>
      <c r="R531" s="19" t="s">
        <v>1106</v>
      </c>
      <c r="S531" s="21"/>
      <c r="T531" s="24" t="s">
        <v>30</v>
      </c>
    </row>
    <row r="532" customFormat="false" ht="12.75" hidden="true" customHeight="false" outlineLevel="0" collapsed="false">
      <c r="A532" s="0" t="s">
        <v>2310</v>
      </c>
      <c r="B532" s="8" t="s">
        <v>43</v>
      </c>
      <c r="C532" s="0" t="s">
        <v>2311</v>
      </c>
      <c r="D532" s="0" t="s">
        <v>2312</v>
      </c>
      <c r="E532" s="0" t="n">
        <v>25524</v>
      </c>
      <c r="F532" s="0" t="s">
        <v>2313</v>
      </c>
      <c r="G532" s="0" t="s">
        <v>2314</v>
      </c>
      <c r="H532" s="1" t="s">
        <v>2315</v>
      </c>
      <c r="I532" s="2" t="s">
        <v>2316</v>
      </c>
      <c r="J532" s="3" t="s">
        <v>28</v>
      </c>
      <c r="K532" s="3" t="s">
        <v>152</v>
      </c>
      <c r="R532" s="0" t="s">
        <v>1106</v>
      </c>
      <c r="U532" s="8" t="s">
        <v>30</v>
      </c>
    </row>
    <row r="533" customFormat="false" ht="12.75" hidden="true" customHeight="false" outlineLevel="0" collapsed="false">
      <c r="A533" s="0" t="s">
        <v>2317</v>
      </c>
      <c r="B533" s="8" t="s">
        <v>32</v>
      </c>
      <c r="C533" s="0" t="s">
        <v>2318</v>
      </c>
      <c r="J533" s="2"/>
      <c r="K533" s="9" t="s">
        <v>11</v>
      </c>
      <c r="L533" s="3" t="s">
        <v>28</v>
      </c>
    </row>
    <row r="534" customFormat="false" ht="12.75" hidden="true" customHeight="false" outlineLevel="0" collapsed="false">
      <c r="A534" s="0" t="s">
        <v>2319</v>
      </c>
      <c r="B534" s="8" t="s">
        <v>32</v>
      </c>
      <c r="C534" s="0" t="s">
        <v>2320</v>
      </c>
      <c r="J534" s="2"/>
      <c r="K534" s="9" t="s">
        <v>11</v>
      </c>
      <c r="L534" s="3" t="s">
        <v>28</v>
      </c>
    </row>
    <row r="535" customFormat="false" ht="12.75" hidden="true" customHeight="false" outlineLevel="0" collapsed="false">
      <c r="A535" s="0" t="s">
        <v>2321</v>
      </c>
      <c r="B535" s="8" t="s">
        <v>676</v>
      </c>
      <c r="C535" s="0" t="s">
        <v>2322</v>
      </c>
      <c r="J535" s="2"/>
      <c r="K535" s="9" t="s">
        <v>11</v>
      </c>
      <c r="L535" s="3" t="s">
        <v>28</v>
      </c>
    </row>
    <row r="536" customFormat="false" ht="12.75" hidden="true" customHeight="false" outlineLevel="0" collapsed="false">
      <c r="A536" s="0" t="s">
        <v>2323</v>
      </c>
      <c r="B536" s="8" t="s">
        <v>43</v>
      </c>
      <c r="C536" s="0" t="s">
        <v>2324</v>
      </c>
      <c r="D536" s="0" t="s">
        <v>2325</v>
      </c>
      <c r="E536" s="0" t="n">
        <v>76877</v>
      </c>
      <c r="F536" s="0" t="s">
        <v>2326</v>
      </c>
      <c r="G536" s="0" t="s">
        <v>2327</v>
      </c>
      <c r="H536" s="1" t="s">
        <v>2328</v>
      </c>
      <c r="I536" s="2" t="s">
        <v>2329</v>
      </c>
      <c r="J536" s="2"/>
      <c r="K536" s="9" t="s">
        <v>259</v>
      </c>
      <c r="Q536" s="0" t="s">
        <v>28</v>
      </c>
      <c r="S536" s="1" t="s">
        <v>2330</v>
      </c>
    </row>
    <row r="537" customFormat="false" ht="12.75" hidden="true" customHeight="false" outlineLevel="0" collapsed="false">
      <c r="A537" s="0" t="s">
        <v>2331</v>
      </c>
      <c r="B537" s="8" t="s">
        <v>2332</v>
      </c>
      <c r="C537" s="0" t="s">
        <v>2333</v>
      </c>
      <c r="J537" s="2"/>
      <c r="K537" s="9" t="s">
        <v>11</v>
      </c>
      <c r="L537" s="3" t="s">
        <v>28</v>
      </c>
    </row>
    <row r="538" customFormat="false" ht="12.75" hidden="true" customHeight="false" outlineLevel="0" collapsed="false">
      <c r="A538" s="0" t="s">
        <v>2334</v>
      </c>
      <c r="B538" s="8" t="s">
        <v>32</v>
      </c>
      <c r="C538" s="0" t="s">
        <v>2335</v>
      </c>
      <c r="J538" s="2"/>
      <c r="K538" s="9" t="s">
        <v>11</v>
      </c>
      <c r="L538" s="3" t="s">
        <v>28</v>
      </c>
    </row>
    <row r="539" customFormat="false" ht="12.75" hidden="true" customHeight="false" outlineLevel="0" collapsed="false">
      <c r="A539" s="0" t="s">
        <v>2336</v>
      </c>
      <c r="B539" s="8" t="s">
        <v>32</v>
      </c>
      <c r="C539" s="0" t="s">
        <v>2337</v>
      </c>
      <c r="D539" s="0" t="s">
        <v>2338</v>
      </c>
      <c r="E539" s="0" t="n">
        <v>88069</v>
      </c>
      <c r="F539" s="0" t="s">
        <v>2339</v>
      </c>
      <c r="G539" s="0" t="s">
        <v>2340</v>
      </c>
      <c r="I539" s="2" t="s">
        <v>2341</v>
      </c>
      <c r="J539" s="2"/>
      <c r="K539" s="9" t="s">
        <v>11</v>
      </c>
      <c r="L539" s="3" t="s">
        <v>28</v>
      </c>
      <c r="T539" s="8" t="s">
        <v>30</v>
      </c>
    </row>
    <row r="540" customFormat="false" ht="12.75" hidden="true" customHeight="false" outlineLevel="0" collapsed="false">
      <c r="A540" s="0" t="s">
        <v>2342</v>
      </c>
      <c r="B540" s="8" t="s">
        <v>32</v>
      </c>
      <c r="C540" s="0" t="s">
        <v>2343</v>
      </c>
      <c r="J540" s="2"/>
      <c r="K540" s="9" t="s">
        <v>11</v>
      </c>
      <c r="L540" s="3" t="s">
        <v>28</v>
      </c>
    </row>
    <row r="541" customFormat="false" ht="12.75" hidden="true" customHeight="false" outlineLevel="0" collapsed="false">
      <c r="A541" s="0" t="s">
        <v>2344</v>
      </c>
      <c r="B541" s="8" t="s">
        <v>32</v>
      </c>
      <c r="C541" s="0" t="s">
        <v>2345</v>
      </c>
      <c r="J541" s="2"/>
      <c r="K541" s="9" t="s">
        <v>11</v>
      </c>
      <c r="L541" s="3" t="s">
        <v>28</v>
      </c>
    </row>
    <row r="542" customFormat="false" ht="12.75" hidden="true" customHeight="false" outlineLevel="0" collapsed="false">
      <c r="A542" s="0" t="s">
        <v>2346</v>
      </c>
      <c r="B542" s="8" t="s">
        <v>1657</v>
      </c>
      <c r="C542" s="0" t="s">
        <v>2347</v>
      </c>
      <c r="D542" s="0" t="s">
        <v>2348</v>
      </c>
      <c r="E542" s="0" t="n">
        <v>73630</v>
      </c>
      <c r="F542" s="0" t="s">
        <v>2349</v>
      </c>
      <c r="G542" s="0" t="s">
        <v>2350</v>
      </c>
      <c r="J542" s="2"/>
      <c r="K542" s="9" t="s">
        <v>11</v>
      </c>
      <c r="L542" s="3" t="s">
        <v>28</v>
      </c>
    </row>
    <row r="543" customFormat="false" ht="12.75" hidden="true" customHeight="false" outlineLevel="0" collapsed="false">
      <c r="A543" s="0" t="s">
        <v>2351</v>
      </c>
      <c r="B543" s="8" t="s">
        <v>43</v>
      </c>
      <c r="C543" s="0" t="s">
        <v>2352</v>
      </c>
      <c r="D543" s="0" t="s">
        <v>2353</v>
      </c>
      <c r="E543" s="0" t="n">
        <v>86647</v>
      </c>
      <c r="F543" s="0" t="s">
        <v>2354</v>
      </c>
      <c r="G543" s="0" t="s">
        <v>2355</v>
      </c>
      <c r="H543" s="1" t="s">
        <v>2356</v>
      </c>
      <c r="I543" s="2" t="s">
        <v>2357</v>
      </c>
      <c r="J543" s="2"/>
      <c r="K543" s="9" t="s">
        <v>259</v>
      </c>
    </row>
    <row r="544" customFormat="false" ht="12.75" hidden="true" customHeight="false" outlineLevel="0" collapsed="false">
      <c r="A544" s="0" t="s">
        <v>2358</v>
      </c>
      <c r="B544" s="8" t="s">
        <v>913</v>
      </c>
      <c r="C544" s="0" t="s">
        <v>2359</v>
      </c>
      <c r="J544" s="2"/>
      <c r="K544" s="9" t="s">
        <v>11</v>
      </c>
      <c r="L544" s="3" t="s">
        <v>28</v>
      </c>
    </row>
    <row r="545" customFormat="false" ht="12.75" hidden="true" customHeight="false" outlineLevel="0" collapsed="false">
      <c r="A545" s="0" t="s">
        <v>2360</v>
      </c>
      <c r="B545" s="8" t="s">
        <v>2361</v>
      </c>
      <c r="C545" s="0" t="s">
        <v>2362</v>
      </c>
      <c r="I545" s="2" t="s">
        <v>2363</v>
      </c>
      <c r="J545" s="2"/>
      <c r="K545" s="9" t="s">
        <v>11</v>
      </c>
      <c r="L545" s="3" t="s">
        <v>28</v>
      </c>
      <c r="T545" s="8" t="s">
        <v>30</v>
      </c>
    </row>
    <row r="546" customFormat="false" ht="12.75" hidden="true" customHeight="false" outlineLevel="0" collapsed="false">
      <c r="A546" s="0" t="s">
        <v>2364</v>
      </c>
      <c r="B546" s="8" t="s">
        <v>2365</v>
      </c>
      <c r="C546" s="0" t="s">
        <v>2366</v>
      </c>
      <c r="D546" s="0" t="s">
        <v>2367</v>
      </c>
      <c r="E546" s="0" t="n">
        <v>50823</v>
      </c>
      <c r="F546" s="0" t="s">
        <v>1243</v>
      </c>
      <c r="G546" s="0" t="s">
        <v>2368</v>
      </c>
      <c r="J546" s="2"/>
      <c r="K546" s="9" t="s">
        <v>11</v>
      </c>
      <c r="L546" s="3" t="s">
        <v>28</v>
      </c>
    </row>
    <row r="547" customFormat="false" ht="12.75" hidden="true" customHeight="false" outlineLevel="0" collapsed="false">
      <c r="A547" s="0" t="s">
        <v>2369</v>
      </c>
      <c r="B547" s="8" t="s">
        <v>32</v>
      </c>
      <c r="C547" s="0" t="s">
        <v>2370</v>
      </c>
      <c r="D547" s="0" t="s">
        <v>2371</v>
      </c>
      <c r="E547" s="0" t="n">
        <v>55576</v>
      </c>
      <c r="F547" s="0" t="s">
        <v>2372</v>
      </c>
      <c r="G547" s="0" t="s">
        <v>2373</v>
      </c>
      <c r="J547" s="2"/>
      <c r="K547" s="9" t="s">
        <v>11</v>
      </c>
      <c r="L547" s="3" t="s">
        <v>28</v>
      </c>
      <c r="Q547" s="0" t="s">
        <v>28</v>
      </c>
      <c r="R547" s="0" t="s">
        <v>168</v>
      </c>
    </row>
    <row r="548" customFormat="false" ht="12.75" hidden="true" customHeight="false" outlineLevel="0" collapsed="false">
      <c r="A548" s="0" t="s">
        <v>2374</v>
      </c>
      <c r="B548" s="8" t="s">
        <v>43</v>
      </c>
      <c r="C548" s="0" t="s">
        <v>2375</v>
      </c>
      <c r="D548" s="0" t="s">
        <v>2376</v>
      </c>
      <c r="E548" s="0" t="n">
        <v>55218</v>
      </c>
      <c r="F548" s="0" t="s">
        <v>2377</v>
      </c>
      <c r="G548" s="0" t="s">
        <v>2378</v>
      </c>
      <c r="J548" s="2"/>
      <c r="K548" s="9" t="s">
        <v>259</v>
      </c>
      <c r="S548" s="1" t="s">
        <v>2379</v>
      </c>
    </row>
    <row r="549" customFormat="false" ht="12.75" hidden="false" customHeight="false" outlineLevel="0" collapsed="false">
      <c r="A549" s="0" t="s">
        <v>2380</v>
      </c>
      <c r="B549" s="8" t="s">
        <v>43</v>
      </c>
      <c r="C549" s="0" t="s">
        <v>2381</v>
      </c>
      <c r="D549" s="0" t="s">
        <v>1356</v>
      </c>
      <c r="E549" s="0" t="n">
        <v>50968</v>
      </c>
      <c r="F549" s="0" t="s">
        <v>1243</v>
      </c>
      <c r="G549" s="0" t="s">
        <v>2382</v>
      </c>
      <c r="J549" s="2"/>
      <c r="K549" s="9" t="s">
        <v>12</v>
      </c>
      <c r="M549" s="3" t="s">
        <v>28</v>
      </c>
      <c r="P549" s="4" t="s">
        <v>2383</v>
      </c>
    </row>
    <row r="550" customFormat="false" ht="12.75" hidden="true" customHeight="false" outlineLevel="0" collapsed="false">
      <c r="A550" s="0" t="s">
        <v>2384</v>
      </c>
      <c r="B550" s="8" t="s">
        <v>2385</v>
      </c>
      <c r="C550" s="0" t="s">
        <v>2386</v>
      </c>
      <c r="D550" s="0" t="s">
        <v>2387</v>
      </c>
      <c r="E550" s="0" t="n">
        <v>36037</v>
      </c>
      <c r="F550" s="0" t="s">
        <v>2388</v>
      </c>
      <c r="G550" s="0" t="s">
        <v>2389</v>
      </c>
      <c r="I550" s="2" t="s">
        <v>2390</v>
      </c>
      <c r="J550" s="2"/>
      <c r="K550" s="9" t="s">
        <v>11</v>
      </c>
      <c r="L550" s="3" t="s">
        <v>28</v>
      </c>
      <c r="T550" s="8" t="s">
        <v>30</v>
      </c>
    </row>
    <row r="551" customFormat="false" ht="12.75" hidden="true" customHeight="false" outlineLevel="0" collapsed="false">
      <c r="A551" s="0" t="s">
        <v>2391</v>
      </c>
      <c r="B551" s="8" t="s">
        <v>196</v>
      </c>
      <c r="C551" s="0" t="s">
        <v>2392</v>
      </c>
      <c r="J551" s="2"/>
      <c r="K551" s="9" t="s">
        <v>11</v>
      </c>
      <c r="L551" s="3" t="s">
        <v>28</v>
      </c>
    </row>
    <row r="552" customFormat="false" ht="12.75" hidden="false" customHeight="false" outlineLevel="0" collapsed="false">
      <c r="A552" s="0" t="s">
        <v>2393</v>
      </c>
      <c r="B552" s="0" t="s">
        <v>49</v>
      </c>
      <c r="G552" s="0" t="s">
        <v>2394</v>
      </c>
      <c r="K552" s="3" t="n">
        <v>0</v>
      </c>
      <c r="P552" s="4" t="s">
        <v>118</v>
      </c>
      <c r="S552" s="1" t="s">
        <v>2395</v>
      </c>
    </row>
    <row r="553" customFormat="false" ht="12.75" hidden="true" customHeight="false" outlineLevel="0" collapsed="false">
      <c r="A553" s="0" t="s">
        <v>2396</v>
      </c>
      <c r="B553" s="8" t="s">
        <v>32</v>
      </c>
      <c r="C553" s="0" t="s">
        <v>2397</v>
      </c>
      <c r="J553" s="2"/>
      <c r="K553" s="9" t="s">
        <v>11</v>
      </c>
      <c r="L553" s="3" t="s">
        <v>28</v>
      </c>
    </row>
    <row r="554" customFormat="false" ht="12.75" hidden="true" customHeight="false" outlineLevel="0" collapsed="false">
      <c r="A554" s="0" t="s">
        <v>2398</v>
      </c>
      <c r="B554" s="8" t="s">
        <v>32</v>
      </c>
      <c r="C554" s="0" t="s">
        <v>2399</v>
      </c>
      <c r="J554" s="2"/>
      <c r="K554" s="9" t="s">
        <v>11</v>
      </c>
      <c r="L554" s="3" t="s">
        <v>28</v>
      </c>
    </row>
    <row r="555" customFormat="false" ht="12.75" hidden="true" customHeight="false" outlineLevel="0" collapsed="false">
      <c r="A555" s="0" t="s">
        <v>2400</v>
      </c>
      <c r="B555" s="0" t="s">
        <v>49</v>
      </c>
      <c r="G555" s="0" t="s">
        <v>2401</v>
      </c>
      <c r="K555" s="3" t="s">
        <v>11</v>
      </c>
      <c r="S555" s="1" t="s">
        <v>2402</v>
      </c>
    </row>
    <row r="556" customFormat="false" ht="12.75" hidden="true" customHeight="false" outlineLevel="0" collapsed="false">
      <c r="A556" s="0" t="s">
        <v>2403</v>
      </c>
      <c r="B556" s="8" t="s">
        <v>54</v>
      </c>
      <c r="C556" s="0" t="s">
        <v>2404</v>
      </c>
      <c r="J556" s="2"/>
      <c r="K556" s="9" t="s">
        <v>11</v>
      </c>
      <c r="L556" s="3" t="s">
        <v>28</v>
      </c>
    </row>
    <row r="557" customFormat="false" ht="12.75" hidden="true" customHeight="false" outlineLevel="0" collapsed="false">
      <c r="A557" s="0" t="s">
        <v>2405</v>
      </c>
      <c r="B557" s="8" t="s">
        <v>2406</v>
      </c>
      <c r="C557" s="0" t="s">
        <v>2407</v>
      </c>
      <c r="J557" s="2"/>
      <c r="K557" s="9" t="s">
        <v>11</v>
      </c>
      <c r="L557" s="3" t="s">
        <v>28</v>
      </c>
    </row>
    <row r="558" customFormat="false" ht="12.75" hidden="true" customHeight="false" outlineLevel="0" collapsed="false">
      <c r="A558" s="0" t="s">
        <v>2408</v>
      </c>
      <c r="B558" s="8" t="s">
        <v>2409</v>
      </c>
      <c r="C558" s="0" t="s">
        <v>2410</v>
      </c>
      <c r="D558" s="0" t="s">
        <v>2411</v>
      </c>
      <c r="E558" s="0" t="n">
        <v>24837</v>
      </c>
      <c r="F558" s="0" t="s">
        <v>2412</v>
      </c>
      <c r="G558" s="0" t="s">
        <v>2413</v>
      </c>
      <c r="J558" s="2"/>
      <c r="K558" s="9" t="s">
        <v>11</v>
      </c>
      <c r="L558" s="3" t="s">
        <v>28</v>
      </c>
      <c r="S558" s="1" t="s">
        <v>2414</v>
      </c>
    </row>
    <row r="559" customFormat="false" ht="12.75" hidden="true" customHeight="false" outlineLevel="0" collapsed="false">
      <c r="A559" s="0" t="s">
        <v>2415</v>
      </c>
      <c r="B559" s="8" t="s">
        <v>32</v>
      </c>
      <c r="C559" s="0" t="s">
        <v>2416</v>
      </c>
      <c r="D559" s="0" t="s">
        <v>2417</v>
      </c>
      <c r="E559" s="0" t="n">
        <v>91541</v>
      </c>
      <c r="F559" s="0" t="s">
        <v>2418</v>
      </c>
      <c r="G559" s="0" t="s">
        <v>2416</v>
      </c>
      <c r="J559" s="2"/>
      <c r="K559" s="9" t="s">
        <v>11</v>
      </c>
      <c r="L559" s="3" t="s">
        <v>28</v>
      </c>
      <c r="S559" s="1" t="s">
        <v>2419</v>
      </c>
    </row>
    <row r="560" customFormat="false" ht="12.75" hidden="true" customHeight="false" outlineLevel="0" collapsed="false">
      <c r="A560" s="0" t="s">
        <v>2420</v>
      </c>
      <c r="B560" s="8" t="s">
        <v>32</v>
      </c>
      <c r="C560" s="0" t="s">
        <v>2421</v>
      </c>
      <c r="D560" s="0" t="s">
        <v>2422</v>
      </c>
      <c r="E560" s="0" t="n">
        <v>27321</v>
      </c>
      <c r="F560" s="0" t="s">
        <v>2423</v>
      </c>
      <c r="G560" s="0" t="s">
        <v>2424</v>
      </c>
      <c r="J560" s="2"/>
      <c r="K560" s="9" t="s">
        <v>11</v>
      </c>
      <c r="L560" s="3" t="s">
        <v>28</v>
      </c>
      <c r="S560" s="1" t="s">
        <v>2414</v>
      </c>
    </row>
    <row r="561" customFormat="false" ht="12.75" hidden="true" customHeight="false" outlineLevel="0" collapsed="false">
      <c r="A561" s="0" t="s">
        <v>2425</v>
      </c>
      <c r="B561" s="8" t="s">
        <v>32</v>
      </c>
      <c r="C561" s="0" t="s">
        <v>2426</v>
      </c>
      <c r="J561" s="2"/>
      <c r="K561" s="9" t="s">
        <v>11</v>
      </c>
      <c r="L561" s="3" t="s">
        <v>28</v>
      </c>
    </row>
    <row r="562" customFormat="false" ht="12.75" hidden="true" customHeight="false" outlineLevel="0" collapsed="false">
      <c r="A562" s="0" t="s">
        <v>2427</v>
      </c>
      <c r="B562" s="8" t="s">
        <v>32</v>
      </c>
      <c r="C562" s="0" t="s">
        <v>2428</v>
      </c>
      <c r="J562" s="2"/>
      <c r="K562" s="9" t="s">
        <v>11</v>
      </c>
      <c r="L562" s="3" t="s">
        <v>28</v>
      </c>
    </row>
    <row r="563" customFormat="false" ht="12.75" hidden="false" customHeight="false" outlineLevel="0" collapsed="false">
      <c r="A563" s="0" t="s">
        <v>2429</v>
      </c>
      <c r="B563" s="8" t="s">
        <v>43</v>
      </c>
      <c r="C563" s="0" t="s">
        <v>2430</v>
      </c>
      <c r="D563" s="0" t="s">
        <v>1356</v>
      </c>
      <c r="E563" s="0" t="n">
        <v>50968</v>
      </c>
      <c r="F563" s="0" t="s">
        <v>1243</v>
      </c>
      <c r="G563" s="0" t="s">
        <v>2431</v>
      </c>
      <c r="J563" s="2"/>
      <c r="K563" s="9" t="s">
        <v>12</v>
      </c>
      <c r="M563" s="3" t="s">
        <v>28</v>
      </c>
      <c r="P563" s="4" t="s">
        <v>2432</v>
      </c>
      <c r="R563" s="0" t="s">
        <v>1596</v>
      </c>
    </row>
    <row r="564" customFormat="false" ht="12.75" hidden="true" customHeight="false" outlineLevel="0" collapsed="false">
      <c r="A564" s="0" t="s">
        <v>2433</v>
      </c>
      <c r="B564" s="8" t="s">
        <v>504</v>
      </c>
      <c r="C564" s="0" t="s">
        <v>2434</v>
      </c>
      <c r="J564" s="2"/>
      <c r="K564" s="9" t="s">
        <v>11</v>
      </c>
      <c r="L564" s="3" t="s">
        <v>28</v>
      </c>
    </row>
    <row r="565" customFormat="false" ht="12.75" hidden="false" customHeight="false" outlineLevel="0" collapsed="false">
      <c r="A565" s="0" t="s">
        <v>2435</v>
      </c>
      <c r="B565" s="0" t="s">
        <v>49</v>
      </c>
      <c r="G565" s="0" t="s">
        <v>2436</v>
      </c>
      <c r="K565" s="3" t="n">
        <v>0</v>
      </c>
      <c r="P565" s="4" t="s">
        <v>2437</v>
      </c>
      <c r="S565" s="1" t="s">
        <v>2438</v>
      </c>
    </row>
    <row r="566" customFormat="false" ht="12.75" hidden="false" customHeight="false" outlineLevel="0" collapsed="false">
      <c r="A566" s="0" t="s">
        <v>2439</v>
      </c>
      <c r="B566" s="8" t="s">
        <v>43</v>
      </c>
      <c r="C566" s="0" t="s">
        <v>2440</v>
      </c>
      <c r="D566" s="0" t="s">
        <v>2441</v>
      </c>
      <c r="E566" s="0" t="n">
        <v>57072</v>
      </c>
      <c r="F566" s="0" t="s">
        <v>2442</v>
      </c>
      <c r="G566" s="0" t="s">
        <v>2443</v>
      </c>
      <c r="J566" s="2"/>
      <c r="K566" s="9" t="s">
        <v>12</v>
      </c>
      <c r="M566" s="3" t="s">
        <v>28</v>
      </c>
      <c r="P566" s="4" t="s">
        <v>2444</v>
      </c>
    </row>
    <row r="567" customFormat="false" ht="12.75" hidden="true" customHeight="false" outlineLevel="0" collapsed="false">
      <c r="A567" s="0" t="s">
        <v>2445</v>
      </c>
      <c r="B567" s="0" t="s">
        <v>49</v>
      </c>
      <c r="C567" s="0" t="s">
        <v>2446</v>
      </c>
      <c r="D567" s="0" t="s">
        <v>2447</v>
      </c>
      <c r="E567" s="0" t="n">
        <v>88356</v>
      </c>
      <c r="F567" s="0" t="s">
        <v>2448</v>
      </c>
      <c r="G567" s="0" t="s">
        <v>2449</v>
      </c>
      <c r="H567" s="1" t="s">
        <v>2450</v>
      </c>
      <c r="I567" s="2" t="s">
        <v>2451</v>
      </c>
      <c r="K567" s="3" t="s">
        <v>11</v>
      </c>
      <c r="L567" s="3" t="s">
        <v>28</v>
      </c>
    </row>
    <row r="568" customFormat="false" ht="12.75" hidden="true" customHeight="false" outlineLevel="0" collapsed="false">
      <c r="A568" s="0" t="s">
        <v>2452</v>
      </c>
      <c r="B568" s="8" t="s">
        <v>1110</v>
      </c>
      <c r="C568" s="0" t="s">
        <v>2453</v>
      </c>
      <c r="J568" s="2"/>
      <c r="K568" s="9" t="s">
        <v>11</v>
      </c>
      <c r="L568" s="3" t="s">
        <v>28</v>
      </c>
    </row>
    <row r="569" customFormat="false" ht="12.75" hidden="true" customHeight="false" outlineLevel="0" collapsed="false">
      <c r="A569" s="0" t="s">
        <v>2452</v>
      </c>
      <c r="B569" s="0" t="s">
        <v>1110</v>
      </c>
      <c r="C569" s="0" t="s">
        <v>2453</v>
      </c>
      <c r="G569" s="0" t="s">
        <v>2454</v>
      </c>
      <c r="J569" s="2"/>
      <c r="K569" s="3" t="s">
        <v>11</v>
      </c>
      <c r="L569" s="3" t="s">
        <v>28</v>
      </c>
    </row>
    <row r="570" customFormat="false" ht="12.75" hidden="true" customHeight="false" outlineLevel="0" collapsed="false">
      <c r="A570" s="0" t="s">
        <v>2455</v>
      </c>
      <c r="B570" s="8" t="s">
        <v>43</v>
      </c>
      <c r="C570" s="0" t="s">
        <v>2456</v>
      </c>
      <c r="D570" s="0" t="s">
        <v>2457</v>
      </c>
      <c r="E570" s="0" t="n">
        <v>83024</v>
      </c>
      <c r="F570" s="0" t="s">
        <v>2458</v>
      </c>
      <c r="G570" s="0" t="s">
        <v>2459</v>
      </c>
      <c r="J570" s="2"/>
      <c r="K570" s="9" t="s">
        <v>167</v>
      </c>
      <c r="Q570" s="0" t="s">
        <v>28</v>
      </c>
      <c r="R570" s="0" t="s">
        <v>949</v>
      </c>
      <c r="S570" s="1" t="s">
        <v>2460</v>
      </c>
    </row>
    <row r="571" customFormat="false" ht="12.75" hidden="true" customHeight="false" outlineLevel="0" collapsed="false">
      <c r="A571" s="0" t="s">
        <v>2461</v>
      </c>
      <c r="B571" s="8" t="s">
        <v>32</v>
      </c>
      <c r="C571" s="0" t="s">
        <v>2462</v>
      </c>
      <c r="J571" s="2"/>
      <c r="K571" s="9" t="s">
        <v>11</v>
      </c>
      <c r="L571" s="3" t="s">
        <v>28</v>
      </c>
    </row>
    <row r="572" customFormat="false" ht="12.75" hidden="true" customHeight="false" outlineLevel="0" collapsed="false">
      <c r="A572" s="0" t="s">
        <v>2463</v>
      </c>
      <c r="B572" s="8" t="s">
        <v>360</v>
      </c>
      <c r="C572" s="0" t="s">
        <v>2464</v>
      </c>
      <c r="J572" s="2"/>
      <c r="K572" s="9" t="s">
        <v>11</v>
      </c>
      <c r="L572" s="3" t="s">
        <v>28</v>
      </c>
    </row>
    <row r="573" customFormat="false" ht="12.75" hidden="true" customHeight="false" outlineLevel="0" collapsed="false">
      <c r="A573" s="0" t="s">
        <v>2465</v>
      </c>
      <c r="B573" s="8" t="s">
        <v>32</v>
      </c>
      <c r="C573" s="0" t="s">
        <v>2466</v>
      </c>
      <c r="J573" s="2"/>
      <c r="K573" s="9" t="s">
        <v>11</v>
      </c>
      <c r="L573" s="3" t="s">
        <v>28</v>
      </c>
    </row>
    <row r="574" customFormat="false" ht="12.75" hidden="true" customHeight="false" outlineLevel="0" collapsed="false">
      <c r="A574" s="0" t="s">
        <v>2467</v>
      </c>
      <c r="B574" s="8" t="s">
        <v>460</v>
      </c>
      <c r="C574" s="0" t="s">
        <v>2468</v>
      </c>
      <c r="J574" s="2"/>
      <c r="K574" s="9" t="s">
        <v>11</v>
      </c>
      <c r="L574" s="3" t="s">
        <v>28</v>
      </c>
    </row>
    <row r="575" customFormat="false" ht="12.75" hidden="true" customHeight="false" outlineLevel="0" collapsed="false">
      <c r="A575" s="0" t="s">
        <v>2469</v>
      </c>
      <c r="B575" s="8" t="s">
        <v>1035</v>
      </c>
      <c r="C575" s="0" t="s">
        <v>2470</v>
      </c>
      <c r="D575" s="0" t="s">
        <v>2471</v>
      </c>
      <c r="E575" s="0" t="n">
        <v>14943</v>
      </c>
      <c r="F575" s="0" t="s">
        <v>2472</v>
      </c>
      <c r="G575" s="0" t="s">
        <v>2473</v>
      </c>
      <c r="J575" s="2"/>
      <c r="K575" s="9" t="s">
        <v>11</v>
      </c>
      <c r="L575" s="3" t="s">
        <v>28</v>
      </c>
    </row>
    <row r="576" customFormat="false" ht="12.75" hidden="true" customHeight="false" outlineLevel="0" collapsed="false">
      <c r="A576" s="0" t="s">
        <v>2474</v>
      </c>
      <c r="B576" s="8" t="s">
        <v>32</v>
      </c>
      <c r="C576" s="0" t="s">
        <v>2475</v>
      </c>
      <c r="D576" s="0" t="s">
        <v>2476</v>
      </c>
      <c r="E576" s="0" t="n">
        <v>91083</v>
      </c>
      <c r="F576" s="0" t="s">
        <v>2477</v>
      </c>
      <c r="G576" s="0" t="s">
        <v>2478</v>
      </c>
      <c r="J576" s="2"/>
      <c r="K576" s="9" t="s">
        <v>11</v>
      </c>
      <c r="L576" s="3" t="s">
        <v>28</v>
      </c>
    </row>
    <row r="577" customFormat="false" ht="12.75" hidden="true" customHeight="false" outlineLevel="0" collapsed="false">
      <c r="A577" s="0" t="s">
        <v>2479</v>
      </c>
      <c r="B577" s="8" t="s">
        <v>1338</v>
      </c>
      <c r="C577" s="0" t="s">
        <v>2227</v>
      </c>
      <c r="D577" s="0" t="s">
        <v>2480</v>
      </c>
      <c r="E577" s="0" t="n">
        <v>34117</v>
      </c>
      <c r="F577" s="0" t="s">
        <v>333</v>
      </c>
      <c r="G577" s="0" t="s">
        <v>2481</v>
      </c>
      <c r="J577" s="2"/>
      <c r="K577" s="9" t="s">
        <v>11</v>
      </c>
      <c r="L577" s="3" t="s">
        <v>28</v>
      </c>
    </row>
    <row r="578" customFormat="false" ht="12.75" hidden="true" customHeight="false" outlineLevel="0" collapsed="false">
      <c r="A578" s="0" t="s">
        <v>2482</v>
      </c>
      <c r="B578" s="8" t="s">
        <v>32</v>
      </c>
      <c r="C578" s="0" t="s">
        <v>2483</v>
      </c>
      <c r="J578" s="2"/>
      <c r="K578" s="9" t="s">
        <v>11</v>
      </c>
      <c r="L578" s="3" t="s">
        <v>28</v>
      </c>
    </row>
    <row r="579" customFormat="false" ht="12.75" hidden="true" customHeight="false" outlineLevel="0" collapsed="false">
      <c r="A579" s="0" t="s">
        <v>2484</v>
      </c>
      <c r="B579" s="8" t="s">
        <v>2485</v>
      </c>
      <c r="C579" s="0" t="s">
        <v>2486</v>
      </c>
      <c r="D579" s="0" t="s">
        <v>2487</v>
      </c>
      <c r="E579" s="0" t="n">
        <v>39104</v>
      </c>
      <c r="F579" s="0" t="s">
        <v>2488</v>
      </c>
      <c r="G579" s="0" t="s">
        <v>2489</v>
      </c>
      <c r="J579" s="2"/>
      <c r="K579" s="9" t="s">
        <v>11</v>
      </c>
      <c r="L579" s="3" t="s">
        <v>28</v>
      </c>
    </row>
    <row r="580" customFormat="false" ht="12.75" hidden="true" customHeight="false" outlineLevel="0" collapsed="false">
      <c r="A580" s="0" t="s">
        <v>2490</v>
      </c>
      <c r="B580" s="8" t="s">
        <v>474</v>
      </c>
      <c r="C580" s="0" t="s">
        <v>2491</v>
      </c>
      <c r="D580" s="0" t="s">
        <v>2492</v>
      </c>
      <c r="E580" s="0" t="n">
        <v>3130</v>
      </c>
      <c r="F580" s="0" t="s">
        <v>2493</v>
      </c>
      <c r="G580" s="0" t="s">
        <v>2494</v>
      </c>
      <c r="J580" s="2"/>
      <c r="K580" s="9" t="s">
        <v>11</v>
      </c>
      <c r="L580" s="3" t="s">
        <v>28</v>
      </c>
    </row>
    <row r="581" customFormat="false" ht="12.75" hidden="true" customHeight="false" outlineLevel="0" collapsed="false">
      <c r="A581" s="0" t="s">
        <v>2495</v>
      </c>
      <c r="B581" s="8" t="s">
        <v>32</v>
      </c>
      <c r="C581" s="0" t="s">
        <v>2496</v>
      </c>
      <c r="D581" s="0" t="s">
        <v>2497</v>
      </c>
      <c r="E581" s="0" t="n">
        <v>15907</v>
      </c>
      <c r="F581" s="0" t="s">
        <v>2498</v>
      </c>
      <c r="G581" s="0" t="s">
        <v>2499</v>
      </c>
      <c r="J581" s="2"/>
      <c r="K581" s="9" t="s">
        <v>11</v>
      </c>
      <c r="L581" s="3" t="s">
        <v>28</v>
      </c>
    </row>
    <row r="582" customFormat="false" ht="12.75" hidden="true" customHeight="false" outlineLevel="0" collapsed="false">
      <c r="A582" s="0" t="s">
        <v>2500</v>
      </c>
      <c r="B582" s="8" t="s">
        <v>371</v>
      </c>
      <c r="C582" s="0" t="s">
        <v>2501</v>
      </c>
      <c r="D582" s="0" t="s">
        <v>2502</v>
      </c>
      <c r="E582" s="0" t="n">
        <v>15926</v>
      </c>
      <c r="F582" s="0" t="s">
        <v>2503</v>
      </c>
      <c r="G582" s="0" t="s">
        <v>2504</v>
      </c>
      <c r="J582" s="2"/>
      <c r="K582" s="9" t="s">
        <v>11</v>
      </c>
      <c r="L582" s="3" t="s">
        <v>28</v>
      </c>
    </row>
    <row r="583" customFormat="false" ht="12.75" hidden="true" customHeight="false" outlineLevel="0" collapsed="false">
      <c r="A583" s="0" t="s">
        <v>2505</v>
      </c>
      <c r="B583" s="8" t="s">
        <v>217</v>
      </c>
      <c r="C583" s="0" t="s">
        <v>2506</v>
      </c>
      <c r="D583" s="0" t="s">
        <v>2507</v>
      </c>
      <c r="E583" s="0" t="n">
        <v>88046</v>
      </c>
      <c r="F583" s="0" t="s">
        <v>2508</v>
      </c>
      <c r="G583" s="0" t="s">
        <v>2509</v>
      </c>
      <c r="I583" s="2" t="s">
        <v>267</v>
      </c>
      <c r="J583" s="2"/>
      <c r="K583" s="9" t="s">
        <v>11</v>
      </c>
      <c r="L583" s="3" t="s">
        <v>28</v>
      </c>
      <c r="U583" s="8" t="s">
        <v>30</v>
      </c>
    </row>
    <row r="584" customFormat="false" ht="12.75" hidden="true" customHeight="false" outlineLevel="0" collapsed="false">
      <c r="A584" s="0" t="s">
        <v>2510</v>
      </c>
      <c r="B584" s="8" t="s">
        <v>302</v>
      </c>
      <c r="C584" s="0" t="s">
        <v>2511</v>
      </c>
      <c r="D584" s="0" t="s">
        <v>2512</v>
      </c>
      <c r="E584" s="0" t="n">
        <v>73433</v>
      </c>
      <c r="F584" s="0" t="s">
        <v>2513</v>
      </c>
      <c r="G584" s="0" t="s">
        <v>2514</v>
      </c>
      <c r="J584" s="2"/>
      <c r="K584" s="9" t="s">
        <v>11</v>
      </c>
      <c r="L584" s="3" t="s">
        <v>28</v>
      </c>
    </row>
    <row r="585" customFormat="false" ht="12.75" hidden="true" customHeight="false" outlineLevel="0" collapsed="false">
      <c r="A585" s="0" t="s">
        <v>2515</v>
      </c>
      <c r="B585" s="8" t="s">
        <v>2516</v>
      </c>
      <c r="C585" s="0" t="s">
        <v>2517</v>
      </c>
      <c r="D585" s="0" t="s">
        <v>2518</v>
      </c>
      <c r="E585" s="0" t="n">
        <v>28832</v>
      </c>
      <c r="F585" s="0" t="s">
        <v>2519</v>
      </c>
      <c r="G585" s="0" t="s">
        <v>2520</v>
      </c>
      <c r="J585" s="2"/>
      <c r="K585" s="9" t="s">
        <v>11</v>
      </c>
      <c r="L585" s="3" t="s">
        <v>28</v>
      </c>
    </row>
    <row r="586" customFormat="false" ht="12.75" hidden="true" customHeight="false" outlineLevel="0" collapsed="false">
      <c r="A586" s="0" t="s">
        <v>2521</v>
      </c>
      <c r="B586" s="8" t="s">
        <v>261</v>
      </c>
      <c r="C586" s="0" t="s">
        <v>2522</v>
      </c>
      <c r="J586" s="2"/>
      <c r="K586" s="9" t="s">
        <v>11</v>
      </c>
      <c r="L586" s="3" t="s">
        <v>28</v>
      </c>
    </row>
    <row r="587" customFormat="false" ht="12.75" hidden="true" customHeight="false" outlineLevel="0" collapsed="false">
      <c r="A587" s="0" t="s">
        <v>2523</v>
      </c>
      <c r="B587" s="8" t="s">
        <v>32</v>
      </c>
      <c r="C587" s="0" t="s">
        <v>2524</v>
      </c>
      <c r="J587" s="2"/>
      <c r="K587" s="9" t="s">
        <v>11</v>
      </c>
      <c r="L587" s="3" t="s">
        <v>28</v>
      </c>
    </row>
    <row r="588" customFormat="false" ht="12.75" hidden="true" customHeight="false" outlineLevel="0" collapsed="false">
      <c r="A588" s="0" t="s">
        <v>2525</v>
      </c>
      <c r="B588" s="8" t="s">
        <v>2526</v>
      </c>
      <c r="C588" s="0" t="s">
        <v>2527</v>
      </c>
      <c r="D588" s="0" t="s">
        <v>2528</v>
      </c>
      <c r="E588" s="0" t="n">
        <v>22926</v>
      </c>
      <c r="F588" s="0" t="s">
        <v>2529</v>
      </c>
      <c r="G588" s="0" t="s">
        <v>2530</v>
      </c>
      <c r="J588" s="2"/>
      <c r="K588" s="9" t="s">
        <v>11</v>
      </c>
      <c r="L588" s="3" t="s">
        <v>28</v>
      </c>
    </row>
    <row r="589" customFormat="false" ht="12.75" hidden="true" customHeight="false" outlineLevel="0" collapsed="false">
      <c r="A589" s="0" t="s">
        <v>2531</v>
      </c>
      <c r="B589" s="8" t="s">
        <v>2532</v>
      </c>
      <c r="C589" s="0" t="s">
        <v>2533</v>
      </c>
      <c r="D589" s="0" t="s">
        <v>2534</v>
      </c>
      <c r="E589" s="0" t="n">
        <v>90518</v>
      </c>
      <c r="F589" s="0" t="s">
        <v>2535</v>
      </c>
      <c r="G589" s="0" t="s">
        <v>2536</v>
      </c>
      <c r="I589" s="2" t="s">
        <v>2537</v>
      </c>
      <c r="J589" s="2"/>
      <c r="K589" s="9" t="s">
        <v>11</v>
      </c>
      <c r="L589" s="3" t="s">
        <v>28</v>
      </c>
      <c r="U589" s="8" t="s">
        <v>30</v>
      </c>
    </row>
    <row r="590" customFormat="false" ht="12.75" hidden="true" customHeight="false" outlineLevel="0" collapsed="false">
      <c r="A590" s="0" t="s">
        <v>2538</v>
      </c>
      <c r="B590" s="8" t="s">
        <v>919</v>
      </c>
      <c r="C590" s="0" t="s">
        <v>2539</v>
      </c>
      <c r="D590" s="0" t="s">
        <v>2540</v>
      </c>
      <c r="E590" s="0" t="n">
        <v>72213</v>
      </c>
      <c r="F590" s="0" t="s">
        <v>2541</v>
      </c>
      <c r="G590" s="0" t="s">
        <v>2542</v>
      </c>
      <c r="J590" s="2"/>
      <c r="K590" s="9" t="s">
        <v>11</v>
      </c>
      <c r="L590" s="3" t="s">
        <v>28</v>
      </c>
      <c r="Q590" s="0" t="s">
        <v>28</v>
      </c>
      <c r="R590" s="12" t="s">
        <v>771</v>
      </c>
    </row>
    <row r="591" customFormat="false" ht="12.75" hidden="true" customHeight="false" outlineLevel="0" collapsed="false">
      <c r="A591" s="0" t="s">
        <v>2543</v>
      </c>
      <c r="B591" s="8" t="s">
        <v>2544</v>
      </c>
      <c r="C591" s="0" t="s">
        <v>2545</v>
      </c>
      <c r="J591" s="2"/>
      <c r="K591" s="9" t="s">
        <v>11</v>
      </c>
      <c r="L591" s="3" t="s">
        <v>28</v>
      </c>
    </row>
    <row r="592" customFormat="false" ht="12.75" hidden="true" customHeight="false" outlineLevel="0" collapsed="false">
      <c r="A592" s="0" t="s">
        <v>2546</v>
      </c>
      <c r="B592" s="8" t="s">
        <v>2547</v>
      </c>
      <c r="C592" s="0" t="s">
        <v>2548</v>
      </c>
      <c r="D592" s="0" t="s">
        <v>2549</v>
      </c>
      <c r="E592" s="0" t="n">
        <v>56626</v>
      </c>
      <c r="F592" s="0" t="s">
        <v>2550</v>
      </c>
      <c r="G592" s="0" t="s">
        <v>2551</v>
      </c>
      <c r="J592" s="2"/>
      <c r="K592" s="9" t="s">
        <v>11</v>
      </c>
      <c r="L592" s="3" t="s">
        <v>28</v>
      </c>
    </row>
    <row r="593" customFormat="false" ht="12.75" hidden="true" customHeight="false" outlineLevel="0" collapsed="false">
      <c r="A593" s="0" t="s">
        <v>2552</v>
      </c>
      <c r="B593" s="8" t="s">
        <v>54</v>
      </c>
      <c r="C593" s="0" t="s">
        <v>2553</v>
      </c>
      <c r="J593" s="2"/>
      <c r="K593" s="9" t="s">
        <v>11</v>
      </c>
      <c r="L593" s="3" t="s">
        <v>28</v>
      </c>
    </row>
    <row r="594" customFormat="false" ht="12.75" hidden="true" customHeight="false" outlineLevel="0" collapsed="false">
      <c r="A594" s="0" t="s">
        <v>2554</v>
      </c>
      <c r="B594" s="8" t="s">
        <v>348</v>
      </c>
      <c r="C594" s="0" t="s">
        <v>2555</v>
      </c>
      <c r="D594" s="0" t="s">
        <v>2556</v>
      </c>
      <c r="E594" s="0" t="n">
        <v>76855</v>
      </c>
      <c r="F594" s="0" t="s">
        <v>2557</v>
      </c>
      <c r="G594" s="0" t="s">
        <v>2558</v>
      </c>
      <c r="I594" s="2" t="s">
        <v>2559</v>
      </c>
      <c r="J594" s="2"/>
      <c r="K594" s="9" t="s">
        <v>11</v>
      </c>
      <c r="L594" s="3" t="s">
        <v>28</v>
      </c>
      <c r="T594" s="8" t="s">
        <v>30</v>
      </c>
    </row>
    <row r="595" customFormat="false" ht="12.75" hidden="true" customHeight="false" outlineLevel="0" collapsed="false">
      <c r="A595" s="0" t="s">
        <v>2560</v>
      </c>
      <c r="B595" s="8" t="s">
        <v>2561</v>
      </c>
      <c r="C595" s="0" t="s">
        <v>2562</v>
      </c>
      <c r="D595" s="0" t="s">
        <v>2563</v>
      </c>
      <c r="E595" s="0" t="n">
        <v>91522</v>
      </c>
      <c r="F595" s="0" t="s">
        <v>2564</v>
      </c>
      <c r="G595" s="0" t="s">
        <v>2565</v>
      </c>
      <c r="J595" s="2"/>
      <c r="K595" s="9" t="s">
        <v>11</v>
      </c>
      <c r="L595" s="3" t="s">
        <v>28</v>
      </c>
    </row>
    <row r="596" customFormat="false" ht="12.75" hidden="true" customHeight="false" outlineLevel="0" collapsed="false">
      <c r="A596" s="0" t="s">
        <v>2566</v>
      </c>
      <c r="B596" s="8" t="s">
        <v>2567</v>
      </c>
      <c r="C596" s="0" t="s">
        <v>2568</v>
      </c>
      <c r="D596" s="0" t="s">
        <v>2569</v>
      </c>
      <c r="E596" s="0" t="n">
        <v>59823</v>
      </c>
      <c r="F596" s="0" t="s">
        <v>2570</v>
      </c>
      <c r="G596" s="0" t="s">
        <v>2571</v>
      </c>
      <c r="J596" s="2"/>
      <c r="K596" s="9" t="s">
        <v>11</v>
      </c>
      <c r="L596" s="3" t="s">
        <v>28</v>
      </c>
      <c r="R596" s="0" t="s">
        <v>553</v>
      </c>
    </row>
    <row r="597" customFormat="false" ht="12.75" hidden="true" customHeight="false" outlineLevel="0" collapsed="false">
      <c r="A597" s="0" t="s">
        <v>2572</v>
      </c>
      <c r="B597" s="8" t="s">
        <v>2573</v>
      </c>
      <c r="C597" s="0" t="s">
        <v>2574</v>
      </c>
      <c r="D597" s="0" t="s">
        <v>2575</v>
      </c>
      <c r="E597" s="0" t="n">
        <v>99310</v>
      </c>
      <c r="F597" s="0" t="s">
        <v>2576</v>
      </c>
      <c r="G597" s="0" t="s">
        <v>2577</v>
      </c>
      <c r="J597" s="2"/>
      <c r="K597" s="9" t="s">
        <v>11</v>
      </c>
      <c r="L597" s="3" t="s">
        <v>28</v>
      </c>
    </row>
    <row r="598" customFormat="false" ht="12.75" hidden="true" customHeight="false" outlineLevel="0" collapsed="false">
      <c r="A598" s="0" t="s">
        <v>2578</v>
      </c>
      <c r="B598" s="8" t="s">
        <v>2579</v>
      </c>
      <c r="C598" s="0" t="s">
        <v>2580</v>
      </c>
      <c r="D598" s="0" t="s">
        <v>2581</v>
      </c>
      <c r="E598" s="0" t="n">
        <v>6449</v>
      </c>
      <c r="F598" s="0" t="s">
        <v>2582</v>
      </c>
      <c r="G598" s="0" t="s">
        <v>2583</v>
      </c>
      <c r="J598" s="2"/>
      <c r="K598" s="9" t="s">
        <v>11</v>
      </c>
      <c r="L598" s="3" t="s">
        <v>28</v>
      </c>
    </row>
    <row r="599" customFormat="false" ht="12.75" hidden="true" customHeight="false" outlineLevel="0" collapsed="false">
      <c r="A599" s="0" t="s">
        <v>2584</v>
      </c>
      <c r="B599" s="8" t="s">
        <v>32</v>
      </c>
      <c r="C599" s="0" t="s">
        <v>2585</v>
      </c>
      <c r="J599" s="2"/>
      <c r="K599" s="9" t="s">
        <v>11</v>
      </c>
      <c r="L599" s="3" t="s">
        <v>28</v>
      </c>
    </row>
    <row r="600" customFormat="false" ht="12.75" hidden="true" customHeight="false" outlineLevel="0" collapsed="false">
      <c r="A600" s="0" t="s">
        <v>2586</v>
      </c>
      <c r="B600" s="8" t="s">
        <v>2587</v>
      </c>
      <c r="C600" s="0" t="s">
        <v>2588</v>
      </c>
      <c r="D600" s="0" t="s">
        <v>2589</v>
      </c>
      <c r="E600" s="0" t="n">
        <v>86152</v>
      </c>
      <c r="F600" s="0" t="s">
        <v>1920</v>
      </c>
      <c r="G600" s="0" t="s">
        <v>2590</v>
      </c>
      <c r="J600" s="2"/>
      <c r="K600" s="9" t="s">
        <v>11</v>
      </c>
      <c r="L600" s="3" t="s">
        <v>28</v>
      </c>
    </row>
    <row r="601" customFormat="false" ht="12.75" hidden="true" customHeight="false" outlineLevel="0" collapsed="false">
      <c r="A601" s="0" t="s">
        <v>2591</v>
      </c>
      <c r="B601" s="8" t="s">
        <v>43</v>
      </c>
      <c r="C601" s="0" t="s">
        <v>2592</v>
      </c>
      <c r="D601" s="0" t="s">
        <v>2593</v>
      </c>
      <c r="E601" s="0" t="n">
        <v>26603</v>
      </c>
      <c r="F601" s="0" t="s">
        <v>2594</v>
      </c>
      <c r="G601" s="0" t="s">
        <v>2595</v>
      </c>
      <c r="H601" s="1" t="s">
        <v>2596</v>
      </c>
      <c r="I601" s="2" t="s">
        <v>2597</v>
      </c>
      <c r="J601" s="2"/>
      <c r="K601" s="3" t="s">
        <v>259</v>
      </c>
    </row>
    <row r="602" customFormat="false" ht="12.75" hidden="true" customHeight="false" outlineLevel="0" collapsed="false">
      <c r="A602" s="0" t="s">
        <v>2598</v>
      </c>
      <c r="B602" s="8" t="s">
        <v>32</v>
      </c>
      <c r="C602" s="0" t="s">
        <v>2599</v>
      </c>
      <c r="D602" s="0" t="s">
        <v>2600</v>
      </c>
      <c r="E602" s="0" t="n">
        <v>83043</v>
      </c>
      <c r="F602" s="0" t="s">
        <v>2601</v>
      </c>
      <c r="G602" s="0" t="s">
        <v>2602</v>
      </c>
      <c r="J602" s="2"/>
      <c r="K602" s="9" t="s">
        <v>11</v>
      </c>
      <c r="L602" s="3" t="s">
        <v>28</v>
      </c>
      <c r="S602" s="1" t="s">
        <v>2460</v>
      </c>
    </row>
    <row r="603" customFormat="false" ht="12.75" hidden="true" customHeight="false" outlineLevel="0" collapsed="false">
      <c r="A603" s="0" t="s">
        <v>2603</v>
      </c>
      <c r="B603" s="8" t="s">
        <v>32</v>
      </c>
      <c r="C603" s="0" t="s">
        <v>2604</v>
      </c>
      <c r="J603" s="2"/>
      <c r="K603" s="9" t="s">
        <v>11</v>
      </c>
      <c r="L603" s="3" t="s">
        <v>28</v>
      </c>
    </row>
    <row r="604" customFormat="false" ht="12.75" hidden="true" customHeight="false" outlineLevel="0" collapsed="false">
      <c r="A604" s="0" t="s">
        <v>2605</v>
      </c>
      <c r="B604" s="8" t="s">
        <v>528</v>
      </c>
      <c r="C604" s="0" t="s">
        <v>2606</v>
      </c>
      <c r="J604" s="2"/>
      <c r="K604" s="9" t="s">
        <v>11</v>
      </c>
      <c r="L604" s="3" t="s">
        <v>28</v>
      </c>
    </row>
    <row r="605" customFormat="false" ht="12.75" hidden="true" customHeight="false" outlineLevel="0" collapsed="false">
      <c r="A605" s="0" t="s">
        <v>2607</v>
      </c>
      <c r="B605" s="8" t="s">
        <v>2608</v>
      </c>
      <c r="C605" s="0" t="s">
        <v>2609</v>
      </c>
      <c r="D605" s="0" t="s">
        <v>2610</v>
      </c>
      <c r="E605" s="0" t="n">
        <v>24576</v>
      </c>
      <c r="F605" s="0" t="s">
        <v>2611</v>
      </c>
      <c r="G605" s="0" t="s">
        <v>2612</v>
      </c>
      <c r="J605" s="2"/>
      <c r="K605" s="9" t="s">
        <v>11</v>
      </c>
      <c r="L605" s="3" t="s">
        <v>28</v>
      </c>
      <c r="M605" s="3" t="s">
        <v>28</v>
      </c>
      <c r="S605" s="1" t="s">
        <v>2613</v>
      </c>
    </row>
    <row r="606" customFormat="false" ht="12.75" hidden="true" customHeight="false" outlineLevel="0" collapsed="false">
      <c r="A606" s="0" t="s">
        <v>2614</v>
      </c>
      <c r="B606" s="8" t="s">
        <v>32</v>
      </c>
      <c r="C606" s="0" t="s">
        <v>2615</v>
      </c>
      <c r="D606" s="0" t="s">
        <v>2616</v>
      </c>
      <c r="E606" s="0" t="n">
        <v>97769</v>
      </c>
      <c r="F606" s="0" t="s">
        <v>2617</v>
      </c>
      <c r="G606" s="0" t="s">
        <v>2618</v>
      </c>
      <c r="J606" s="2"/>
      <c r="K606" s="9" t="s">
        <v>11</v>
      </c>
      <c r="L606" s="3" t="s">
        <v>28</v>
      </c>
      <c r="R606" s="0" t="s">
        <v>1596</v>
      </c>
    </row>
    <row r="607" customFormat="false" ht="12.75" hidden="true" customHeight="false" outlineLevel="0" collapsed="false">
      <c r="A607" s="0" t="s">
        <v>2619</v>
      </c>
      <c r="B607" s="8" t="s">
        <v>2620</v>
      </c>
      <c r="C607" s="0" t="s">
        <v>2621</v>
      </c>
      <c r="D607" s="0" t="s">
        <v>2622</v>
      </c>
      <c r="E607" s="0" t="n">
        <v>67098</v>
      </c>
      <c r="F607" s="0" t="s">
        <v>2623</v>
      </c>
      <c r="G607" s="0" t="s">
        <v>2624</v>
      </c>
      <c r="I607" s="2" t="s">
        <v>2625</v>
      </c>
      <c r="J607" s="2"/>
      <c r="K607" s="9" t="s">
        <v>11</v>
      </c>
      <c r="L607" s="2" t="s">
        <v>28</v>
      </c>
      <c r="T607" s="8" t="s">
        <v>30</v>
      </c>
    </row>
    <row r="608" customFormat="false" ht="12.75" hidden="true" customHeight="false" outlineLevel="0" collapsed="false">
      <c r="A608" s="0" t="s">
        <v>2626</v>
      </c>
      <c r="B608" s="8" t="s">
        <v>105</v>
      </c>
      <c r="C608" s="0" t="s">
        <v>2627</v>
      </c>
      <c r="J608" s="2"/>
      <c r="K608" s="9" t="s">
        <v>11</v>
      </c>
      <c r="L608" s="3" t="s">
        <v>28</v>
      </c>
    </row>
    <row r="609" customFormat="false" ht="12.75" hidden="true" customHeight="false" outlineLevel="0" collapsed="false">
      <c r="A609" s="0" t="s">
        <v>2628</v>
      </c>
      <c r="B609" s="8" t="s">
        <v>54</v>
      </c>
      <c r="C609" s="0" t="s">
        <v>2629</v>
      </c>
      <c r="D609" s="0" t="s">
        <v>2630</v>
      </c>
      <c r="E609" s="0" t="n">
        <v>74177</v>
      </c>
      <c r="F609" s="0" t="s">
        <v>2631</v>
      </c>
      <c r="G609" s="0" t="s">
        <v>2632</v>
      </c>
      <c r="J609" s="2"/>
      <c r="K609" s="9" t="s">
        <v>11</v>
      </c>
      <c r="L609" s="3" t="s">
        <v>28</v>
      </c>
    </row>
    <row r="610" customFormat="false" ht="12.75" hidden="true" customHeight="false" outlineLevel="0" collapsed="false">
      <c r="A610" s="0" t="s">
        <v>2633</v>
      </c>
      <c r="B610" s="8" t="s">
        <v>2634</v>
      </c>
      <c r="C610" s="0" t="s">
        <v>2635</v>
      </c>
      <c r="J610" s="2"/>
      <c r="K610" s="9" t="s">
        <v>11</v>
      </c>
      <c r="L610" s="3" t="s">
        <v>28</v>
      </c>
    </row>
    <row r="611" customFormat="false" ht="12.75" hidden="true" customHeight="false" outlineLevel="0" collapsed="false">
      <c r="A611" s="0" t="s">
        <v>2636</v>
      </c>
      <c r="B611" s="8" t="s">
        <v>43</v>
      </c>
      <c r="C611" s="0" t="s">
        <v>2637</v>
      </c>
      <c r="D611" s="0" t="s">
        <v>2638</v>
      </c>
      <c r="E611" s="0" t="n">
        <v>76332</v>
      </c>
      <c r="F611" s="0" t="s">
        <v>2639</v>
      </c>
      <c r="G611" s="0" t="s">
        <v>2640</v>
      </c>
      <c r="J611" s="2"/>
      <c r="K611" s="9" t="s">
        <v>11</v>
      </c>
      <c r="L611" s="3" t="s">
        <v>28</v>
      </c>
      <c r="S611" s="1" t="s">
        <v>2641</v>
      </c>
    </row>
    <row r="612" customFormat="false" ht="12.75" hidden="true" customHeight="false" outlineLevel="0" collapsed="false">
      <c r="A612" s="0" t="s">
        <v>2642</v>
      </c>
      <c r="B612" s="8" t="s">
        <v>43</v>
      </c>
      <c r="C612" s="0" t="s">
        <v>2643</v>
      </c>
      <c r="D612" s="0" t="s">
        <v>2644</v>
      </c>
      <c r="E612" s="0" t="n">
        <v>36251</v>
      </c>
      <c r="F612" s="0" t="s">
        <v>2645</v>
      </c>
      <c r="G612" s="0" t="s">
        <v>2646</v>
      </c>
      <c r="J612" s="2"/>
      <c r="K612" s="9" t="s">
        <v>167</v>
      </c>
    </row>
    <row r="613" customFormat="false" ht="12.75" hidden="true" customHeight="false" outlineLevel="0" collapsed="false">
      <c r="A613" s="0" t="s">
        <v>2647</v>
      </c>
      <c r="B613" s="8" t="s">
        <v>2648</v>
      </c>
      <c r="C613" s="0" t="s">
        <v>2649</v>
      </c>
      <c r="D613" s="0" t="s">
        <v>2650</v>
      </c>
      <c r="E613" s="0" t="n">
        <v>97688</v>
      </c>
      <c r="F613" s="0" t="s">
        <v>2651</v>
      </c>
      <c r="G613" s="0" t="s">
        <v>2652</v>
      </c>
      <c r="J613" s="2"/>
      <c r="K613" s="9" t="s">
        <v>11</v>
      </c>
      <c r="L613" s="3" t="s">
        <v>28</v>
      </c>
    </row>
    <row r="614" customFormat="false" ht="12.75" hidden="true" customHeight="false" outlineLevel="0" collapsed="false">
      <c r="A614" s="0" t="s">
        <v>2653</v>
      </c>
      <c r="B614" s="8" t="s">
        <v>2654</v>
      </c>
      <c r="C614" s="0" t="s">
        <v>2655</v>
      </c>
      <c r="D614" s="0" t="s">
        <v>2656</v>
      </c>
      <c r="E614" s="0" t="n">
        <v>99947</v>
      </c>
      <c r="F614" s="0" t="s">
        <v>2657</v>
      </c>
      <c r="G614" s="0" t="s">
        <v>2658</v>
      </c>
      <c r="J614" s="2"/>
      <c r="K614" s="9" t="s">
        <v>11</v>
      </c>
      <c r="L614" s="3" t="s">
        <v>28</v>
      </c>
    </row>
    <row r="615" customFormat="false" ht="12.75" hidden="true" customHeight="false" outlineLevel="0" collapsed="false">
      <c r="A615" s="0" t="s">
        <v>2659</v>
      </c>
      <c r="B615" s="8" t="s">
        <v>2660</v>
      </c>
      <c r="C615" s="0" t="s">
        <v>2661</v>
      </c>
      <c r="D615" s="0" t="s">
        <v>2662</v>
      </c>
      <c r="E615" s="0" t="n">
        <v>61231</v>
      </c>
      <c r="F615" s="0" t="s">
        <v>2663</v>
      </c>
      <c r="G615" s="0" t="s">
        <v>2664</v>
      </c>
      <c r="J615" s="2"/>
      <c r="K615" s="9" t="s">
        <v>11</v>
      </c>
      <c r="L615" s="3" t="s">
        <v>28</v>
      </c>
    </row>
    <row r="616" customFormat="false" ht="12.75" hidden="true" customHeight="false" outlineLevel="0" collapsed="false">
      <c r="A616" s="0" t="s">
        <v>2665</v>
      </c>
      <c r="B616" s="8" t="s">
        <v>2666</v>
      </c>
      <c r="C616" s="0" t="s">
        <v>2667</v>
      </c>
      <c r="D616" s="0" t="s">
        <v>2668</v>
      </c>
      <c r="E616" s="0" t="n">
        <v>97616</v>
      </c>
      <c r="F616" s="0" t="s">
        <v>2669</v>
      </c>
      <c r="G616" s="0" t="s">
        <v>2670</v>
      </c>
      <c r="J616" s="2"/>
      <c r="K616" s="9" t="s">
        <v>11</v>
      </c>
      <c r="L616" s="3" t="s">
        <v>28</v>
      </c>
    </row>
    <row r="617" customFormat="false" ht="12.75" hidden="true" customHeight="false" outlineLevel="0" collapsed="false">
      <c r="A617" s="0" t="s">
        <v>2671</v>
      </c>
      <c r="B617" s="8" t="s">
        <v>32</v>
      </c>
      <c r="C617" s="0" t="s">
        <v>2672</v>
      </c>
      <c r="D617" s="0" t="s">
        <v>2673</v>
      </c>
      <c r="E617" s="0" t="n">
        <v>31812</v>
      </c>
      <c r="F617" s="0" t="s">
        <v>2674</v>
      </c>
      <c r="G617" s="0" t="s">
        <v>2675</v>
      </c>
      <c r="J617" s="2"/>
      <c r="K617" s="9" t="s">
        <v>11</v>
      </c>
      <c r="L617" s="3" t="s">
        <v>28</v>
      </c>
    </row>
    <row r="618" customFormat="false" ht="12.75" hidden="true" customHeight="false" outlineLevel="0" collapsed="false">
      <c r="A618" s="0" t="s">
        <v>2676</v>
      </c>
      <c r="B618" s="8" t="s">
        <v>2677</v>
      </c>
      <c r="C618" s="0" t="s">
        <v>2678</v>
      </c>
      <c r="D618" s="0" t="s">
        <v>2679</v>
      </c>
      <c r="E618" s="0" t="n">
        <v>83435</v>
      </c>
      <c r="F618" s="0" t="s">
        <v>407</v>
      </c>
      <c r="G618" s="0" t="s">
        <v>2680</v>
      </c>
      <c r="J618" s="2"/>
      <c r="K618" s="9" t="s">
        <v>11</v>
      </c>
      <c r="L618" s="3" t="s">
        <v>28</v>
      </c>
    </row>
    <row r="619" customFormat="false" ht="12.75" hidden="true" customHeight="false" outlineLevel="0" collapsed="false">
      <c r="A619" s="0" t="s">
        <v>2681</v>
      </c>
      <c r="B619" s="8" t="s">
        <v>32</v>
      </c>
      <c r="C619" s="0" t="s">
        <v>2682</v>
      </c>
      <c r="J619" s="2"/>
      <c r="K619" s="9" t="s">
        <v>11</v>
      </c>
      <c r="L619" s="3" t="s">
        <v>28</v>
      </c>
    </row>
    <row r="620" customFormat="false" ht="12.75" hidden="true" customHeight="false" outlineLevel="0" collapsed="false">
      <c r="A620" s="0" t="s">
        <v>2683</v>
      </c>
      <c r="B620" s="8" t="s">
        <v>2684</v>
      </c>
      <c r="C620" s="0" t="s">
        <v>2685</v>
      </c>
      <c r="D620" s="0" t="s">
        <v>2686</v>
      </c>
      <c r="E620" s="0" t="n">
        <v>37441</v>
      </c>
      <c r="F620" s="0" t="s">
        <v>2687</v>
      </c>
      <c r="G620" s="0" t="s">
        <v>2688</v>
      </c>
      <c r="J620" s="2"/>
      <c r="K620" s="9" t="s">
        <v>11</v>
      </c>
      <c r="L620" s="3" t="s">
        <v>28</v>
      </c>
    </row>
    <row r="621" customFormat="false" ht="12.75" hidden="true" customHeight="false" outlineLevel="0" collapsed="false">
      <c r="A621" s="0" t="s">
        <v>2689</v>
      </c>
      <c r="B621" s="8" t="s">
        <v>2690</v>
      </c>
      <c r="C621" s="0" t="s">
        <v>2691</v>
      </c>
      <c r="D621" s="0" t="s">
        <v>2692</v>
      </c>
      <c r="E621" s="0" t="n">
        <v>79713</v>
      </c>
      <c r="F621" s="0" t="s">
        <v>2693</v>
      </c>
      <c r="G621" s="0" t="s">
        <v>2694</v>
      </c>
      <c r="J621" s="2"/>
      <c r="K621" s="9" t="s">
        <v>11</v>
      </c>
      <c r="L621" s="3" t="s">
        <v>28</v>
      </c>
    </row>
    <row r="622" customFormat="false" ht="12.75" hidden="true" customHeight="false" outlineLevel="0" collapsed="false">
      <c r="A622" s="0" t="s">
        <v>2695</v>
      </c>
      <c r="B622" s="8" t="s">
        <v>2696</v>
      </c>
      <c r="C622" s="0" t="s">
        <v>2697</v>
      </c>
      <c r="D622" s="0" t="s">
        <v>2698</v>
      </c>
      <c r="E622" s="0" t="n">
        <v>32108</v>
      </c>
      <c r="F622" s="0" t="s">
        <v>2699</v>
      </c>
      <c r="G622" s="0" t="s">
        <v>2700</v>
      </c>
      <c r="J622" s="2"/>
      <c r="K622" s="9" t="s">
        <v>11</v>
      </c>
      <c r="L622" s="3" t="s">
        <v>28</v>
      </c>
    </row>
    <row r="623" customFormat="false" ht="12.75" hidden="true" customHeight="false" outlineLevel="0" collapsed="false">
      <c r="A623" s="0" t="s">
        <v>2701</v>
      </c>
      <c r="B623" s="8" t="s">
        <v>2702</v>
      </c>
      <c r="C623" s="0" t="s">
        <v>2703</v>
      </c>
      <c r="D623" s="0" t="s">
        <v>2704</v>
      </c>
      <c r="E623" s="0" t="n">
        <v>88348</v>
      </c>
      <c r="F623" s="0" t="s">
        <v>2705</v>
      </c>
      <c r="G623" s="0" t="s">
        <v>2706</v>
      </c>
      <c r="J623" s="2"/>
      <c r="K623" s="9" t="s">
        <v>11</v>
      </c>
      <c r="L623" s="3" t="s">
        <v>28</v>
      </c>
    </row>
    <row r="624" customFormat="false" ht="12.75" hidden="true" customHeight="false" outlineLevel="0" collapsed="false">
      <c r="A624" s="0" t="s">
        <v>2707</v>
      </c>
      <c r="B624" s="8" t="s">
        <v>2708</v>
      </c>
      <c r="C624" s="0" t="s">
        <v>2709</v>
      </c>
      <c r="D624" s="0" t="s">
        <v>2710</v>
      </c>
      <c r="E624" s="0" t="n">
        <v>37242</v>
      </c>
      <c r="F624" s="0" t="s">
        <v>2711</v>
      </c>
      <c r="G624" s="0" t="s">
        <v>2712</v>
      </c>
      <c r="J624" s="2"/>
      <c r="K624" s="9" t="s">
        <v>11</v>
      </c>
      <c r="L624" s="3" t="s">
        <v>28</v>
      </c>
    </row>
    <row r="625" customFormat="false" ht="12.75" hidden="true" customHeight="false" outlineLevel="0" collapsed="false">
      <c r="A625" s="0" t="s">
        <v>2713</v>
      </c>
      <c r="B625" s="8" t="s">
        <v>43</v>
      </c>
      <c r="C625" s="0" t="s">
        <v>2714</v>
      </c>
      <c r="D625" s="0" t="s">
        <v>2715</v>
      </c>
      <c r="E625" s="0" t="n">
        <v>83646</v>
      </c>
      <c r="F625" s="0" t="s">
        <v>2716</v>
      </c>
      <c r="G625" s="0" t="s">
        <v>2717</v>
      </c>
      <c r="J625" s="2"/>
      <c r="K625" s="9" t="s">
        <v>167</v>
      </c>
      <c r="Q625" s="0" t="s">
        <v>28</v>
      </c>
      <c r="S625" s="1" t="s">
        <v>2718</v>
      </c>
    </row>
    <row r="626" customFormat="false" ht="12.75" hidden="true" customHeight="false" outlineLevel="0" collapsed="false">
      <c r="A626" s="0" t="s">
        <v>2719</v>
      </c>
      <c r="B626" s="8" t="s">
        <v>2720</v>
      </c>
      <c r="C626" s="0" t="s">
        <v>2721</v>
      </c>
      <c r="D626" s="0" t="s">
        <v>2722</v>
      </c>
      <c r="E626" s="0" t="n">
        <v>61118</v>
      </c>
      <c r="F626" s="0" t="s">
        <v>2723</v>
      </c>
      <c r="G626" s="0" t="s">
        <v>2724</v>
      </c>
      <c r="J626" s="2"/>
      <c r="K626" s="9" t="s">
        <v>11</v>
      </c>
      <c r="L626" s="3" t="s">
        <v>28</v>
      </c>
    </row>
    <row r="627" customFormat="false" ht="12.75" hidden="true" customHeight="false" outlineLevel="0" collapsed="false">
      <c r="A627" s="0" t="s">
        <v>2725</v>
      </c>
      <c r="B627" s="8" t="s">
        <v>2726</v>
      </c>
      <c r="C627" s="0" t="s">
        <v>2727</v>
      </c>
      <c r="D627" s="0" t="s">
        <v>2728</v>
      </c>
      <c r="E627" s="0" t="n">
        <v>75323</v>
      </c>
      <c r="F627" s="0" t="s">
        <v>2729</v>
      </c>
      <c r="G627" s="0" t="s">
        <v>2730</v>
      </c>
      <c r="J627" s="2"/>
      <c r="K627" s="9" t="s">
        <v>11</v>
      </c>
      <c r="L627" s="3" t="s">
        <v>28</v>
      </c>
    </row>
    <row r="628" customFormat="false" ht="12.75" hidden="true" customHeight="false" outlineLevel="0" collapsed="false">
      <c r="A628" s="0" t="s">
        <v>2731</v>
      </c>
      <c r="B628" s="8" t="s">
        <v>2732</v>
      </c>
      <c r="C628" s="0" t="s">
        <v>2733</v>
      </c>
      <c r="D628" s="0" t="s">
        <v>2734</v>
      </c>
      <c r="E628" s="0" t="n">
        <v>91438</v>
      </c>
      <c r="F628" s="0" t="s">
        <v>2735</v>
      </c>
      <c r="G628" s="0" t="s">
        <v>2736</v>
      </c>
      <c r="J628" s="2"/>
      <c r="K628" s="9" t="s">
        <v>11</v>
      </c>
      <c r="L628" s="3" t="s">
        <v>28</v>
      </c>
    </row>
    <row r="629" customFormat="false" ht="12.75" hidden="true" customHeight="false" outlineLevel="0" collapsed="false">
      <c r="A629" s="0" t="s">
        <v>2737</v>
      </c>
      <c r="B629" s="8" t="s">
        <v>1973</v>
      </c>
      <c r="C629" s="0" t="s">
        <v>2738</v>
      </c>
      <c r="D629" s="0" t="s">
        <v>2739</v>
      </c>
      <c r="E629" s="0" t="n">
        <v>86825</v>
      </c>
      <c r="F629" s="0" t="s">
        <v>2740</v>
      </c>
      <c r="G629" s="0" t="s">
        <v>2741</v>
      </c>
      <c r="J629" s="2"/>
      <c r="K629" s="9" t="s">
        <v>11</v>
      </c>
      <c r="L629" s="3" t="s">
        <v>28</v>
      </c>
    </row>
    <row r="630" customFormat="false" ht="12.75" hidden="true" customHeight="false" outlineLevel="0" collapsed="false">
      <c r="A630" s="0" t="s">
        <v>2742</v>
      </c>
      <c r="B630" s="8" t="s">
        <v>2743</v>
      </c>
      <c r="C630" s="0" t="s">
        <v>2744</v>
      </c>
      <c r="D630" s="0" t="s">
        <v>2745</v>
      </c>
      <c r="E630" s="0" t="n">
        <v>72336</v>
      </c>
      <c r="F630" s="0" t="s">
        <v>2746</v>
      </c>
      <c r="G630" s="0" t="s">
        <v>2747</v>
      </c>
      <c r="J630" s="2"/>
      <c r="K630" s="9" t="s">
        <v>11</v>
      </c>
      <c r="L630" s="3" t="s">
        <v>28</v>
      </c>
    </row>
    <row r="631" customFormat="false" ht="12.75" hidden="false" customHeight="false" outlineLevel="0" collapsed="false">
      <c r="A631" s="0" t="s">
        <v>2748</v>
      </c>
      <c r="B631" s="0" t="s">
        <v>49</v>
      </c>
      <c r="G631" s="0" t="s">
        <v>2749</v>
      </c>
      <c r="H631" s="1" t="s">
        <v>2750</v>
      </c>
      <c r="K631" s="3" t="n">
        <v>0</v>
      </c>
      <c r="P631" s="4" t="s">
        <v>1562</v>
      </c>
    </row>
    <row r="632" customFormat="false" ht="12.75" hidden="true" customHeight="false" outlineLevel="0" collapsed="false">
      <c r="A632" s="0" t="s">
        <v>2751</v>
      </c>
      <c r="B632" s="8" t="s">
        <v>43</v>
      </c>
      <c r="C632" s="0" t="s">
        <v>2752</v>
      </c>
      <c r="D632" s="0" t="s">
        <v>2753</v>
      </c>
      <c r="E632" s="0" t="n">
        <v>96052</v>
      </c>
      <c r="F632" s="0" t="s">
        <v>2754</v>
      </c>
      <c r="G632" s="0" t="s">
        <v>2755</v>
      </c>
      <c r="J632" s="2"/>
      <c r="K632" s="9" t="s">
        <v>11</v>
      </c>
      <c r="L632" s="3" t="s">
        <v>28</v>
      </c>
    </row>
    <row r="633" customFormat="false" ht="12.75" hidden="true" customHeight="false" outlineLevel="0" collapsed="false">
      <c r="A633" s="0" t="s">
        <v>2756</v>
      </c>
      <c r="B633" s="8" t="s">
        <v>2757</v>
      </c>
      <c r="C633" s="0" t="s">
        <v>2758</v>
      </c>
      <c r="D633" s="0" t="s">
        <v>2759</v>
      </c>
      <c r="E633" s="0" t="n">
        <v>25355</v>
      </c>
      <c r="F633" s="0" t="s">
        <v>2760</v>
      </c>
      <c r="G633" s="0" t="s">
        <v>2761</v>
      </c>
      <c r="J633" s="2"/>
      <c r="K633" s="9" t="s">
        <v>11</v>
      </c>
      <c r="L633" s="3" t="s">
        <v>28</v>
      </c>
    </row>
    <row r="634" customFormat="false" ht="12.75" hidden="true" customHeight="false" outlineLevel="0" collapsed="false">
      <c r="A634" s="0" t="s">
        <v>2762</v>
      </c>
      <c r="B634" s="8" t="s">
        <v>2763</v>
      </c>
      <c r="C634" s="0" t="s">
        <v>2758</v>
      </c>
      <c r="D634" s="0" t="s">
        <v>2759</v>
      </c>
      <c r="E634" s="0" t="n">
        <v>25355</v>
      </c>
      <c r="F634" s="0" t="s">
        <v>2760</v>
      </c>
      <c r="G634" s="0" t="s">
        <v>2761</v>
      </c>
      <c r="J634" s="2"/>
      <c r="K634" s="9" t="s">
        <v>11</v>
      </c>
      <c r="L634" s="3" t="s">
        <v>28</v>
      </c>
    </row>
    <row r="635" customFormat="false" ht="12.75" hidden="true" customHeight="false" outlineLevel="0" collapsed="false">
      <c r="A635" s="0" t="s">
        <v>2764</v>
      </c>
      <c r="B635" s="8" t="s">
        <v>2765</v>
      </c>
      <c r="C635" s="0" t="s">
        <v>2766</v>
      </c>
      <c r="J635" s="2"/>
      <c r="K635" s="9" t="s">
        <v>11</v>
      </c>
      <c r="L635" s="3" t="s">
        <v>28</v>
      </c>
    </row>
    <row r="636" customFormat="false" ht="12.75" hidden="true" customHeight="false" outlineLevel="0" collapsed="false">
      <c r="A636" s="0" t="s">
        <v>2767</v>
      </c>
      <c r="B636" s="8" t="s">
        <v>32</v>
      </c>
      <c r="C636" s="0" t="s">
        <v>2768</v>
      </c>
      <c r="D636" s="0" t="s">
        <v>2769</v>
      </c>
      <c r="E636" s="0" t="n">
        <v>18356</v>
      </c>
      <c r="F636" s="0" t="s">
        <v>2770</v>
      </c>
      <c r="G636" s="0" t="s">
        <v>2771</v>
      </c>
      <c r="J636" s="2"/>
      <c r="K636" s="9" t="s">
        <v>11</v>
      </c>
      <c r="L636" s="3" t="s">
        <v>28</v>
      </c>
    </row>
    <row r="637" customFormat="false" ht="12.75" hidden="true" customHeight="false" outlineLevel="0" collapsed="false">
      <c r="A637" s="0" t="s">
        <v>2772</v>
      </c>
      <c r="B637" s="8" t="s">
        <v>2773</v>
      </c>
      <c r="C637" s="0" t="s">
        <v>2774</v>
      </c>
      <c r="D637" s="0" t="s">
        <v>2775</v>
      </c>
      <c r="E637" s="0" t="n">
        <v>95447</v>
      </c>
      <c r="F637" s="0" t="s">
        <v>2776</v>
      </c>
      <c r="G637" s="0" t="s">
        <v>2777</v>
      </c>
      <c r="J637" s="2"/>
      <c r="K637" s="9" t="s">
        <v>11</v>
      </c>
      <c r="L637" s="3" t="s">
        <v>28</v>
      </c>
      <c r="R637" s="0" t="s">
        <v>168</v>
      </c>
    </row>
    <row r="638" customFormat="false" ht="12.75" hidden="true" customHeight="false" outlineLevel="0" collapsed="false">
      <c r="A638" s="0" t="s">
        <v>2778</v>
      </c>
      <c r="B638" s="8" t="s">
        <v>32</v>
      </c>
      <c r="C638" s="0" t="s">
        <v>2779</v>
      </c>
      <c r="D638" s="0" t="s">
        <v>2780</v>
      </c>
      <c r="E638" s="0" t="n">
        <v>36179</v>
      </c>
      <c r="F638" s="0" t="s">
        <v>2781</v>
      </c>
      <c r="G638" s="0" t="s">
        <v>2782</v>
      </c>
      <c r="J638" s="2"/>
      <c r="K638" s="9" t="s">
        <v>11</v>
      </c>
      <c r="L638" s="3" t="s">
        <v>28</v>
      </c>
    </row>
    <row r="639" customFormat="false" ht="12.75" hidden="true" customHeight="false" outlineLevel="0" collapsed="false">
      <c r="A639" s="0" t="s">
        <v>2783</v>
      </c>
      <c r="B639" s="8" t="s">
        <v>2784</v>
      </c>
      <c r="C639" s="0" t="s">
        <v>2785</v>
      </c>
      <c r="D639" s="0" t="s">
        <v>2786</v>
      </c>
      <c r="E639" s="0" t="n">
        <v>16321</v>
      </c>
      <c r="F639" s="0" t="s">
        <v>2787</v>
      </c>
      <c r="G639" s="0" t="s">
        <v>2788</v>
      </c>
      <c r="J639" s="2"/>
      <c r="K639" s="9" t="s">
        <v>11</v>
      </c>
      <c r="L639" s="3" t="s">
        <v>28</v>
      </c>
    </row>
    <row r="640" customFormat="false" ht="12.75" hidden="true" customHeight="false" outlineLevel="0" collapsed="false">
      <c r="A640" s="0" t="s">
        <v>2789</v>
      </c>
      <c r="B640" s="8" t="s">
        <v>32</v>
      </c>
      <c r="C640" s="0" t="s">
        <v>2790</v>
      </c>
      <c r="J640" s="2"/>
      <c r="K640" s="9" t="s">
        <v>11</v>
      </c>
      <c r="L640" s="3" t="s">
        <v>28</v>
      </c>
    </row>
    <row r="641" customFormat="false" ht="12.75" hidden="true" customHeight="false" outlineLevel="0" collapsed="false">
      <c r="A641" s="0" t="s">
        <v>2791</v>
      </c>
      <c r="B641" s="8" t="s">
        <v>2792</v>
      </c>
      <c r="C641" s="0" t="s">
        <v>2793</v>
      </c>
      <c r="D641" s="0" t="s">
        <v>2794</v>
      </c>
      <c r="E641" s="0" t="n">
        <v>66450</v>
      </c>
      <c r="F641" s="0" t="s">
        <v>2795</v>
      </c>
      <c r="G641" s="0" t="s">
        <v>2796</v>
      </c>
      <c r="J641" s="2"/>
      <c r="K641" s="9" t="s">
        <v>11</v>
      </c>
      <c r="L641" s="3" t="s">
        <v>28</v>
      </c>
    </row>
    <row r="642" customFormat="false" ht="12.75" hidden="true" customHeight="false" outlineLevel="0" collapsed="false">
      <c r="A642" s="0" t="s">
        <v>2797</v>
      </c>
      <c r="B642" s="8" t="s">
        <v>2798</v>
      </c>
      <c r="C642" s="0" t="s">
        <v>2799</v>
      </c>
      <c r="D642" s="0" t="s">
        <v>2800</v>
      </c>
      <c r="E642" s="0" t="n">
        <v>33611</v>
      </c>
      <c r="F642" s="0" t="s">
        <v>2801</v>
      </c>
      <c r="G642" s="0" t="s">
        <v>2802</v>
      </c>
      <c r="J642" s="2"/>
      <c r="K642" s="9" t="s">
        <v>11</v>
      </c>
      <c r="L642" s="3" t="s">
        <v>28</v>
      </c>
    </row>
    <row r="643" customFormat="false" ht="12.75" hidden="true" customHeight="false" outlineLevel="0" collapsed="false">
      <c r="A643" s="0" t="s">
        <v>2803</v>
      </c>
      <c r="B643" s="8" t="s">
        <v>2804</v>
      </c>
      <c r="C643" s="0" t="s">
        <v>2805</v>
      </c>
      <c r="D643" s="0" t="s">
        <v>2806</v>
      </c>
      <c r="E643" s="0" t="n">
        <v>74321</v>
      </c>
      <c r="F643" s="0" t="s">
        <v>2807</v>
      </c>
      <c r="G643" s="0" t="s">
        <v>2808</v>
      </c>
      <c r="J643" s="2"/>
      <c r="K643" s="9" t="s">
        <v>11</v>
      </c>
      <c r="L643" s="3" t="s">
        <v>28</v>
      </c>
    </row>
    <row r="644" customFormat="false" ht="12.75" hidden="true" customHeight="false" outlineLevel="0" collapsed="false">
      <c r="A644" s="0" t="s">
        <v>2809</v>
      </c>
      <c r="B644" s="8" t="s">
        <v>32</v>
      </c>
      <c r="C644" s="0" t="s">
        <v>2810</v>
      </c>
      <c r="J644" s="2"/>
      <c r="K644" s="9" t="s">
        <v>11</v>
      </c>
      <c r="L644" s="3" t="s">
        <v>28</v>
      </c>
    </row>
    <row r="645" customFormat="false" ht="12.75" hidden="true" customHeight="false" outlineLevel="0" collapsed="false">
      <c r="A645" s="0" t="s">
        <v>2811</v>
      </c>
      <c r="B645" s="8" t="s">
        <v>2812</v>
      </c>
      <c r="C645" s="0" t="s">
        <v>2813</v>
      </c>
      <c r="D645" s="0" t="s">
        <v>2814</v>
      </c>
      <c r="E645" s="0" t="n">
        <v>38889</v>
      </c>
      <c r="F645" s="0" t="s">
        <v>2815</v>
      </c>
      <c r="G645" s="0" t="s">
        <v>2816</v>
      </c>
      <c r="J645" s="2"/>
      <c r="K645" s="9" t="s">
        <v>11</v>
      </c>
      <c r="L645" s="3" t="s">
        <v>28</v>
      </c>
    </row>
    <row r="646" customFormat="false" ht="12.75" hidden="true" customHeight="false" outlineLevel="0" collapsed="false">
      <c r="A646" s="0" t="s">
        <v>2817</v>
      </c>
      <c r="B646" s="8" t="s">
        <v>32</v>
      </c>
      <c r="C646" s="0" t="s">
        <v>2818</v>
      </c>
      <c r="D646" s="0" t="s">
        <v>2819</v>
      </c>
      <c r="E646" s="0" t="n">
        <v>66440</v>
      </c>
      <c r="F646" s="0" t="s">
        <v>2820</v>
      </c>
      <c r="G646" s="0" t="s">
        <v>2821</v>
      </c>
      <c r="I646" s="2" t="s">
        <v>2822</v>
      </c>
      <c r="J646" s="2"/>
      <c r="K646" s="9" t="s">
        <v>11</v>
      </c>
      <c r="L646" s="3" t="s">
        <v>28</v>
      </c>
      <c r="T646" s="8" t="s">
        <v>30</v>
      </c>
    </row>
    <row r="647" customFormat="false" ht="12.75" hidden="true" customHeight="false" outlineLevel="0" collapsed="false">
      <c r="A647" s="0" t="s">
        <v>2823</v>
      </c>
      <c r="B647" s="8" t="s">
        <v>2824</v>
      </c>
      <c r="C647" s="0" t="s">
        <v>2825</v>
      </c>
      <c r="D647" s="0" t="s">
        <v>2826</v>
      </c>
      <c r="E647" s="0" t="n">
        <v>71032</v>
      </c>
      <c r="F647" s="0" t="s">
        <v>2827</v>
      </c>
      <c r="G647" s="0" t="s">
        <v>2828</v>
      </c>
      <c r="J647" s="2"/>
      <c r="K647" s="9" t="s">
        <v>11</v>
      </c>
      <c r="L647" s="3" t="s">
        <v>28</v>
      </c>
    </row>
    <row r="648" customFormat="false" ht="12.75" hidden="true" customHeight="false" outlineLevel="0" collapsed="false">
      <c r="A648" s="0" t="s">
        <v>2829</v>
      </c>
      <c r="B648" s="8" t="s">
        <v>2830</v>
      </c>
      <c r="C648" s="0" t="s">
        <v>2831</v>
      </c>
      <c r="D648" s="0" t="s">
        <v>690</v>
      </c>
      <c r="E648" s="0" t="n">
        <v>44787</v>
      </c>
      <c r="F648" s="0" t="s">
        <v>691</v>
      </c>
      <c r="G648" s="0" t="s">
        <v>2832</v>
      </c>
      <c r="J648" s="2"/>
      <c r="K648" s="9" t="s">
        <v>11</v>
      </c>
      <c r="L648" s="3" t="s">
        <v>28</v>
      </c>
    </row>
    <row r="649" customFormat="false" ht="12.75" hidden="true" customHeight="false" outlineLevel="0" collapsed="false">
      <c r="A649" s="0" t="s">
        <v>2833</v>
      </c>
      <c r="B649" s="8" t="s">
        <v>54</v>
      </c>
      <c r="C649" s="0" t="s">
        <v>2834</v>
      </c>
      <c r="D649" s="0" t="s">
        <v>2835</v>
      </c>
      <c r="E649" s="0" t="n">
        <v>94327</v>
      </c>
      <c r="F649" s="0" t="s">
        <v>2836</v>
      </c>
      <c r="G649" s="0" t="s">
        <v>2837</v>
      </c>
      <c r="J649" s="2"/>
      <c r="K649" s="9" t="s">
        <v>11</v>
      </c>
      <c r="L649" s="3" t="s">
        <v>28</v>
      </c>
    </row>
    <row r="650" customFormat="false" ht="12.75" hidden="true" customHeight="false" outlineLevel="0" collapsed="false">
      <c r="A650" s="0" t="s">
        <v>2838</v>
      </c>
      <c r="B650" s="8" t="s">
        <v>2839</v>
      </c>
      <c r="C650" s="0" t="s">
        <v>2840</v>
      </c>
      <c r="J650" s="2"/>
      <c r="K650" s="9" t="s">
        <v>11</v>
      </c>
      <c r="L650" s="3" t="s">
        <v>28</v>
      </c>
    </row>
    <row r="651" customFormat="false" ht="12.75" hidden="true" customHeight="false" outlineLevel="0" collapsed="false">
      <c r="A651" s="0" t="s">
        <v>2841</v>
      </c>
      <c r="B651" s="8" t="s">
        <v>2842</v>
      </c>
      <c r="C651" s="0" t="s">
        <v>2843</v>
      </c>
      <c r="J651" s="2"/>
      <c r="K651" s="9" t="s">
        <v>11</v>
      </c>
      <c r="L651" s="3" t="s">
        <v>28</v>
      </c>
    </row>
    <row r="652" customFormat="false" ht="12.75" hidden="true" customHeight="false" outlineLevel="0" collapsed="false">
      <c r="A652" s="0" t="s">
        <v>2844</v>
      </c>
      <c r="B652" s="8" t="s">
        <v>32</v>
      </c>
      <c r="C652" s="0" t="s">
        <v>2845</v>
      </c>
      <c r="J652" s="2"/>
      <c r="K652" s="9" t="s">
        <v>11</v>
      </c>
      <c r="L652" s="3" t="s">
        <v>28</v>
      </c>
    </row>
    <row r="653" customFormat="false" ht="12.75" hidden="true" customHeight="false" outlineLevel="0" collapsed="false">
      <c r="A653" s="0" t="s">
        <v>2846</v>
      </c>
      <c r="B653" s="8" t="s">
        <v>1411</v>
      </c>
      <c r="C653" s="0" t="s">
        <v>2847</v>
      </c>
      <c r="D653" s="0" t="s">
        <v>2848</v>
      </c>
      <c r="E653" s="0" t="n">
        <v>14776</v>
      </c>
      <c r="F653" s="0" t="s">
        <v>2849</v>
      </c>
      <c r="G653" s="0" t="s">
        <v>2850</v>
      </c>
      <c r="J653" s="2"/>
      <c r="K653" s="9" t="s">
        <v>11</v>
      </c>
      <c r="L653" s="3" t="s">
        <v>28</v>
      </c>
    </row>
    <row r="654" customFormat="false" ht="12.75" hidden="true" customHeight="false" outlineLevel="0" collapsed="false">
      <c r="A654" s="0" t="s">
        <v>2851</v>
      </c>
      <c r="B654" s="8" t="s">
        <v>32</v>
      </c>
      <c r="C654" s="0" t="s">
        <v>2852</v>
      </c>
      <c r="D654" s="0" t="s">
        <v>2853</v>
      </c>
      <c r="E654" s="0" t="n">
        <v>25821</v>
      </c>
      <c r="F654" s="0" t="s">
        <v>2854</v>
      </c>
      <c r="G654" s="0" t="s">
        <v>2855</v>
      </c>
      <c r="J654" s="2"/>
      <c r="K654" s="9" t="s">
        <v>11</v>
      </c>
      <c r="L654" s="3" t="s">
        <v>28</v>
      </c>
    </row>
    <row r="655" customFormat="false" ht="12.75" hidden="true" customHeight="false" outlineLevel="0" collapsed="false">
      <c r="A655" s="0" t="s">
        <v>2856</v>
      </c>
      <c r="B655" s="8" t="s">
        <v>32</v>
      </c>
      <c r="C655" s="0" t="s">
        <v>2857</v>
      </c>
      <c r="D655" s="0" t="s">
        <v>2858</v>
      </c>
      <c r="E655" s="0" t="n">
        <v>75015</v>
      </c>
      <c r="F655" s="0" t="s">
        <v>2859</v>
      </c>
      <c r="G655" s="0" t="s">
        <v>2860</v>
      </c>
      <c r="J655" s="2"/>
      <c r="K655" s="9" t="s">
        <v>11</v>
      </c>
      <c r="L655" s="3" t="s">
        <v>28</v>
      </c>
    </row>
    <row r="656" customFormat="false" ht="12.75" hidden="true" customHeight="false" outlineLevel="0" collapsed="false">
      <c r="A656" s="0" t="s">
        <v>2861</v>
      </c>
      <c r="B656" s="8" t="s">
        <v>32</v>
      </c>
      <c r="C656" s="0" t="s">
        <v>2862</v>
      </c>
      <c r="J656" s="2"/>
      <c r="K656" s="9" t="s">
        <v>11</v>
      </c>
      <c r="L656" s="3" t="s">
        <v>28</v>
      </c>
    </row>
    <row r="657" customFormat="false" ht="12.75" hidden="true" customHeight="false" outlineLevel="0" collapsed="false">
      <c r="A657" s="0" t="s">
        <v>2863</v>
      </c>
      <c r="B657" s="8" t="s">
        <v>2864</v>
      </c>
      <c r="C657" s="0" t="s">
        <v>2865</v>
      </c>
      <c r="D657" s="0" t="s">
        <v>2866</v>
      </c>
      <c r="E657" s="0" t="n">
        <v>50321</v>
      </c>
      <c r="F657" s="0" t="s">
        <v>2867</v>
      </c>
      <c r="G657" s="0" t="s">
        <v>2868</v>
      </c>
      <c r="J657" s="2"/>
      <c r="K657" s="9" t="s">
        <v>11</v>
      </c>
      <c r="L657" s="3" t="s">
        <v>28</v>
      </c>
    </row>
    <row r="658" customFormat="false" ht="12.75" hidden="true" customHeight="false" outlineLevel="0" collapsed="false">
      <c r="A658" s="0" t="s">
        <v>2869</v>
      </c>
      <c r="B658" s="8" t="s">
        <v>2870</v>
      </c>
      <c r="C658" s="0" t="s">
        <v>2871</v>
      </c>
      <c r="D658" s="0" t="s">
        <v>2872</v>
      </c>
      <c r="E658" s="0" t="n">
        <v>25541</v>
      </c>
      <c r="F658" s="0" t="s">
        <v>2873</v>
      </c>
      <c r="G658" s="0" t="s">
        <v>2874</v>
      </c>
      <c r="J658" s="2"/>
      <c r="K658" s="9" t="s">
        <v>11</v>
      </c>
      <c r="L658" s="3" t="s">
        <v>28</v>
      </c>
    </row>
    <row r="659" customFormat="false" ht="12.75" hidden="true" customHeight="false" outlineLevel="0" collapsed="false">
      <c r="A659" s="0" t="s">
        <v>2875</v>
      </c>
      <c r="B659" s="8" t="s">
        <v>640</v>
      </c>
      <c r="C659" s="0" t="s">
        <v>2876</v>
      </c>
      <c r="D659" s="0" t="s">
        <v>2877</v>
      </c>
      <c r="E659" s="0" t="n">
        <v>74722</v>
      </c>
      <c r="F659" s="0" t="s">
        <v>2878</v>
      </c>
      <c r="G659" s="0" t="s">
        <v>2879</v>
      </c>
      <c r="J659" s="2"/>
      <c r="K659" s="9" t="s">
        <v>11</v>
      </c>
      <c r="L659" s="3" t="s">
        <v>28</v>
      </c>
    </row>
    <row r="660" customFormat="false" ht="12.75" hidden="true" customHeight="false" outlineLevel="0" collapsed="false">
      <c r="A660" s="0" t="s">
        <v>2880</v>
      </c>
      <c r="B660" s="8" t="s">
        <v>2881</v>
      </c>
      <c r="C660" s="0" t="s">
        <v>2882</v>
      </c>
      <c r="D660" s="0" t="s">
        <v>2883</v>
      </c>
      <c r="E660" s="0" t="n">
        <v>21244</v>
      </c>
      <c r="F660" s="0" t="s">
        <v>2884</v>
      </c>
      <c r="G660" s="0" t="s">
        <v>2885</v>
      </c>
      <c r="J660" s="2"/>
      <c r="K660" s="9" t="s">
        <v>11</v>
      </c>
      <c r="L660" s="3" t="s">
        <v>28</v>
      </c>
    </row>
    <row r="661" customFormat="false" ht="12.75" hidden="true" customHeight="false" outlineLevel="0" collapsed="false">
      <c r="A661" s="0" t="s">
        <v>2886</v>
      </c>
      <c r="B661" s="8" t="s">
        <v>2887</v>
      </c>
      <c r="C661" s="0" t="s">
        <v>2888</v>
      </c>
      <c r="D661" s="0" t="s">
        <v>2889</v>
      </c>
      <c r="E661" s="0" t="n">
        <v>77815</v>
      </c>
      <c r="F661" s="0" t="s">
        <v>2890</v>
      </c>
      <c r="G661" s="0" t="s">
        <v>2891</v>
      </c>
      <c r="J661" s="2"/>
      <c r="K661" s="9" t="s">
        <v>11</v>
      </c>
      <c r="L661" s="3" t="s">
        <v>28</v>
      </c>
    </row>
    <row r="662" customFormat="false" ht="12.75" hidden="true" customHeight="false" outlineLevel="0" collapsed="false">
      <c r="A662" s="0" t="s">
        <v>2892</v>
      </c>
      <c r="B662" s="8" t="s">
        <v>32</v>
      </c>
      <c r="C662" s="0" t="s">
        <v>2893</v>
      </c>
      <c r="J662" s="2"/>
      <c r="K662" s="9" t="s">
        <v>11</v>
      </c>
      <c r="L662" s="3" t="s">
        <v>28</v>
      </c>
    </row>
    <row r="663" customFormat="false" ht="12.75" hidden="true" customHeight="false" outlineLevel="0" collapsed="false">
      <c r="A663" s="0" t="s">
        <v>2894</v>
      </c>
      <c r="B663" s="8" t="s">
        <v>32</v>
      </c>
      <c r="C663" s="0" t="s">
        <v>2895</v>
      </c>
      <c r="D663" s="0" t="s">
        <v>2896</v>
      </c>
      <c r="E663" s="0" t="n">
        <v>31303</v>
      </c>
      <c r="F663" s="0" t="s">
        <v>2897</v>
      </c>
      <c r="G663" s="0" t="s">
        <v>2895</v>
      </c>
      <c r="J663" s="2"/>
      <c r="K663" s="9" t="s">
        <v>11</v>
      </c>
      <c r="L663" s="3" t="s">
        <v>28</v>
      </c>
    </row>
    <row r="664" customFormat="false" ht="12.75" hidden="true" customHeight="false" outlineLevel="0" collapsed="false">
      <c r="A664" s="0" t="s">
        <v>2898</v>
      </c>
      <c r="B664" s="8" t="s">
        <v>32</v>
      </c>
      <c r="C664" s="0" t="s">
        <v>2899</v>
      </c>
      <c r="D664" s="0" t="s">
        <v>2900</v>
      </c>
      <c r="E664" s="0" t="n">
        <v>39288</v>
      </c>
      <c r="F664" s="0" t="s">
        <v>2901</v>
      </c>
      <c r="G664" s="0" t="s">
        <v>2902</v>
      </c>
      <c r="J664" s="2"/>
      <c r="K664" s="9" t="s">
        <v>11</v>
      </c>
      <c r="L664" s="3" t="s">
        <v>28</v>
      </c>
    </row>
    <row r="665" customFormat="false" ht="12.75" hidden="true" customHeight="false" outlineLevel="0" collapsed="false">
      <c r="A665" s="0" t="s">
        <v>2903</v>
      </c>
      <c r="B665" s="8" t="s">
        <v>32</v>
      </c>
      <c r="C665" s="0" t="s">
        <v>2904</v>
      </c>
      <c r="D665" s="0" t="s">
        <v>2905</v>
      </c>
      <c r="E665" s="0" t="n">
        <v>21614</v>
      </c>
      <c r="F665" s="0" t="s">
        <v>2906</v>
      </c>
      <c r="G665" s="0" t="s">
        <v>2907</v>
      </c>
      <c r="J665" s="2"/>
      <c r="K665" s="9" t="s">
        <v>11</v>
      </c>
      <c r="L665" s="3" t="s">
        <v>28</v>
      </c>
      <c r="R665" s="12" t="s">
        <v>1079</v>
      </c>
    </row>
    <row r="666" customFormat="false" ht="12.75" hidden="true" customHeight="false" outlineLevel="0" collapsed="false">
      <c r="A666" s="0" t="s">
        <v>2908</v>
      </c>
      <c r="B666" s="8" t="s">
        <v>43</v>
      </c>
      <c r="C666" s="0" t="s">
        <v>2909</v>
      </c>
      <c r="D666" s="0" t="s">
        <v>2910</v>
      </c>
      <c r="E666" s="0" t="n">
        <v>44575</v>
      </c>
      <c r="F666" s="0" t="s">
        <v>2911</v>
      </c>
      <c r="G666" s="0" t="s">
        <v>2912</v>
      </c>
      <c r="J666" s="2"/>
      <c r="K666" s="9" t="s">
        <v>259</v>
      </c>
    </row>
    <row r="667" customFormat="false" ht="12.75" hidden="true" customHeight="false" outlineLevel="0" collapsed="false">
      <c r="A667" s="0" t="s">
        <v>2913</v>
      </c>
      <c r="B667" s="8" t="s">
        <v>43</v>
      </c>
      <c r="C667" s="0" t="s">
        <v>2914</v>
      </c>
      <c r="D667" s="0" t="s">
        <v>2915</v>
      </c>
      <c r="E667" s="0" t="n">
        <v>29221</v>
      </c>
      <c r="F667" s="0" t="s">
        <v>2916</v>
      </c>
      <c r="G667" s="0" t="s">
        <v>2917</v>
      </c>
      <c r="J667" s="2"/>
      <c r="K667" s="9" t="s">
        <v>259</v>
      </c>
      <c r="R667" s="12" t="s">
        <v>771</v>
      </c>
    </row>
    <row r="668" customFormat="false" ht="12.75" hidden="true" customHeight="false" outlineLevel="0" collapsed="false">
      <c r="A668" s="0" t="s">
        <v>2918</v>
      </c>
      <c r="B668" s="8" t="s">
        <v>32</v>
      </c>
      <c r="C668" s="0" t="s">
        <v>2919</v>
      </c>
      <c r="J668" s="2"/>
      <c r="K668" s="9" t="s">
        <v>11</v>
      </c>
      <c r="L668" s="3" t="s">
        <v>28</v>
      </c>
    </row>
    <row r="669" customFormat="false" ht="12.75" hidden="true" customHeight="false" outlineLevel="0" collapsed="false">
      <c r="A669" s="0" t="s">
        <v>2920</v>
      </c>
      <c r="B669" s="8" t="s">
        <v>32</v>
      </c>
      <c r="C669" s="0" t="s">
        <v>2921</v>
      </c>
      <c r="D669" s="0" t="s">
        <v>2922</v>
      </c>
      <c r="E669" s="0" t="n">
        <v>38678</v>
      </c>
      <c r="F669" s="0" t="s">
        <v>2923</v>
      </c>
      <c r="G669" s="0" t="s">
        <v>2924</v>
      </c>
      <c r="J669" s="2"/>
      <c r="K669" s="9" t="s">
        <v>11</v>
      </c>
      <c r="L669" s="3" t="s">
        <v>28</v>
      </c>
    </row>
    <row r="670" customFormat="false" ht="12.75" hidden="true" customHeight="false" outlineLevel="0" collapsed="false">
      <c r="A670" s="0" t="s">
        <v>2925</v>
      </c>
      <c r="B670" s="8" t="s">
        <v>54</v>
      </c>
      <c r="C670" s="0" t="s">
        <v>2926</v>
      </c>
      <c r="J670" s="2"/>
      <c r="K670" s="9" t="s">
        <v>11</v>
      </c>
      <c r="L670" s="3" t="s">
        <v>28</v>
      </c>
    </row>
    <row r="671" customFormat="false" ht="12.75" hidden="true" customHeight="false" outlineLevel="0" collapsed="false">
      <c r="A671" s="0" t="s">
        <v>2927</v>
      </c>
      <c r="B671" s="8" t="s">
        <v>32</v>
      </c>
      <c r="C671" s="0" t="s">
        <v>2928</v>
      </c>
      <c r="D671" s="0" t="s">
        <v>2929</v>
      </c>
      <c r="E671" s="0" t="n">
        <v>3046</v>
      </c>
      <c r="F671" s="0" t="s">
        <v>2930</v>
      </c>
      <c r="G671" s="0" t="s">
        <v>2931</v>
      </c>
      <c r="J671" s="2"/>
      <c r="K671" s="9" t="s">
        <v>11</v>
      </c>
      <c r="L671" s="3" t="s">
        <v>28</v>
      </c>
    </row>
    <row r="672" customFormat="false" ht="12.75" hidden="true" customHeight="false" outlineLevel="0" collapsed="false">
      <c r="A672" s="0" t="s">
        <v>2932</v>
      </c>
      <c r="B672" s="8" t="s">
        <v>2933</v>
      </c>
      <c r="C672" s="0" t="s">
        <v>2934</v>
      </c>
      <c r="D672" s="0" t="s">
        <v>2935</v>
      </c>
      <c r="E672" s="0" t="n">
        <v>74564</v>
      </c>
      <c r="F672" s="0" t="s">
        <v>2936</v>
      </c>
      <c r="G672" s="0" t="s">
        <v>2937</v>
      </c>
      <c r="J672" s="2"/>
      <c r="K672" s="9" t="s">
        <v>11</v>
      </c>
      <c r="L672" s="3" t="s">
        <v>28</v>
      </c>
    </row>
    <row r="673" customFormat="false" ht="12.75" hidden="true" customHeight="false" outlineLevel="0" collapsed="false">
      <c r="A673" s="0" t="s">
        <v>2938</v>
      </c>
      <c r="B673" s="8" t="s">
        <v>2939</v>
      </c>
      <c r="C673" s="0" t="s">
        <v>2940</v>
      </c>
      <c r="D673" s="0" t="s">
        <v>2941</v>
      </c>
      <c r="E673" s="0" t="n">
        <v>85221</v>
      </c>
      <c r="F673" s="0" t="s">
        <v>2942</v>
      </c>
      <c r="G673" s="0" t="s">
        <v>2943</v>
      </c>
      <c r="J673" s="2"/>
      <c r="K673" s="9" t="s">
        <v>11</v>
      </c>
      <c r="L673" s="3" t="s">
        <v>28</v>
      </c>
    </row>
    <row r="674" customFormat="false" ht="12.75" hidden="true" customHeight="false" outlineLevel="0" collapsed="false">
      <c r="A674" s="0" t="s">
        <v>2944</v>
      </c>
      <c r="B674" s="8" t="s">
        <v>2864</v>
      </c>
      <c r="C674" s="0" t="s">
        <v>2945</v>
      </c>
      <c r="D674" s="0" t="s">
        <v>2946</v>
      </c>
      <c r="E674" s="0" t="n">
        <v>94469</v>
      </c>
      <c r="F674" s="0" t="s">
        <v>2947</v>
      </c>
      <c r="G674" s="0" t="s">
        <v>2948</v>
      </c>
      <c r="J674" s="2"/>
      <c r="K674" s="9" t="s">
        <v>11</v>
      </c>
      <c r="L674" s="3" t="s">
        <v>28</v>
      </c>
    </row>
    <row r="675" customFormat="false" ht="12.75" hidden="true" customHeight="false" outlineLevel="0" collapsed="false">
      <c r="A675" s="0" t="s">
        <v>2949</v>
      </c>
      <c r="B675" s="8" t="s">
        <v>43</v>
      </c>
      <c r="C675" s="0" t="s">
        <v>2950</v>
      </c>
      <c r="D675" s="0" t="s">
        <v>2951</v>
      </c>
      <c r="E675" s="0" t="n">
        <v>67146</v>
      </c>
      <c r="F675" s="0" t="s">
        <v>2952</v>
      </c>
      <c r="G675" s="0" t="s">
        <v>2953</v>
      </c>
      <c r="J675" s="2"/>
      <c r="K675" s="9" t="s">
        <v>167</v>
      </c>
      <c r="R675" s="0" t="s">
        <v>553</v>
      </c>
    </row>
    <row r="676" customFormat="false" ht="12.75" hidden="true" customHeight="false" outlineLevel="0" collapsed="false">
      <c r="A676" s="0" t="s">
        <v>2954</v>
      </c>
      <c r="B676" s="8" t="s">
        <v>629</v>
      </c>
      <c r="C676" s="0" t="s">
        <v>2955</v>
      </c>
      <c r="J676" s="2"/>
      <c r="K676" s="9" t="s">
        <v>11</v>
      </c>
      <c r="L676" s="3" t="s">
        <v>28</v>
      </c>
    </row>
    <row r="677" customFormat="false" ht="12.75" hidden="true" customHeight="false" outlineLevel="0" collapsed="false">
      <c r="A677" s="0" t="s">
        <v>2956</v>
      </c>
      <c r="B677" s="8" t="s">
        <v>43</v>
      </c>
      <c r="C677" s="0" t="s">
        <v>2957</v>
      </c>
      <c r="D677" s="0" t="s">
        <v>2958</v>
      </c>
      <c r="E677" s="0" t="n">
        <v>27749</v>
      </c>
      <c r="F677" s="0" t="s">
        <v>2959</v>
      </c>
      <c r="G677" s="0" t="s">
        <v>2960</v>
      </c>
      <c r="H677" s="1" t="s">
        <v>2961</v>
      </c>
      <c r="I677" s="2" t="s">
        <v>2962</v>
      </c>
      <c r="J677" s="2"/>
      <c r="K677" s="3" t="s">
        <v>167</v>
      </c>
      <c r="N677" s="3" t="s">
        <v>234</v>
      </c>
      <c r="R677" s="0" t="s">
        <v>1596</v>
      </c>
    </row>
    <row r="678" customFormat="false" ht="12.75" hidden="false" customHeight="false" outlineLevel="0" collapsed="false">
      <c r="A678" s="0" t="s">
        <v>2963</v>
      </c>
      <c r="B678" s="8" t="s">
        <v>43</v>
      </c>
      <c r="C678" s="0" t="s">
        <v>2964</v>
      </c>
      <c r="D678" s="0" t="s">
        <v>2965</v>
      </c>
      <c r="E678" s="0" t="n">
        <v>32758</v>
      </c>
      <c r="F678" s="0" t="s">
        <v>2966</v>
      </c>
      <c r="G678" s="0" t="s">
        <v>2967</v>
      </c>
      <c r="J678" s="2"/>
      <c r="K678" s="9" t="s">
        <v>12</v>
      </c>
      <c r="M678" s="3" t="s">
        <v>28</v>
      </c>
      <c r="P678" s="4" t="s">
        <v>2968</v>
      </c>
      <c r="R678" s="0" t="s">
        <v>168</v>
      </c>
    </row>
    <row r="679" customFormat="false" ht="12.75" hidden="true" customHeight="false" outlineLevel="0" collapsed="false">
      <c r="A679" s="0" t="s">
        <v>2969</v>
      </c>
      <c r="B679" s="8" t="s">
        <v>2970</v>
      </c>
      <c r="C679" s="0" t="s">
        <v>2971</v>
      </c>
      <c r="D679" s="0" t="s">
        <v>2972</v>
      </c>
      <c r="E679" s="0" t="n">
        <v>97337</v>
      </c>
      <c r="F679" s="0" t="s">
        <v>2973</v>
      </c>
      <c r="G679" s="0" t="s">
        <v>2974</v>
      </c>
      <c r="J679" s="2"/>
      <c r="K679" s="9" t="s">
        <v>11</v>
      </c>
      <c r="L679" s="3" t="s">
        <v>28</v>
      </c>
    </row>
    <row r="680" customFormat="false" ht="12.75" hidden="true" customHeight="false" outlineLevel="0" collapsed="false">
      <c r="A680" s="0" t="s">
        <v>2975</v>
      </c>
      <c r="B680" s="8" t="s">
        <v>971</v>
      </c>
      <c r="C680" s="0" t="s">
        <v>2976</v>
      </c>
      <c r="J680" s="2"/>
      <c r="K680" s="9" t="s">
        <v>11</v>
      </c>
      <c r="L680" s="3" t="s">
        <v>28</v>
      </c>
    </row>
    <row r="681" customFormat="false" ht="12.75" hidden="true" customHeight="false" outlineLevel="0" collapsed="false">
      <c r="A681" s="0" t="s">
        <v>2977</v>
      </c>
      <c r="B681" s="8" t="s">
        <v>504</v>
      </c>
      <c r="C681" s="0" t="s">
        <v>2978</v>
      </c>
      <c r="J681" s="2"/>
      <c r="K681" s="9" t="s">
        <v>11</v>
      </c>
      <c r="L681" s="3" t="s">
        <v>28</v>
      </c>
    </row>
    <row r="682" customFormat="false" ht="12.75" hidden="true" customHeight="false" outlineLevel="0" collapsed="false">
      <c r="A682" s="0" t="s">
        <v>2979</v>
      </c>
      <c r="B682" s="8" t="s">
        <v>2980</v>
      </c>
      <c r="C682" s="0" t="s">
        <v>2981</v>
      </c>
      <c r="J682" s="2"/>
      <c r="K682" s="9" t="s">
        <v>11</v>
      </c>
      <c r="L682" s="3" t="s">
        <v>28</v>
      </c>
    </row>
    <row r="683" customFormat="false" ht="12.75" hidden="true" customHeight="false" outlineLevel="0" collapsed="false">
      <c r="A683" s="0" t="s">
        <v>2982</v>
      </c>
      <c r="B683" s="8" t="s">
        <v>1624</v>
      </c>
      <c r="C683" s="0" t="s">
        <v>2983</v>
      </c>
      <c r="J683" s="2"/>
      <c r="K683" s="9" t="s">
        <v>11</v>
      </c>
      <c r="L683" s="3" t="s">
        <v>28</v>
      </c>
    </row>
    <row r="684" customFormat="false" ht="12.75" hidden="true" customHeight="false" outlineLevel="0" collapsed="false">
      <c r="A684" s="0" t="s">
        <v>2984</v>
      </c>
      <c r="B684" s="8" t="s">
        <v>1474</v>
      </c>
      <c r="C684" s="0" t="s">
        <v>2985</v>
      </c>
      <c r="D684" s="0" t="s">
        <v>2986</v>
      </c>
      <c r="E684" s="0" t="n">
        <v>46537</v>
      </c>
      <c r="F684" s="0" t="s">
        <v>2987</v>
      </c>
      <c r="G684" s="0" t="s">
        <v>2988</v>
      </c>
      <c r="J684" s="2"/>
      <c r="K684" s="9" t="s">
        <v>11</v>
      </c>
      <c r="L684" s="3" t="s">
        <v>28</v>
      </c>
    </row>
    <row r="685" customFormat="false" ht="12.75" hidden="true" customHeight="false" outlineLevel="0" collapsed="false">
      <c r="A685" s="0" t="s">
        <v>2989</v>
      </c>
      <c r="B685" s="8" t="s">
        <v>32</v>
      </c>
      <c r="C685" s="0" t="s">
        <v>2990</v>
      </c>
      <c r="D685" s="0" t="s">
        <v>2991</v>
      </c>
      <c r="E685" s="0" t="n">
        <v>71254</v>
      </c>
      <c r="F685" s="0" t="s">
        <v>2992</v>
      </c>
      <c r="G685" s="0" t="s">
        <v>2993</v>
      </c>
      <c r="J685" s="2"/>
      <c r="K685" s="9" t="s">
        <v>11</v>
      </c>
      <c r="L685" s="3" t="s">
        <v>28</v>
      </c>
    </row>
    <row r="686" customFormat="false" ht="12.75" hidden="true" customHeight="false" outlineLevel="0" collapsed="false">
      <c r="A686" s="0" t="s">
        <v>2994</v>
      </c>
      <c r="B686" s="8" t="s">
        <v>54</v>
      </c>
      <c r="C686" s="0" t="s">
        <v>2995</v>
      </c>
      <c r="D686" s="0" t="s">
        <v>2996</v>
      </c>
      <c r="E686" s="0" t="n">
        <v>4720</v>
      </c>
      <c r="F686" s="0" t="s">
        <v>2997</v>
      </c>
      <c r="G686" s="0" t="s">
        <v>2998</v>
      </c>
      <c r="J686" s="2"/>
      <c r="K686" s="9" t="s">
        <v>11</v>
      </c>
      <c r="L686" s="3" t="s">
        <v>28</v>
      </c>
    </row>
    <row r="687" customFormat="false" ht="12.75" hidden="true" customHeight="false" outlineLevel="0" collapsed="false">
      <c r="A687" s="0" t="s">
        <v>2999</v>
      </c>
      <c r="B687" s="8" t="s">
        <v>32</v>
      </c>
      <c r="C687" s="0" t="s">
        <v>3000</v>
      </c>
      <c r="J687" s="2"/>
      <c r="K687" s="9" t="s">
        <v>11</v>
      </c>
      <c r="L687" s="3" t="s">
        <v>28</v>
      </c>
    </row>
    <row r="688" customFormat="false" ht="12.75" hidden="true" customHeight="false" outlineLevel="0" collapsed="false">
      <c r="A688" s="0" t="s">
        <v>3001</v>
      </c>
      <c r="B688" s="8" t="s">
        <v>419</v>
      </c>
      <c r="C688" s="0" t="s">
        <v>3002</v>
      </c>
      <c r="J688" s="2"/>
      <c r="K688" s="9" t="s">
        <v>11</v>
      </c>
      <c r="L688" s="3" t="s">
        <v>28</v>
      </c>
    </row>
    <row r="689" customFormat="false" ht="12.75" hidden="true" customHeight="false" outlineLevel="0" collapsed="false">
      <c r="A689" s="0" t="s">
        <v>3003</v>
      </c>
      <c r="B689" s="8" t="s">
        <v>2332</v>
      </c>
      <c r="C689" s="0" t="s">
        <v>3004</v>
      </c>
      <c r="D689" s="0" t="s">
        <v>684</v>
      </c>
      <c r="E689" s="0" t="n">
        <v>47053</v>
      </c>
      <c r="F689" s="0" t="s">
        <v>685</v>
      </c>
      <c r="G689" s="0" t="s">
        <v>3005</v>
      </c>
      <c r="J689" s="2"/>
      <c r="K689" s="9" t="s">
        <v>11</v>
      </c>
      <c r="L689" s="3" t="s">
        <v>28</v>
      </c>
    </row>
    <row r="690" customFormat="false" ht="12.75" hidden="true" customHeight="false" outlineLevel="0" collapsed="false">
      <c r="A690" s="0" t="s">
        <v>3006</v>
      </c>
      <c r="B690" s="8" t="s">
        <v>3007</v>
      </c>
      <c r="C690" s="0" t="s">
        <v>3008</v>
      </c>
      <c r="J690" s="2"/>
      <c r="K690" s="9" t="s">
        <v>11</v>
      </c>
      <c r="L690" s="3" t="s">
        <v>28</v>
      </c>
    </row>
    <row r="691" customFormat="false" ht="12.75" hidden="true" customHeight="false" outlineLevel="0" collapsed="false">
      <c r="A691" s="0" t="s">
        <v>3009</v>
      </c>
      <c r="B691" s="8" t="s">
        <v>32</v>
      </c>
      <c r="C691" s="0" t="s">
        <v>3010</v>
      </c>
      <c r="D691" s="0" t="s">
        <v>3011</v>
      </c>
      <c r="E691" s="0" t="n">
        <v>52351</v>
      </c>
      <c r="F691" s="0" t="s">
        <v>3012</v>
      </c>
      <c r="G691" s="0" t="s">
        <v>3013</v>
      </c>
      <c r="J691" s="2"/>
      <c r="K691" s="9" t="s">
        <v>11</v>
      </c>
      <c r="L691" s="3" t="s">
        <v>28</v>
      </c>
    </row>
    <row r="692" customFormat="false" ht="12.75" hidden="true" customHeight="false" outlineLevel="0" collapsed="false">
      <c r="A692" s="0" t="s">
        <v>3014</v>
      </c>
      <c r="B692" s="8" t="s">
        <v>3015</v>
      </c>
      <c r="C692" s="0" t="s">
        <v>3016</v>
      </c>
      <c r="D692" s="0" t="s">
        <v>3017</v>
      </c>
      <c r="E692" s="0" t="n">
        <v>40233</v>
      </c>
      <c r="F692" s="0" t="s">
        <v>2171</v>
      </c>
      <c r="G692" s="0" t="s">
        <v>3018</v>
      </c>
      <c r="J692" s="2"/>
      <c r="K692" s="9" t="s">
        <v>11</v>
      </c>
      <c r="L692" s="3" t="s">
        <v>28</v>
      </c>
    </row>
    <row r="693" customFormat="false" ht="12.75" hidden="true" customHeight="false" outlineLevel="0" collapsed="false">
      <c r="A693" s="0" t="s">
        <v>3019</v>
      </c>
      <c r="B693" s="8" t="s">
        <v>348</v>
      </c>
      <c r="C693" s="0" t="s">
        <v>3020</v>
      </c>
      <c r="J693" s="2"/>
      <c r="K693" s="9" t="s">
        <v>11</v>
      </c>
      <c r="L693" s="3" t="s">
        <v>28</v>
      </c>
    </row>
    <row r="694" customFormat="false" ht="12.75" hidden="true" customHeight="false" outlineLevel="0" collapsed="false">
      <c r="A694" s="0" t="s">
        <v>3021</v>
      </c>
      <c r="B694" s="8" t="s">
        <v>3022</v>
      </c>
      <c r="C694" s="0" t="s">
        <v>3023</v>
      </c>
      <c r="D694" s="0" t="s">
        <v>3024</v>
      </c>
      <c r="E694" s="0" t="n">
        <v>91320</v>
      </c>
      <c r="F694" s="0" t="s">
        <v>3025</v>
      </c>
      <c r="G694" s="0" t="s">
        <v>3026</v>
      </c>
      <c r="J694" s="2"/>
      <c r="K694" s="9" t="s">
        <v>11</v>
      </c>
      <c r="L694" s="3" t="s">
        <v>28</v>
      </c>
    </row>
    <row r="695" customFormat="false" ht="12.75" hidden="true" customHeight="false" outlineLevel="0" collapsed="false">
      <c r="A695" s="0" t="s">
        <v>3027</v>
      </c>
      <c r="B695" s="8" t="s">
        <v>3028</v>
      </c>
      <c r="C695" s="0" t="s">
        <v>3029</v>
      </c>
      <c r="D695" s="0" t="s">
        <v>3030</v>
      </c>
      <c r="E695" s="0" t="n">
        <v>24340</v>
      </c>
      <c r="F695" s="0" t="s">
        <v>3031</v>
      </c>
      <c r="G695" s="0" t="s">
        <v>3032</v>
      </c>
      <c r="J695" s="2"/>
      <c r="K695" s="9" t="s">
        <v>11</v>
      </c>
      <c r="L695" s="3" t="s">
        <v>28</v>
      </c>
    </row>
    <row r="696" customFormat="false" ht="12.75" hidden="true" customHeight="false" outlineLevel="0" collapsed="false">
      <c r="A696" s="0" t="s">
        <v>3033</v>
      </c>
      <c r="B696" s="8" t="s">
        <v>3034</v>
      </c>
      <c r="C696" s="0" t="s">
        <v>3035</v>
      </c>
      <c r="J696" s="2"/>
      <c r="K696" s="9" t="s">
        <v>11</v>
      </c>
      <c r="L696" s="3" t="s">
        <v>28</v>
      </c>
    </row>
    <row r="697" customFormat="false" ht="12.75" hidden="true" customHeight="false" outlineLevel="0" collapsed="false">
      <c r="A697" s="0" t="s">
        <v>3036</v>
      </c>
      <c r="B697" s="8" t="s">
        <v>32</v>
      </c>
      <c r="C697" s="0" t="s">
        <v>3037</v>
      </c>
      <c r="J697" s="2"/>
      <c r="K697" s="9" t="s">
        <v>11</v>
      </c>
      <c r="L697" s="3" t="s">
        <v>28</v>
      </c>
    </row>
    <row r="698" customFormat="false" ht="12.75" hidden="true" customHeight="false" outlineLevel="0" collapsed="false">
      <c r="A698" s="0" t="s">
        <v>3038</v>
      </c>
      <c r="B698" s="8" t="s">
        <v>3039</v>
      </c>
      <c r="C698" s="0" t="s">
        <v>3040</v>
      </c>
      <c r="D698" s="0" t="s">
        <v>3041</v>
      </c>
      <c r="E698" s="0" t="n">
        <v>37574</v>
      </c>
      <c r="F698" s="0" t="s">
        <v>3042</v>
      </c>
      <c r="G698" s="0" t="s">
        <v>3043</v>
      </c>
      <c r="J698" s="2"/>
      <c r="K698" s="9" t="s">
        <v>11</v>
      </c>
      <c r="L698" s="3" t="s">
        <v>28</v>
      </c>
    </row>
    <row r="699" customFormat="false" ht="12.75" hidden="true" customHeight="false" outlineLevel="0" collapsed="false">
      <c r="A699" s="0" t="s">
        <v>3044</v>
      </c>
      <c r="B699" s="8" t="s">
        <v>3045</v>
      </c>
      <c r="C699" s="0" t="s">
        <v>3046</v>
      </c>
      <c r="D699" s="0" t="s">
        <v>3047</v>
      </c>
      <c r="E699" s="0" t="n">
        <v>7607</v>
      </c>
      <c r="F699" s="0" t="s">
        <v>1953</v>
      </c>
      <c r="G699" s="0" t="s">
        <v>3048</v>
      </c>
      <c r="J699" s="2"/>
      <c r="K699" s="9" t="s">
        <v>11</v>
      </c>
      <c r="L699" s="3" t="s">
        <v>28</v>
      </c>
    </row>
    <row r="700" customFormat="false" ht="12.75" hidden="true" customHeight="false" outlineLevel="0" collapsed="false">
      <c r="A700" s="0" t="s">
        <v>3049</v>
      </c>
      <c r="B700" s="8" t="s">
        <v>32</v>
      </c>
      <c r="C700" s="0" t="s">
        <v>3050</v>
      </c>
      <c r="J700" s="2"/>
      <c r="K700" s="9" t="s">
        <v>11</v>
      </c>
      <c r="L700" s="3" t="s">
        <v>28</v>
      </c>
    </row>
    <row r="701" customFormat="false" ht="12.75" hidden="true" customHeight="false" outlineLevel="0" collapsed="false">
      <c r="A701" s="0" t="s">
        <v>3051</v>
      </c>
      <c r="B701" s="8" t="s">
        <v>1227</v>
      </c>
      <c r="C701" s="0" t="s">
        <v>3052</v>
      </c>
      <c r="D701" s="0" t="s">
        <v>3053</v>
      </c>
      <c r="E701" s="0" t="n">
        <v>1445</v>
      </c>
      <c r="F701" s="0" t="s">
        <v>3054</v>
      </c>
      <c r="G701" s="0" t="s">
        <v>3055</v>
      </c>
      <c r="J701" s="2"/>
      <c r="K701" s="9" t="s">
        <v>11</v>
      </c>
      <c r="L701" s="3" t="s">
        <v>28</v>
      </c>
    </row>
    <row r="702" customFormat="false" ht="12.75" hidden="true" customHeight="false" outlineLevel="0" collapsed="false">
      <c r="A702" s="0" t="s">
        <v>3056</v>
      </c>
      <c r="B702" s="8" t="s">
        <v>32</v>
      </c>
      <c r="C702" s="0" t="s">
        <v>3057</v>
      </c>
      <c r="D702" s="0" t="s">
        <v>3058</v>
      </c>
      <c r="E702" s="0" t="n">
        <v>38154</v>
      </c>
      <c r="F702" s="0" t="s">
        <v>3059</v>
      </c>
      <c r="G702" s="0" t="s">
        <v>3060</v>
      </c>
      <c r="J702" s="2"/>
      <c r="K702" s="9" t="s">
        <v>11</v>
      </c>
      <c r="L702" s="3" t="s">
        <v>28</v>
      </c>
    </row>
    <row r="703" customFormat="false" ht="12.75" hidden="true" customHeight="false" outlineLevel="0" collapsed="false">
      <c r="A703" s="0" t="s">
        <v>3061</v>
      </c>
      <c r="B703" s="8" t="s">
        <v>3062</v>
      </c>
      <c r="C703" s="0" t="s">
        <v>3063</v>
      </c>
      <c r="D703" s="0" t="s">
        <v>3064</v>
      </c>
      <c r="E703" s="0" t="n">
        <v>25336</v>
      </c>
      <c r="F703" s="0" t="s">
        <v>3065</v>
      </c>
      <c r="G703" s="0" t="s">
        <v>3066</v>
      </c>
      <c r="J703" s="2"/>
      <c r="K703" s="9" t="s">
        <v>11</v>
      </c>
      <c r="L703" s="3" t="s">
        <v>28</v>
      </c>
    </row>
    <row r="704" customFormat="false" ht="12.75" hidden="true" customHeight="false" outlineLevel="0" collapsed="false">
      <c r="A704" s="0" t="s">
        <v>3067</v>
      </c>
      <c r="B704" s="8" t="s">
        <v>32</v>
      </c>
      <c r="C704" s="0" t="s">
        <v>3068</v>
      </c>
      <c r="D704" s="0" t="s">
        <v>3069</v>
      </c>
      <c r="E704" s="0" t="n">
        <v>79215</v>
      </c>
      <c r="F704" s="0" t="s">
        <v>3070</v>
      </c>
      <c r="G704" s="0" t="s">
        <v>3071</v>
      </c>
      <c r="J704" s="2"/>
      <c r="K704" s="9" t="s">
        <v>11</v>
      </c>
      <c r="L704" s="3" t="s">
        <v>28</v>
      </c>
    </row>
    <row r="705" customFormat="false" ht="12.75" hidden="true" customHeight="false" outlineLevel="0" collapsed="false">
      <c r="A705" s="0" t="s">
        <v>3072</v>
      </c>
      <c r="B705" s="8" t="s">
        <v>32</v>
      </c>
      <c r="C705" s="0" t="s">
        <v>3073</v>
      </c>
      <c r="D705" s="0" t="s">
        <v>3074</v>
      </c>
      <c r="E705" s="0" t="n">
        <v>26725</v>
      </c>
      <c r="F705" s="0" t="s">
        <v>2213</v>
      </c>
      <c r="G705" s="0" t="s">
        <v>3075</v>
      </c>
      <c r="J705" s="2"/>
      <c r="K705" s="9" t="s">
        <v>11</v>
      </c>
      <c r="L705" s="3" t="s">
        <v>28</v>
      </c>
    </row>
    <row r="706" customFormat="false" ht="12.75" hidden="false" customHeight="false" outlineLevel="0" collapsed="false">
      <c r="A706" s="0" t="s">
        <v>3076</v>
      </c>
      <c r="B706" s="8" t="s">
        <v>43</v>
      </c>
      <c r="C706" s="0" t="s">
        <v>3077</v>
      </c>
      <c r="D706" s="0" t="s">
        <v>3078</v>
      </c>
      <c r="E706" s="0" t="n">
        <v>79312</v>
      </c>
      <c r="F706" s="0" t="s">
        <v>3079</v>
      </c>
      <c r="G706" s="0" t="s">
        <v>3080</v>
      </c>
      <c r="J706" s="2"/>
      <c r="K706" s="9" t="s">
        <v>12</v>
      </c>
      <c r="P706" s="4" t="s">
        <v>3081</v>
      </c>
    </row>
    <row r="707" customFormat="false" ht="12.75" hidden="true" customHeight="false" outlineLevel="0" collapsed="false">
      <c r="A707" s="0" t="s">
        <v>3082</v>
      </c>
      <c r="B707" s="8" t="s">
        <v>3083</v>
      </c>
      <c r="C707" s="0" t="s">
        <v>3084</v>
      </c>
      <c r="D707" s="0" t="s">
        <v>3085</v>
      </c>
      <c r="E707" s="0" t="n">
        <v>46446</v>
      </c>
      <c r="F707" s="0" t="s">
        <v>3086</v>
      </c>
      <c r="G707" s="0" t="s">
        <v>3087</v>
      </c>
      <c r="J707" s="2"/>
      <c r="K707" s="9" t="s">
        <v>11</v>
      </c>
      <c r="L707" s="3" t="s">
        <v>28</v>
      </c>
    </row>
    <row r="708" customFormat="false" ht="12.75" hidden="true" customHeight="false" outlineLevel="0" collapsed="false">
      <c r="A708" s="0" t="s">
        <v>3088</v>
      </c>
      <c r="B708" s="8" t="s">
        <v>3089</v>
      </c>
      <c r="C708" s="0" t="s">
        <v>3090</v>
      </c>
      <c r="D708" s="0" t="s">
        <v>3091</v>
      </c>
      <c r="E708" s="0" t="n">
        <v>48282</v>
      </c>
      <c r="F708" s="0" t="s">
        <v>3092</v>
      </c>
      <c r="G708" s="0" t="s">
        <v>3093</v>
      </c>
      <c r="J708" s="2"/>
      <c r="K708" s="9" t="s">
        <v>11</v>
      </c>
      <c r="L708" s="3" t="s">
        <v>28</v>
      </c>
    </row>
    <row r="709" customFormat="false" ht="12.75" hidden="true" customHeight="false" outlineLevel="0" collapsed="false">
      <c r="A709" s="0" t="s">
        <v>3094</v>
      </c>
      <c r="B709" s="8" t="s">
        <v>43</v>
      </c>
      <c r="C709" s="0" t="s">
        <v>3095</v>
      </c>
      <c r="D709" s="0" t="s">
        <v>3096</v>
      </c>
      <c r="E709" s="0" t="n">
        <v>7745</v>
      </c>
      <c r="F709" s="0" t="s">
        <v>3097</v>
      </c>
      <c r="G709" s="0" t="s">
        <v>3098</v>
      </c>
      <c r="J709" s="2"/>
      <c r="K709" s="9" t="s">
        <v>11</v>
      </c>
      <c r="L709" s="3" t="s">
        <v>28</v>
      </c>
    </row>
    <row r="710" customFormat="false" ht="12.75" hidden="true" customHeight="false" outlineLevel="0" collapsed="false">
      <c r="A710" s="0" t="s">
        <v>3099</v>
      </c>
      <c r="B710" s="8" t="s">
        <v>811</v>
      </c>
      <c r="C710" s="0" t="s">
        <v>3100</v>
      </c>
      <c r="D710" s="0" t="s">
        <v>3101</v>
      </c>
      <c r="E710" s="0" t="n">
        <v>78234</v>
      </c>
      <c r="F710" s="0" t="s">
        <v>3102</v>
      </c>
      <c r="G710" s="0" t="s">
        <v>3103</v>
      </c>
      <c r="J710" s="2"/>
      <c r="K710" s="9" t="s">
        <v>11</v>
      </c>
      <c r="L710" s="3" t="s">
        <v>28</v>
      </c>
    </row>
    <row r="711" customFormat="false" ht="12.75" hidden="true" customHeight="false" outlineLevel="0" collapsed="false">
      <c r="A711" s="0" t="s">
        <v>3104</v>
      </c>
      <c r="B711" s="8" t="s">
        <v>32</v>
      </c>
      <c r="C711" s="0" t="s">
        <v>3105</v>
      </c>
      <c r="J711" s="2"/>
      <c r="K711" s="9" t="s">
        <v>11</v>
      </c>
      <c r="L711" s="3" t="s">
        <v>28</v>
      </c>
    </row>
    <row r="712" customFormat="false" ht="12.75" hidden="true" customHeight="false" outlineLevel="0" collapsed="false">
      <c r="A712" s="0" t="s">
        <v>3106</v>
      </c>
      <c r="B712" s="8" t="s">
        <v>43</v>
      </c>
      <c r="C712" s="0" t="s">
        <v>3107</v>
      </c>
      <c r="D712" s="0" t="s">
        <v>3108</v>
      </c>
      <c r="E712" s="0" t="n">
        <v>40699</v>
      </c>
      <c r="F712" s="0" t="s">
        <v>3109</v>
      </c>
      <c r="G712" s="0" t="s">
        <v>3110</v>
      </c>
      <c r="J712" s="2"/>
      <c r="K712" s="9" t="s">
        <v>259</v>
      </c>
    </row>
    <row r="713" customFormat="false" ht="12.75" hidden="true" customHeight="false" outlineLevel="0" collapsed="false">
      <c r="A713" s="0" t="s">
        <v>3111</v>
      </c>
      <c r="B713" s="8" t="s">
        <v>302</v>
      </c>
      <c r="C713" s="0" t="s">
        <v>3112</v>
      </c>
      <c r="D713" s="0" t="s">
        <v>3113</v>
      </c>
      <c r="E713" s="0" t="n">
        <v>37269</v>
      </c>
      <c r="F713" s="0" t="s">
        <v>3114</v>
      </c>
      <c r="G713" s="0" t="s">
        <v>3115</v>
      </c>
      <c r="J713" s="2"/>
      <c r="K713" s="9" t="s">
        <v>11</v>
      </c>
      <c r="L713" s="3" t="s">
        <v>28</v>
      </c>
    </row>
    <row r="714" customFormat="false" ht="12.75" hidden="true" customHeight="false" outlineLevel="0" collapsed="false">
      <c r="A714" s="0" t="s">
        <v>3116</v>
      </c>
      <c r="B714" s="8" t="s">
        <v>3117</v>
      </c>
      <c r="C714" s="0" t="s">
        <v>3118</v>
      </c>
      <c r="D714" s="0" t="s">
        <v>3119</v>
      </c>
      <c r="E714" s="0" t="n">
        <v>45128</v>
      </c>
      <c r="F714" s="0" t="s">
        <v>3120</v>
      </c>
      <c r="G714" s="0" t="s">
        <v>3121</v>
      </c>
      <c r="J714" s="2"/>
      <c r="K714" s="9" t="s">
        <v>11</v>
      </c>
      <c r="L714" s="3" t="s">
        <v>28</v>
      </c>
      <c r="M714" s="3" t="s">
        <v>28</v>
      </c>
    </row>
    <row r="715" customFormat="false" ht="12.75" hidden="true" customHeight="false" outlineLevel="0" collapsed="false">
      <c r="A715" s="0" t="s">
        <v>3122</v>
      </c>
      <c r="B715" s="8" t="s">
        <v>3123</v>
      </c>
      <c r="C715" s="0" t="s">
        <v>3124</v>
      </c>
      <c r="D715" s="0" t="s">
        <v>3125</v>
      </c>
      <c r="E715" s="0" t="n">
        <v>76275</v>
      </c>
      <c r="F715" s="0" t="s">
        <v>3126</v>
      </c>
      <c r="G715" s="0" t="s">
        <v>3127</v>
      </c>
      <c r="I715" s="2" t="s">
        <v>3128</v>
      </c>
      <c r="J715" s="2"/>
      <c r="K715" s="9" t="s">
        <v>11</v>
      </c>
      <c r="L715" s="3" t="s">
        <v>28</v>
      </c>
      <c r="U715" s="8" t="s">
        <v>30</v>
      </c>
    </row>
    <row r="716" customFormat="false" ht="12.75" hidden="true" customHeight="false" outlineLevel="0" collapsed="false">
      <c r="A716" s="0" t="s">
        <v>3129</v>
      </c>
      <c r="B716" s="8" t="s">
        <v>3130</v>
      </c>
      <c r="C716" s="0" t="s">
        <v>3131</v>
      </c>
      <c r="D716" s="0" t="s">
        <v>3132</v>
      </c>
      <c r="E716" s="0" t="n">
        <v>23701</v>
      </c>
      <c r="F716" s="0" t="s">
        <v>3133</v>
      </c>
      <c r="G716" s="0" t="s">
        <v>3134</v>
      </c>
      <c r="I716" s="2" t="s">
        <v>3135</v>
      </c>
      <c r="J716" s="2"/>
      <c r="K716" s="9" t="s">
        <v>11</v>
      </c>
      <c r="L716" s="3" t="s">
        <v>28</v>
      </c>
      <c r="R716" s="0" t="s">
        <v>29</v>
      </c>
      <c r="U716" s="8" t="s">
        <v>30</v>
      </c>
    </row>
    <row r="717" customFormat="false" ht="12.75" hidden="true" customHeight="false" outlineLevel="0" collapsed="false">
      <c r="A717" s="0" t="s">
        <v>3136</v>
      </c>
      <c r="B717" s="8" t="s">
        <v>3137</v>
      </c>
      <c r="C717" s="0" t="s">
        <v>3138</v>
      </c>
      <c r="D717" s="0" t="s">
        <v>3139</v>
      </c>
      <c r="E717" s="0" t="n">
        <v>49356</v>
      </c>
      <c r="F717" s="0" t="s">
        <v>3140</v>
      </c>
      <c r="G717" s="0" t="s">
        <v>3141</v>
      </c>
      <c r="J717" s="2"/>
      <c r="K717" s="9" t="s">
        <v>11</v>
      </c>
      <c r="L717" s="3" t="s">
        <v>28</v>
      </c>
    </row>
    <row r="718" customFormat="false" ht="12.75" hidden="true" customHeight="false" outlineLevel="0" collapsed="false">
      <c r="A718" s="0" t="s">
        <v>3142</v>
      </c>
      <c r="B718" s="8" t="s">
        <v>3143</v>
      </c>
      <c r="C718" s="0" t="s">
        <v>3144</v>
      </c>
      <c r="D718" s="0" t="s">
        <v>3145</v>
      </c>
      <c r="E718" s="0" t="n">
        <v>70736</v>
      </c>
      <c r="F718" s="0" t="s">
        <v>3146</v>
      </c>
      <c r="G718" s="0" t="s">
        <v>3147</v>
      </c>
      <c r="J718" s="2"/>
      <c r="K718" s="9" t="s">
        <v>11</v>
      </c>
      <c r="L718" s="3" t="s">
        <v>28</v>
      </c>
    </row>
    <row r="719" customFormat="false" ht="12.75" hidden="true" customHeight="false" outlineLevel="0" collapsed="false">
      <c r="A719" s="0" t="s">
        <v>3148</v>
      </c>
      <c r="B719" s="8" t="s">
        <v>43</v>
      </c>
      <c r="C719" s="0" t="s">
        <v>3149</v>
      </c>
      <c r="D719" s="0" t="s">
        <v>3150</v>
      </c>
      <c r="E719" s="0" t="n">
        <v>91555</v>
      </c>
      <c r="F719" s="0" t="s">
        <v>3151</v>
      </c>
      <c r="G719" s="0" t="s">
        <v>3152</v>
      </c>
      <c r="J719" s="2"/>
      <c r="K719" s="9" t="s">
        <v>11</v>
      </c>
      <c r="L719" s="3" t="s">
        <v>28</v>
      </c>
    </row>
    <row r="720" customFormat="false" ht="12.75" hidden="true" customHeight="false" outlineLevel="0" collapsed="false">
      <c r="A720" s="0" t="s">
        <v>3153</v>
      </c>
      <c r="B720" s="8" t="s">
        <v>3154</v>
      </c>
      <c r="C720" s="0" t="s">
        <v>3155</v>
      </c>
      <c r="D720" s="0" t="s">
        <v>3156</v>
      </c>
      <c r="E720" s="0" t="n">
        <v>3238</v>
      </c>
      <c r="F720" s="0" t="s">
        <v>3157</v>
      </c>
      <c r="G720" s="0" t="s">
        <v>3158</v>
      </c>
      <c r="J720" s="2"/>
      <c r="K720" s="9" t="s">
        <v>11</v>
      </c>
      <c r="L720" s="3" t="s">
        <v>28</v>
      </c>
    </row>
    <row r="721" customFormat="false" ht="12.75" hidden="true" customHeight="false" outlineLevel="0" collapsed="false">
      <c r="A721" s="0" t="s">
        <v>3159</v>
      </c>
      <c r="B721" s="8" t="s">
        <v>3160</v>
      </c>
      <c r="C721" s="0" t="s">
        <v>3161</v>
      </c>
      <c r="D721" s="0" t="s">
        <v>3162</v>
      </c>
      <c r="E721" s="0" t="n">
        <v>24939</v>
      </c>
      <c r="F721" s="0" t="s">
        <v>3163</v>
      </c>
      <c r="G721" s="0" t="s">
        <v>3164</v>
      </c>
      <c r="I721" s="2" t="s">
        <v>3165</v>
      </c>
      <c r="J721" s="2"/>
      <c r="K721" s="9" t="s">
        <v>11</v>
      </c>
      <c r="L721" s="3" t="s">
        <v>28</v>
      </c>
      <c r="U721" s="8" t="s">
        <v>30</v>
      </c>
    </row>
    <row r="722" customFormat="false" ht="12.75" hidden="true" customHeight="false" outlineLevel="0" collapsed="false">
      <c r="A722" s="0" t="s">
        <v>3166</v>
      </c>
      <c r="B722" s="8" t="s">
        <v>351</v>
      </c>
      <c r="C722" s="0" t="s">
        <v>3167</v>
      </c>
      <c r="D722" s="0" t="s">
        <v>3168</v>
      </c>
      <c r="E722" s="0" t="n">
        <v>91301</v>
      </c>
      <c r="F722" s="0" t="s">
        <v>3169</v>
      </c>
      <c r="G722" s="0" t="s">
        <v>3170</v>
      </c>
      <c r="J722" s="2"/>
      <c r="K722" s="9" t="s">
        <v>11</v>
      </c>
      <c r="L722" s="3" t="s">
        <v>28</v>
      </c>
    </row>
    <row r="723" customFormat="false" ht="12.75" hidden="true" customHeight="false" outlineLevel="0" collapsed="false">
      <c r="A723" s="0" t="s">
        <v>3171</v>
      </c>
      <c r="B723" s="8" t="s">
        <v>3172</v>
      </c>
      <c r="C723" s="0" t="s">
        <v>3173</v>
      </c>
      <c r="J723" s="2"/>
      <c r="K723" s="9" t="s">
        <v>11</v>
      </c>
      <c r="L723" s="3" t="s">
        <v>28</v>
      </c>
    </row>
    <row r="724" customFormat="false" ht="12.75" hidden="true" customHeight="false" outlineLevel="0" collapsed="false">
      <c r="A724" s="0" t="s">
        <v>3174</v>
      </c>
      <c r="B724" s="8" t="s">
        <v>32</v>
      </c>
      <c r="C724" s="0" t="s">
        <v>3175</v>
      </c>
      <c r="D724" s="0" t="s">
        <v>3176</v>
      </c>
      <c r="E724" s="0" t="n">
        <v>67227</v>
      </c>
      <c r="F724" s="0" t="s">
        <v>3177</v>
      </c>
      <c r="G724" s="0" t="s">
        <v>3178</v>
      </c>
      <c r="I724" s="2" t="s">
        <v>396</v>
      </c>
      <c r="J724" s="2"/>
      <c r="K724" s="9" t="s">
        <v>11</v>
      </c>
      <c r="L724" s="3" t="s">
        <v>28</v>
      </c>
      <c r="U724" s="8" t="s">
        <v>30</v>
      </c>
    </row>
    <row r="725" customFormat="false" ht="12.75" hidden="true" customHeight="false" outlineLevel="0" collapsed="false">
      <c r="A725" s="0" t="s">
        <v>3179</v>
      </c>
      <c r="B725" s="8" t="s">
        <v>3180</v>
      </c>
      <c r="C725" s="0" t="s">
        <v>3181</v>
      </c>
      <c r="D725" s="0" t="s">
        <v>3182</v>
      </c>
      <c r="E725" s="0" t="n">
        <v>15230</v>
      </c>
      <c r="F725" s="0" t="s">
        <v>3183</v>
      </c>
      <c r="G725" s="0" t="s">
        <v>3184</v>
      </c>
      <c r="J725" s="2"/>
      <c r="K725" s="9" t="s">
        <v>11</v>
      </c>
      <c r="L725" s="3" t="s">
        <v>28</v>
      </c>
    </row>
    <row r="726" customFormat="false" ht="12.75" hidden="true" customHeight="false" outlineLevel="0" collapsed="false">
      <c r="A726" s="0" t="s">
        <v>3185</v>
      </c>
      <c r="B726" s="8" t="s">
        <v>1433</v>
      </c>
      <c r="C726" s="0" t="s">
        <v>3186</v>
      </c>
      <c r="D726" s="0" t="s">
        <v>3187</v>
      </c>
      <c r="E726" s="0" t="n">
        <v>97896</v>
      </c>
      <c r="F726" s="0" t="s">
        <v>3188</v>
      </c>
      <c r="G726" s="0" t="s">
        <v>3189</v>
      </c>
      <c r="J726" s="2"/>
      <c r="K726" s="9" t="s">
        <v>11</v>
      </c>
      <c r="L726" s="3" t="s">
        <v>28</v>
      </c>
    </row>
    <row r="727" customFormat="false" ht="12.75" hidden="true" customHeight="false" outlineLevel="0" collapsed="false">
      <c r="A727" s="0" t="s">
        <v>3190</v>
      </c>
      <c r="B727" s="8" t="s">
        <v>3191</v>
      </c>
      <c r="C727" s="0" t="s">
        <v>3192</v>
      </c>
      <c r="D727" s="0" t="s">
        <v>3193</v>
      </c>
      <c r="E727" s="0" t="n">
        <v>72250</v>
      </c>
      <c r="F727" s="0" t="s">
        <v>1770</v>
      </c>
      <c r="G727" s="0" t="s">
        <v>3194</v>
      </c>
      <c r="J727" s="2"/>
      <c r="K727" s="9" t="s">
        <v>11</v>
      </c>
      <c r="L727" s="3" t="s">
        <v>28</v>
      </c>
    </row>
    <row r="728" customFormat="false" ht="12.75" hidden="true" customHeight="false" outlineLevel="0" collapsed="false">
      <c r="A728" s="0" t="s">
        <v>3195</v>
      </c>
      <c r="B728" s="8" t="s">
        <v>3196</v>
      </c>
      <c r="C728" s="0" t="s">
        <v>1511</v>
      </c>
      <c r="J728" s="2"/>
      <c r="K728" s="9" t="s">
        <v>11</v>
      </c>
      <c r="L728" s="3" t="s">
        <v>28</v>
      </c>
    </row>
    <row r="729" customFormat="false" ht="12.75" hidden="true" customHeight="false" outlineLevel="0" collapsed="false">
      <c r="A729" s="0" t="s">
        <v>3197</v>
      </c>
      <c r="B729" s="8" t="s">
        <v>1046</v>
      </c>
      <c r="C729" s="0" t="s">
        <v>3198</v>
      </c>
      <c r="J729" s="2"/>
      <c r="K729" s="9" t="s">
        <v>11</v>
      </c>
      <c r="L729" s="3" t="s">
        <v>28</v>
      </c>
    </row>
    <row r="730" customFormat="false" ht="12.75" hidden="true" customHeight="false" outlineLevel="0" collapsed="false">
      <c r="A730" s="0" t="s">
        <v>3199</v>
      </c>
      <c r="B730" s="8" t="s">
        <v>43</v>
      </c>
      <c r="C730" s="0" t="s">
        <v>3200</v>
      </c>
      <c r="D730" s="0" t="s">
        <v>3201</v>
      </c>
      <c r="E730" s="0" t="n">
        <v>82256</v>
      </c>
      <c r="F730" s="0" t="s">
        <v>3202</v>
      </c>
      <c r="G730" s="0" t="s">
        <v>3203</v>
      </c>
      <c r="J730" s="2"/>
      <c r="K730" s="9" t="s">
        <v>167</v>
      </c>
      <c r="Q730" s="0" t="s">
        <v>28</v>
      </c>
      <c r="R730" s="12" t="s">
        <v>771</v>
      </c>
      <c r="S730" s="1" t="s">
        <v>3204</v>
      </c>
    </row>
    <row r="731" customFormat="false" ht="12.75" hidden="true" customHeight="false" outlineLevel="0" collapsed="false">
      <c r="A731" s="0" t="s">
        <v>3205</v>
      </c>
      <c r="B731" s="8" t="s">
        <v>348</v>
      </c>
      <c r="C731" s="0" t="s">
        <v>3206</v>
      </c>
      <c r="J731" s="2"/>
      <c r="K731" s="9" t="s">
        <v>11</v>
      </c>
      <c r="L731" s="3" t="s">
        <v>28</v>
      </c>
    </row>
    <row r="732" customFormat="false" ht="12.75" hidden="true" customHeight="false" outlineLevel="0" collapsed="false">
      <c r="A732" s="0" t="s">
        <v>3207</v>
      </c>
      <c r="B732" s="8" t="s">
        <v>54</v>
      </c>
      <c r="C732" s="0" t="s">
        <v>3208</v>
      </c>
      <c r="J732" s="2"/>
      <c r="K732" s="9" t="s">
        <v>11</v>
      </c>
      <c r="L732" s="3" t="s">
        <v>28</v>
      </c>
    </row>
    <row r="733" customFormat="false" ht="12.75" hidden="true" customHeight="false" outlineLevel="0" collapsed="false">
      <c r="A733" s="0" t="s">
        <v>3209</v>
      </c>
      <c r="B733" s="8" t="s">
        <v>3191</v>
      </c>
      <c r="C733" s="0" t="s">
        <v>3210</v>
      </c>
      <c r="D733" s="0" t="s">
        <v>3211</v>
      </c>
      <c r="E733" s="0" t="n">
        <v>30823</v>
      </c>
      <c r="F733" s="0" t="s">
        <v>3212</v>
      </c>
      <c r="G733" s="0" t="s">
        <v>3213</v>
      </c>
      <c r="J733" s="2"/>
      <c r="K733" s="9" t="s">
        <v>11</v>
      </c>
      <c r="L733" s="3" t="s">
        <v>28</v>
      </c>
    </row>
    <row r="734" customFormat="false" ht="12.75" hidden="true" customHeight="false" outlineLevel="0" collapsed="false">
      <c r="A734" s="0" t="s">
        <v>3214</v>
      </c>
      <c r="B734" s="8" t="s">
        <v>32</v>
      </c>
      <c r="C734" s="0" t="s">
        <v>3215</v>
      </c>
      <c r="D734" s="0" t="s">
        <v>3216</v>
      </c>
      <c r="E734" s="0" t="n">
        <v>21502</v>
      </c>
      <c r="F734" s="0" t="s">
        <v>3217</v>
      </c>
      <c r="G734" s="0" t="s">
        <v>3218</v>
      </c>
      <c r="J734" s="2"/>
      <c r="K734" s="9" t="s">
        <v>11</v>
      </c>
      <c r="L734" s="3" t="s">
        <v>28</v>
      </c>
    </row>
    <row r="735" customFormat="false" ht="12.75" hidden="true" customHeight="false" outlineLevel="0" collapsed="false">
      <c r="A735" s="0" t="s">
        <v>3219</v>
      </c>
      <c r="B735" s="8" t="s">
        <v>32</v>
      </c>
      <c r="C735" s="0" t="s">
        <v>3220</v>
      </c>
      <c r="D735" s="0" t="s">
        <v>3221</v>
      </c>
      <c r="E735" s="0" t="n">
        <v>47608</v>
      </c>
      <c r="F735" s="0" t="s">
        <v>3222</v>
      </c>
      <c r="G735" s="0" t="s">
        <v>3223</v>
      </c>
      <c r="I735" s="2" t="s">
        <v>3224</v>
      </c>
      <c r="J735" s="2"/>
      <c r="K735" s="9" t="s">
        <v>11</v>
      </c>
      <c r="L735" s="3" t="s">
        <v>28</v>
      </c>
      <c r="U735" s="8" t="s">
        <v>30</v>
      </c>
    </row>
    <row r="736" customFormat="false" ht="12.75" hidden="true" customHeight="false" outlineLevel="0" collapsed="false">
      <c r="A736" s="0" t="s">
        <v>3225</v>
      </c>
      <c r="B736" s="8" t="s">
        <v>348</v>
      </c>
      <c r="C736" s="0" t="s">
        <v>3226</v>
      </c>
      <c r="D736" s="0" t="s">
        <v>3227</v>
      </c>
      <c r="E736" s="0" t="n">
        <v>63571</v>
      </c>
      <c r="F736" s="0" t="s">
        <v>3228</v>
      </c>
      <c r="G736" s="0" t="s">
        <v>3229</v>
      </c>
      <c r="J736" s="2"/>
      <c r="K736" s="9" t="s">
        <v>11</v>
      </c>
      <c r="L736" s="3" t="s">
        <v>28</v>
      </c>
    </row>
    <row r="737" customFormat="false" ht="12.75" hidden="true" customHeight="false" outlineLevel="0" collapsed="false">
      <c r="A737" s="0" t="s">
        <v>3230</v>
      </c>
      <c r="B737" s="8" t="s">
        <v>823</v>
      </c>
      <c r="C737" s="0" t="s">
        <v>3231</v>
      </c>
      <c r="D737" s="0" t="s">
        <v>3232</v>
      </c>
      <c r="E737" s="0" t="n">
        <v>77723</v>
      </c>
      <c r="F737" s="0" t="s">
        <v>3233</v>
      </c>
      <c r="G737" s="0" t="s">
        <v>3234</v>
      </c>
      <c r="J737" s="2"/>
      <c r="K737" s="9" t="s">
        <v>11</v>
      </c>
      <c r="L737" s="3" t="s">
        <v>28</v>
      </c>
    </row>
    <row r="738" customFormat="false" ht="12.75" hidden="true" customHeight="false" outlineLevel="0" collapsed="false">
      <c r="A738" s="0" t="s">
        <v>3235</v>
      </c>
      <c r="B738" s="8" t="s">
        <v>3236</v>
      </c>
      <c r="C738" s="0" t="s">
        <v>3237</v>
      </c>
      <c r="D738" s="0" t="s">
        <v>3238</v>
      </c>
      <c r="E738" s="0" t="n">
        <v>49124</v>
      </c>
      <c r="F738" s="0" t="s">
        <v>3239</v>
      </c>
      <c r="G738" s="0" t="s">
        <v>3240</v>
      </c>
      <c r="J738" s="2"/>
      <c r="K738" s="9" t="s">
        <v>11</v>
      </c>
      <c r="L738" s="3" t="s">
        <v>28</v>
      </c>
    </row>
    <row r="739" customFormat="false" ht="12.75" hidden="true" customHeight="false" outlineLevel="0" collapsed="false">
      <c r="A739" s="0" t="s">
        <v>3241</v>
      </c>
      <c r="B739" s="8" t="s">
        <v>3242</v>
      </c>
      <c r="C739" s="0" t="s">
        <v>3243</v>
      </c>
      <c r="D739" s="0" t="s">
        <v>3244</v>
      </c>
      <c r="E739" s="0" t="n">
        <v>76726</v>
      </c>
      <c r="F739" s="0" t="s">
        <v>3245</v>
      </c>
      <c r="G739" s="0" t="s">
        <v>3246</v>
      </c>
      <c r="J739" s="2"/>
      <c r="K739" s="9" t="s">
        <v>11</v>
      </c>
      <c r="L739" s="3" t="s">
        <v>28</v>
      </c>
    </row>
    <row r="740" customFormat="false" ht="12.75" hidden="true" customHeight="false" outlineLevel="0" collapsed="false">
      <c r="A740" s="0" t="s">
        <v>3247</v>
      </c>
      <c r="B740" s="8" t="s">
        <v>32</v>
      </c>
      <c r="C740" s="0" t="s">
        <v>3248</v>
      </c>
      <c r="D740" s="0" t="s">
        <v>3249</v>
      </c>
      <c r="E740" s="0" t="n">
        <v>48712</v>
      </c>
      <c r="F740" s="0" t="s">
        <v>3250</v>
      </c>
      <c r="G740" s="0" t="s">
        <v>3251</v>
      </c>
      <c r="J740" s="2"/>
      <c r="K740" s="9" t="s">
        <v>11</v>
      </c>
      <c r="L740" s="3" t="s">
        <v>28</v>
      </c>
    </row>
    <row r="741" customFormat="false" ht="12.75" hidden="true" customHeight="false" outlineLevel="0" collapsed="false">
      <c r="A741" s="0" t="s">
        <v>3252</v>
      </c>
      <c r="B741" s="8" t="s">
        <v>3253</v>
      </c>
      <c r="C741" s="0" t="s">
        <v>3254</v>
      </c>
      <c r="D741" s="0" t="s">
        <v>3255</v>
      </c>
      <c r="E741" s="0" t="n">
        <v>35398</v>
      </c>
      <c r="F741" s="0" t="s">
        <v>3256</v>
      </c>
      <c r="G741" s="0" t="s">
        <v>3257</v>
      </c>
      <c r="J741" s="2"/>
      <c r="K741" s="9" t="s">
        <v>11</v>
      </c>
      <c r="L741" s="3" t="s">
        <v>28</v>
      </c>
    </row>
    <row r="742" customFormat="false" ht="12.75" hidden="true" customHeight="false" outlineLevel="0" collapsed="false">
      <c r="A742" s="0" t="s">
        <v>3258</v>
      </c>
      <c r="B742" s="8" t="s">
        <v>3259</v>
      </c>
      <c r="C742" s="0" t="s">
        <v>3260</v>
      </c>
      <c r="D742" s="0" t="s">
        <v>3261</v>
      </c>
      <c r="E742" s="0" t="n">
        <v>38518</v>
      </c>
      <c r="F742" s="0" t="s">
        <v>3262</v>
      </c>
      <c r="G742" s="0" t="s">
        <v>3263</v>
      </c>
      <c r="J742" s="2"/>
      <c r="K742" s="9" t="s">
        <v>11</v>
      </c>
      <c r="L742" s="3" t="s">
        <v>28</v>
      </c>
    </row>
    <row r="743" customFormat="false" ht="12.75" hidden="true" customHeight="false" outlineLevel="0" collapsed="false">
      <c r="A743" s="0" t="s">
        <v>3264</v>
      </c>
      <c r="B743" s="8" t="s">
        <v>32</v>
      </c>
      <c r="C743" s="0" t="s">
        <v>3265</v>
      </c>
      <c r="J743" s="2"/>
      <c r="K743" s="9" t="s">
        <v>11</v>
      </c>
      <c r="L743" s="3" t="s">
        <v>28</v>
      </c>
    </row>
    <row r="744" customFormat="false" ht="12.75" hidden="true" customHeight="false" outlineLevel="0" collapsed="false">
      <c r="A744" s="0" t="s">
        <v>3266</v>
      </c>
      <c r="B744" s="8" t="s">
        <v>32</v>
      </c>
      <c r="C744" s="0" t="s">
        <v>3267</v>
      </c>
      <c r="D744" s="0" t="s">
        <v>3268</v>
      </c>
      <c r="E744" s="0" t="n">
        <v>25348</v>
      </c>
      <c r="F744" s="0" t="s">
        <v>3269</v>
      </c>
      <c r="G744" s="0" t="s">
        <v>3270</v>
      </c>
      <c r="J744" s="2"/>
      <c r="K744" s="9" t="s">
        <v>11</v>
      </c>
      <c r="L744" s="3" t="s">
        <v>28</v>
      </c>
    </row>
    <row r="745" customFormat="false" ht="12.75" hidden="true" customHeight="false" outlineLevel="0" collapsed="false">
      <c r="A745" s="0" t="s">
        <v>3271</v>
      </c>
      <c r="B745" s="8" t="s">
        <v>1462</v>
      </c>
      <c r="C745" s="0" t="s">
        <v>3272</v>
      </c>
      <c r="J745" s="2"/>
      <c r="K745" s="9" t="s">
        <v>11</v>
      </c>
      <c r="L745" s="3" t="s">
        <v>28</v>
      </c>
    </row>
    <row r="746" customFormat="false" ht="12.75" hidden="true" customHeight="false" outlineLevel="0" collapsed="false">
      <c r="A746" s="0" t="s">
        <v>3273</v>
      </c>
      <c r="B746" s="8" t="s">
        <v>3274</v>
      </c>
      <c r="C746" s="0" t="s">
        <v>3275</v>
      </c>
      <c r="D746" s="0" t="s">
        <v>3276</v>
      </c>
      <c r="E746" s="0" t="n">
        <v>47574</v>
      </c>
      <c r="F746" s="0" t="s">
        <v>3277</v>
      </c>
      <c r="G746" s="0" t="s">
        <v>3278</v>
      </c>
      <c r="J746" s="2"/>
      <c r="K746" s="9" t="s">
        <v>11</v>
      </c>
      <c r="L746" s="3" t="s">
        <v>28</v>
      </c>
    </row>
    <row r="747" customFormat="false" ht="12.75" hidden="true" customHeight="false" outlineLevel="0" collapsed="false">
      <c r="A747" s="0" t="s">
        <v>3279</v>
      </c>
      <c r="B747" s="8" t="s">
        <v>43</v>
      </c>
      <c r="C747" s="0" t="s">
        <v>3280</v>
      </c>
      <c r="D747" s="0" t="s">
        <v>3281</v>
      </c>
      <c r="E747" s="0" t="n">
        <v>2826</v>
      </c>
      <c r="F747" s="0" t="s">
        <v>3282</v>
      </c>
      <c r="G747" s="0" t="s">
        <v>3283</v>
      </c>
      <c r="J747" s="2"/>
      <c r="K747" s="9" t="s">
        <v>11</v>
      </c>
      <c r="L747" s="3" t="s">
        <v>28</v>
      </c>
    </row>
    <row r="748" customFormat="false" ht="12.75" hidden="true" customHeight="false" outlineLevel="0" collapsed="false">
      <c r="A748" s="0" t="s">
        <v>3284</v>
      </c>
      <c r="B748" s="8" t="s">
        <v>474</v>
      </c>
      <c r="C748" s="0" t="s">
        <v>3285</v>
      </c>
      <c r="J748" s="2"/>
      <c r="K748" s="9" t="s">
        <v>11</v>
      </c>
      <c r="L748" s="3" t="s">
        <v>28</v>
      </c>
    </row>
    <row r="749" customFormat="false" ht="12.75" hidden="true" customHeight="false" outlineLevel="0" collapsed="false">
      <c r="A749" s="0" t="s">
        <v>3286</v>
      </c>
      <c r="B749" s="8" t="s">
        <v>3287</v>
      </c>
      <c r="C749" s="0" t="s">
        <v>3288</v>
      </c>
      <c r="J749" s="2"/>
      <c r="K749" s="9" t="s">
        <v>11</v>
      </c>
      <c r="L749" s="3" t="s">
        <v>28</v>
      </c>
    </row>
    <row r="750" customFormat="false" ht="12.75" hidden="true" customHeight="false" outlineLevel="0" collapsed="false">
      <c r="A750" s="0" t="s">
        <v>3289</v>
      </c>
      <c r="B750" s="8" t="s">
        <v>3045</v>
      </c>
      <c r="C750" s="0" t="s">
        <v>3290</v>
      </c>
      <c r="D750" s="0" t="s">
        <v>3291</v>
      </c>
      <c r="E750" s="0" t="n">
        <v>48268</v>
      </c>
      <c r="F750" s="0" t="s">
        <v>3292</v>
      </c>
      <c r="G750" s="0" t="s">
        <v>3293</v>
      </c>
      <c r="J750" s="2"/>
      <c r="K750" s="9" t="s">
        <v>11</v>
      </c>
      <c r="L750" s="3" t="s">
        <v>28</v>
      </c>
    </row>
    <row r="751" customFormat="false" ht="12.75" hidden="true" customHeight="false" outlineLevel="0" collapsed="false">
      <c r="A751" s="0" t="s">
        <v>3294</v>
      </c>
      <c r="B751" s="8" t="s">
        <v>105</v>
      </c>
      <c r="C751" s="0" t="s">
        <v>3295</v>
      </c>
      <c r="D751" s="0" t="s">
        <v>3296</v>
      </c>
      <c r="E751" s="0" t="n">
        <v>23936</v>
      </c>
      <c r="F751" s="0" t="s">
        <v>3297</v>
      </c>
      <c r="G751" s="0" t="s">
        <v>3298</v>
      </c>
      <c r="J751" s="2"/>
      <c r="K751" s="9" t="s">
        <v>11</v>
      </c>
      <c r="L751" s="3" t="s">
        <v>28</v>
      </c>
    </row>
    <row r="752" customFormat="false" ht="12.75" hidden="true" customHeight="false" outlineLevel="0" collapsed="false">
      <c r="A752" s="0" t="s">
        <v>3299</v>
      </c>
      <c r="B752" s="8" t="s">
        <v>3300</v>
      </c>
      <c r="C752" s="0" t="s">
        <v>3301</v>
      </c>
      <c r="D752" s="0" t="s">
        <v>3302</v>
      </c>
      <c r="E752" s="0" t="n">
        <v>4668</v>
      </c>
      <c r="F752" s="0" t="s">
        <v>3303</v>
      </c>
      <c r="G752" s="0" t="s">
        <v>3304</v>
      </c>
      <c r="J752" s="2"/>
      <c r="K752" s="9" t="s">
        <v>11</v>
      </c>
      <c r="L752" s="3" t="s">
        <v>28</v>
      </c>
    </row>
    <row r="753" customFormat="false" ht="12.75" hidden="true" customHeight="false" outlineLevel="0" collapsed="false">
      <c r="A753" s="0" t="s">
        <v>3305</v>
      </c>
      <c r="B753" s="8" t="s">
        <v>3306</v>
      </c>
      <c r="C753" s="0" t="s">
        <v>3307</v>
      </c>
      <c r="D753" s="0" t="s">
        <v>3308</v>
      </c>
      <c r="E753" s="0" t="n">
        <v>48599</v>
      </c>
      <c r="F753" s="0" t="s">
        <v>3309</v>
      </c>
      <c r="G753" s="0" t="s">
        <v>3310</v>
      </c>
      <c r="J753" s="2"/>
      <c r="K753" s="9" t="s">
        <v>11</v>
      </c>
      <c r="L753" s="3" t="s">
        <v>28</v>
      </c>
    </row>
    <row r="754" customFormat="false" ht="12.75" hidden="true" customHeight="false" outlineLevel="0" collapsed="false">
      <c r="A754" s="0" t="s">
        <v>3311</v>
      </c>
      <c r="B754" s="8" t="s">
        <v>1338</v>
      </c>
      <c r="C754" s="0" t="s">
        <v>3312</v>
      </c>
      <c r="J754" s="2"/>
      <c r="K754" s="9" t="s">
        <v>11</v>
      </c>
      <c r="L754" s="3" t="s">
        <v>28</v>
      </c>
    </row>
    <row r="755" customFormat="false" ht="12.75" hidden="true" customHeight="false" outlineLevel="0" collapsed="false">
      <c r="A755" s="0" t="s">
        <v>3313</v>
      </c>
      <c r="B755" s="8" t="s">
        <v>32</v>
      </c>
      <c r="C755" s="0" t="s">
        <v>3314</v>
      </c>
      <c r="D755" s="0" t="s">
        <v>3315</v>
      </c>
      <c r="E755" s="0" t="n">
        <v>64521</v>
      </c>
      <c r="F755" s="0" t="s">
        <v>3316</v>
      </c>
      <c r="G755" s="0" t="s">
        <v>3317</v>
      </c>
      <c r="J755" s="2"/>
      <c r="K755" s="9" t="s">
        <v>11</v>
      </c>
      <c r="L755" s="3" t="s">
        <v>28</v>
      </c>
    </row>
    <row r="756" customFormat="false" ht="12.75" hidden="true" customHeight="false" outlineLevel="0" collapsed="false">
      <c r="A756" s="0" t="s">
        <v>3318</v>
      </c>
      <c r="B756" s="8" t="s">
        <v>823</v>
      </c>
      <c r="C756" s="0" t="s">
        <v>3319</v>
      </c>
      <c r="D756" s="0" t="s">
        <v>3320</v>
      </c>
      <c r="E756" s="0" t="n">
        <v>67269</v>
      </c>
      <c r="F756" s="0" t="s">
        <v>3321</v>
      </c>
      <c r="G756" s="0" t="s">
        <v>3322</v>
      </c>
      <c r="J756" s="2"/>
      <c r="K756" s="9" t="s">
        <v>11</v>
      </c>
      <c r="L756" s="3" t="s">
        <v>28</v>
      </c>
    </row>
    <row r="757" customFormat="false" ht="12.75" hidden="true" customHeight="false" outlineLevel="0" collapsed="false">
      <c r="A757" s="0" t="s">
        <v>3323</v>
      </c>
      <c r="B757" s="8" t="s">
        <v>32</v>
      </c>
      <c r="C757" s="0" t="s">
        <v>3324</v>
      </c>
      <c r="D757" s="0" t="s">
        <v>3325</v>
      </c>
      <c r="E757" s="0" t="n">
        <v>91710</v>
      </c>
      <c r="F757" s="0" t="s">
        <v>3326</v>
      </c>
      <c r="G757" s="0" t="s">
        <v>3327</v>
      </c>
      <c r="J757" s="2"/>
      <c r="K757" s="9" t="s">
        <v>11</v>
      </c>
      <c r="L757" s="3" t="s">
        <v>28</v>
      </c>
    </row>
    <row r="758" customFormat="false" ht="12.75" hidden="true" customHeight="false" outlineLevel="0" collapsed="false">
      <c r="A758" s="0" t="s">
        <v>3328</v>
      </c>
      <c r="B758" s="8" t="s">
        <v>54</v>
      </c>
      <c r="C758" s="0" t="s">
        <v>3329</v>
      </c>
      <c r="J758" s="2"/>
      <c r="K758" s="9" t="s">
        <v>11</v>
      </c>
      <c r="L758" s="3" t="s">
        <v>28</v>
      </c>
    </row>
    <row r="759" customFormat="false" ht="12.75" hidden="true" customHeight="false" outlineLevel="0" collapsed="false">
      <c r="A759" s="0" t="s">
        <v>3330</v>
      </c>
      <c r="B759" s="8" t="s">
        <v>3331</v>
      </c>
      <c r="C759" s="0" t="s">
        <v>3332</v>
      </c>
      <c r="D759" s="0" t="s">
        <v>3333</v>
      </c>
      <c r="E759" s="0" t="n">
        <v>33330</v>
      </c>
      <c r="F759" s="0" t="s">
        <v>3334</v>
      </c>
      <c r="G759" s="0" t="s">
        <v>3335</v>
      </c>
      <c r="J759" s="2"/>
      <c r="K759" s="9" t="s">
        <v>11</v>
      </c>
      <c r="L759" s="3" t="s">
        <v>28</v>
      </c>
    </row>
    <row r="760" customFormat="false" ht="12.75" hidden="true" customHeight="false" outlineLevel="0" collapsed="false">
      <c r="A760" s="0" t="s">
        <v>3336</v>
      </c>
      <c r="B760" s="8" t="s">
        <v>196</v>
      </c>
      <c r="C760" s="0" t="s">
        <v>3337</v>
      </c>
      <c r="D760" s="0" t="s">
        <v>3338</v>
      </c>
      <c r="E760" s="0" t="n">
        <v>42781</v>
      </c>
      <c r="F760" s="0" t="s">
        <v>3339</v>
      </c>
      <c r="G760" s="0" t="s">
        <v>3340</v>
      </c>
      <c r="J760" s="2"/>
      <c r="K760" s="9" t="s">
        <v>11</v>
      </c>
      <c r="L760" s="3" t="s">
        <v>28</v>
      </c>
    </row>
    <row r="761" customFormat="false" ht="12.75" hidden="true" customHeight="false" outlineLevel="0" collapsed="false">
      <c r="A761" s="0" t="s">
        <v>3341</v>
      </c>
      <c r="B761" s="8" t="s">
        <v>3342</v>
      </c>
      <c r="C761" s="0" t="s">
        <v>3343</v>
      </c>
      <c r="D761" s="0" t="s">
        <v>3344</v>
      </c>
      <c r="E761" s="0" t="n">
        <v>19230</v>
      </c>
      <c r="F761" s="0" t="s">
        <v>3345</v>
      </c>
      <c r="G761" s="0" t="s">
        <v>3346</v>
      </c>
      <c r="J761" s="2"/>
      <c r="K761" s="9" t="s">
        <v>11</v>
      </c>
      <c r="L761" s="3" t="s">
        <v>28</v>
      </c>
    </row>
    <row r="762" customFormat="false" ht="12.75" hidden="true" customHeight="false" outlineLevel="0" collapsed="false">
      <c r="A762" s="0" t="s">
        <v>3347</v>
      </c>
      <c r="B762" s="8" t="s">
        <v>959</v>
      </c>
      <c r="C762" s="0" t="s">
        <v>3348</v>
      </c>
      <c r="D762" s="0" t="s">
        <v>3349</v>
      </c>
      <c r="E762" s="0" t="n">
        <v>35708</v>
      </c>
      <c r="F762" s="0" t="s">
        <v>3350</v>
      </c>
      <c r="G762" s="0" t="s">
        <v>3351</v>
      </c>
      <c r="J762" s="2"/>
      <c r="K762" s="9" t="s">
        <v>11</v>
      </c>
      <c r="L762" s="3" t="s">
        <v>28</v>
      </c>
    </row>
    <row r="763" customFormat="false" ht="12.75" hidden="true" customHeight="false" outlineLevel="0" collapsed="false">
      <c r="A763" s="0" t="s">
        <v>3352</v>
      </c>
      <c r="B763" s="8" t="s">
        <v>54</v>
      </c>
      <c r="C763" s="0" t="s">
        <v>3353</v>
      </c>
      <c r="J763" s="2"/>
      <c r="K763" s="9" t="s">
        <v>11</v>
      </c>
      <c r="L763" s="3" t="s">
        <v>28</v>
      </c>
    </row>
    <row r="764" customFormat="false" ht="12.75" hidden="true" customHeight="false" outlineLevel="0" collapsed="false">
      <c r="A764" s="0" t="s">
        <v>3354</v>
      </c>
      <c r="B764" s="8" t="s">
        <v>1046</v>
      </c>
      <c r="C764" s="0" t="s">
        <v>3355</v>
      </c>
      <c r="J764" s="2"/>
      <c r="K764" s="9" t="s">
        <v>11</v>
      </c>
      <c r="L764" s="3" t="s">
        <v>28</v>
      </c>
    </row>
    <row r="765" customFormat="false" ht="12.75" hidden="true" customHeight="false" outlineLevel="0" collapsed="false">
      <c r="A765" s="0" t="s">
        <v>3356</v>
      </c>
      <c r="B765" s="8" t="s">
        <v>43</v>
      </c>
      <c r="C765" s="0" t="s">
        <v>3357</v>
      </c>
      <c r="D765" s="0" t="s">
        <v>3358</v>
      </c>
      <c r="E765" s="0" t="n">
        <v>97762</v>
      </c>
      <c r="F765" s="0" t="s">
        <v>3359</v>
      </c>
      <c r="G765" s="0" t="s">
        <v>3360</v>
      </c>
      <c r="J765" s="2"/>
      <c r="K765" s="9" t="s">
        <v>259</v>
      </c>
    </row>
    <row r="766" customFormat="false" ht="12.75" hidden="true" customHeight="false" outlineLevel="0" collapsed="false">
      <c r="A766" s="0" t="s">
        <v>3361</v>
      </c>
      <c r="B766" s="8" t="s">
        <v>3362</v>
      </c>
      <c r="C766" s="0" t="s">
        <v>3363</v>
      </c>
      <c r="D766" s="0" t="s">
        <v>3364</v>
      </c>
      <c r="E766" s="0" t="n">
        <v>59065</v>
      </c>
      <c r="F766" s="0" t="s">
        <v>3365</v>
      </c>
      <c r="G766" s="0" t="s">
        <v>3366</v>
      </c>
      <c r="J766" s="2"/>
      <c r="K766" s="9" t="s">
        <v>11</v>
      </c>
      <c r="L766" s="3" t="s">
        <v>28</v>
      </c>
    </row>
    <row r="767" customFormat="false" ht="12.75" hidden="true" customHeight="false" outlineLevel="0" collapsed="false">
      <c r="A767" s="0" t="s">
        <v>3367</v>
      </c>
      <c r="B767" s="8" t="s">
        <v>43</v>
      </c>
      <c r="C767" s="0" t="s">
        <v>3368</v>
      </c>
      <c r="D767" s="0" t="s">
        <v>3369</v>
      </c>
      <c r="E767" s="0" t="n">
        <v>63450</v>
      </c>
      <c r="F767" s="0" t="s">
        <v>3370</v>
      </c>
      <c r="G767" s="0" t="s">
        <v>3371</v>
      </c>
      <c r="H767" s="1" t="s">
        <v>3372</v>
      </c>
      <c r="I767" s="2" t="s">
        <v>3373</v>
      </c>
      <c r="J767" s="2"/>
      <c r="K767" s="9" t="s">
        <v>167</v>
      </c>
      <c r="N767" s="3" t="s">
        <v>234</v>
      </c>
      <c r="R767" s="12" t="s">
        <v>1079</v>
      </c>
    </row>
    <row r="768" customFormat="false" ht="12.75" hidden="true" customHeight="false" outlineLevel="0" collapsed="false">
      <c r="A768" s="0" t="s">
        <v>3374</v>
      </c>
      <c r="B768" s="8" t="s">
        <v>3375</v>
      </c>
      <c r="C768" s="0" t="s">
        <v>3376</v>
      </c>
      <c r="D768" s="0" t="s">
        <v>3377</v>
      </c>
      <c r="E768" s="0" t="n">
        <v>33428</v>
      </c>
      <c r="F768" s="0" t="s">
        <v>3378</v>
      </c>
      <c r="G768" s="0" t="s">
        <v>3379</v>
      </c>
      <c r="J768" s="2"/>
      <c r="K768" s="9" t="s">
        <v>11</v>
      </c>
      <c r="L768" s="3" t="s">
        <v>28</v>
      </c>
    </row>
    <row r="769" customFormat="false" ht="12.75" hidden="true" customHeight="false" outlineLevel="0" collapsed="false">
      <c r="A769" s="0" t="s">
        <v>3380</v>
      </c>
      <c r="B769" s="8" t="s">
        <v>32</v>
      </c>
      <c r="C769" s="0" t="s">
        <v>3381</v>
      </c>
      <c r="D769" s="0" t="s">
        <v>3382</v>
      </c>
      <c r="E769" s="0" t="n">
        <v>77716</v>
      </c>
      <c r="F769" s="0" t="s">
        <v>3383</v>
      </c>
      <c r="G769" s="0" t="s">
        <v>3384</v>
      </c>
      <c r="J769" s="2"/>
      <c r="K769" s="9" t="s">
        <v>11</v>
      </c>
      <c r="L769" s="3" t="s">
        <v>28</v>
      </c>
    </row>
    <row r="770" customFormat="false" ht="12.75" hidden="true" customHeight="false" outlineLevel="0" collapsed="false">
      <c r="A770" s="0" t="s">
        <v>3385</v>
      </c>
      <c r="B770" s="8" t="s">
        <v>3386</v>
      </c>
      <c r="C770" s="0" t="s">
        <v>3387</v>
      </c>
      <c r="D770" s="0" t="s">
        <v>3388</v>
      </c>
      <c r="E770" s="0" t="n">
        <v>45525</v>
      </c>
      <c r="F770" s="0" t="s">
        <v>3389</v>
      </c>
      <c r="G770" s="0" t="s">
        <v>3390</v>
      </c>
      <c r="J770" s="2"/>
      <c r="K770" s="9" t="s">
        <v>11</v>
      </c>
      <c r="L770" s="3" t="s">
        <v>28</v>
      </c>
    </row>
    <row r="771" customFormat="false" ht="12.75" hidden="true" customHeight="false" outlineLevel="0" collapsed="false">
      <c r="A771" s="0" t="s">
        <v>3391</v>
      </c>
      <c r="B771" s="8" t="s">
        <v>32</v>
      </c>
      <c r="C771" s="0" t="s">
        <v>3392</v>
      </c>
      <c r="J771" s="2"/>
      <c r="K771" s="9" t="s">
        <v>11</v>
      </c>
      <c r="L771" s="3" t="s">
        <v>28</v>
      </c>
    </row>
    <row r="772" customFormat="false" ht="12.75" hidden="true" customHeight="false" outlineLevel="0" collapsed="false">
      <c r="A772" s="0" t="s">
        <v>3393</v>
      </c>
      <c r="B772" s="8" t="s">
        <v>32</v>
      </c>
      <c r="C772" s="0" t="s">
        <v>3394</v>
      </c>
      <c r="J772" s="2"/>
      <c r="K772" s="9" t="s">
        <v>11</v>
      </c>
      <c r="L772" s="3" t="s">
        <v>28</v>
      </c>
    </row>
    <row r="773" customFormat="false" ht="12.75" hidden="true" customHeight="false" outlineLevel="0" collapsed="false">
      <c r="A773" s="0" t="s">
        <v>3395</v>
      </c>
      <c r="B773" s="8" t="s">
        <v>3396</v>
      </c>
      <c r="C773" s="0" t="s">
        <v>3397</v>
      </c>
      <c r="D773" s="0" t="s">
        <v>3398</v>
      </c>
      <c r="E773" s="0" t="n">
        <v>25746</v>
      </c>
      <c r="F773" s="0" t="s">
        <v>3399</v>
      </c>
      <c r="G773" s="0" t="s">
        <v>3400</v>
      </c>
      <c r="J773" s="2"/>
      <c r="K773" s="9" t="s">
        <v>11</v>
      </c>
      <c r="L773" s="3" t="s">
        <v>28</v>
      </c>
    </row>
    <row r="774" customFormat="false" ht="12.75" hidden="true" customHeight="false" outlineLevel="0" collapsed="false">
      <c r="A774" s="0" t="s">
        <v>3401</v>
      </c>
      <c r="B774" s="8" t="s">
        <v>3402</v>
      </c>
      <c r="C774" s="0" t="s">
        <v>3403</v>
      </c>
      <c r="D774" s="0" t="s">
        <v>3404</v>
      </c>
      <c r="E774" s="0" t="n">
        <v>69115</v>
      </c>
      <c r="F774" s="0" t="s">
        <v>290</v>
      </c>
      <c r="G774" s="0" t="s">
        <v>3405</v>
      </c>
      <c r="I774" s="2" t="s">
        <v>3406</v>
      </c>
      <c r="J774" s="2"/>
      <c r="K774" s="9" t="s">
        <v>11</v>
      </c>
      <c r="L774" s="3" t="s">
        <v>28</v>
      </c>
      <c r="U774" s="8" t="s">
        <v>30</v>
      </c>
    </row>
    <row r="775" customFormat="false" ht="12.75" hidden="true" customHeight="false" outlineLevel="0" collapsed="false">
      <c r="A775" s="0" t="s">
        <v>3407</v>
      </c>
      <c r="B775" s="8" t="s">
        <v>3408</v>
      </c>
      <c r="C775" s="0" t="s">
        <v>3409</v>
      </c>
      <c r="D775" s="0" t="s">
        <v>39</v>
      </c>
      <c r="E775" s="0" t="n">
        <v>89522</v>
      </c>
      <c r="F775" s="0" t="s">
        <v>40</v>
      </c>
      <c r="G775" s="0" t="s">
        <v>3410</v>
      </c>
      <c r="J775" s="2"/>
      <c r="K775" s="9" t="s">
        <v>11</v>
      </c>
      <c r="L775" s="3" t="s">
        <v>28</v>
      </c>
    </row>
    <row r="776" customFormat="false" ht="12.75" hidden="true" customHeight="false" outlineLevel="0" collapsed="false">
      <c r="A776" s="0" t="s">
        <v>3411</v>
      </c>
      <c r="B776" s="8" t="s">
        <v>1035</v>
      </c>
      <c r="C776" s="0" t="s">
        <v>3412</v>
      </c>
      <c r="J776" s="2"/>
      <c r="K776" s="9" t="s">
        <v>11</v>
      </c>
      <c r="L776" s="3" t="s">
        <v>28</v>
      </c>
    </row>
    <row r="777" customFormat="false" ht="12.75" hidden="true" customHeight="false" outlineLevel="0" collapsed="false">
      <c r="A777" s="0" t="s">
        <v>3413</v>
      </c>
      <c r="B777" s="8" t="s">
        <v>43</v>
      </c>
      <c r="C777" s="0" t="s">
        <v>3414</v>
      </c>
      <c r="D777" s="0" t="s">
        <v>3415</v>
      </c>
      <c r="E777" s="0" t="n">
        <v>23774</v>
      </c>
      <c r="F777" s="0" t="s">
        <v>3416</v>
      </c>
      <c r="G777" s="0" t="s">
        <v>3417</v>
      </c>
      <c r="H777" s="1" t="s">
        <v>3418</v>
      </c>
      <c r="I777" s="2" t="s">
        <v>3419</v>
      </c>
      <c r="J777" s="2"/>
      <c r="K777" s="3" t="s">
        <v>167</v>
      </c>
      <c r="Q777" s="0" t="s">
        <v>28</v>
      </c>
      <c r="R777" s="0" t="s">
        <v>553</v>
      </c>
    </row>
    <row r="778" customFormat="false" ht="12.75" hidden="true" customHeight="false" outlineLevel="0" collapsed="false">
      <c r="A778" s="0" t="s">
        <v>3420</v>
      </c>
      <c r="B778" s="8" t="s">
        <v>32</v>
      </c>
      <c r="C778" s="0" t="s">
        <v>3421</v>
      </c>
      <c r="D778" s="0" t="s">
        <v>3422</v>
      </c>
      <c r="E778" s="0" t="n">
        <v>91560</v>
      </c>
      <c r="F778" s="0" t="s">
        <v>3423</v>
      </c>
      <c r="G778" s="0" t="s">
        <v>3424</v>
      </c>
      <c r="J778" s="2"/>
      <c r="K778" s="9" t="s">
        <v>11</v>
      </c>
      <c r="L778" s="3" t="s">
        <v>28</v>
      </c>
    </row>
    <row r="779" customFormat="false" ht="12.75" hidden="true" customHeight="false" outlineLevel="0" collapsed="false">
      <c r="A779" s="0" t="s">
        <v>3425</v>
      </c>
      <c r="B779" s="8" t="s">
        <v>54</v>
      </c>
      <c r="C779" s="0" t="s">
        <v>3426</v>
      </c>
      <c r="J779" s="2"/>
      <c r="K779" s="9" t="s">
        <v>11</v>
      </c>
      <c r="L779" s="3" t="s">
        <v>28</v>
      </c>
    </row>
    <row r="780" customFormat="false" ht="12.75" hidden="true" customHeight="false" outlineLevel="0" collapsed="false">
      <c r="A780" s="0" t="s">
        <v>3427</v>
      </c>
      <c r="B780" s="8" t="s">
        <v>3428</v>
      </c>
      <c r="C780" s="0" t="s">
        <v>3429</v>
      </c>
      <c r="D780" s="0" t="s">
        <v>3430</v>
      </c>
      <c r="E780" s="0" t="n">
        <v>58675</v>
      </c>
      <c r="F780" s="0" t="s">
        <v>3431</v>
      </c>
      <c r="G780" s="0" t="s">
        <v>3432</v>
      </c>
      <c r="H780" s="1" t="s">
        <v>3433</v>
      </c>
      <c r="I780" s="2" t="s">
        <v>3434</v>
      </c>
      <c r="K780" s="3" t="s">
        <v>11</v>
      </c>
    </row>
    <row r="781" customFormat="false" ht="12.75" hidden="true" customHeight="false" outlineLevel="0" collapsed="false">
      <c r="A781" s="0" t="s">
        <v>3435</v>
      </c>
      <c r="B781" s="8" t="s">
        <v>3436</v>
      </c>
      <c r="C781" s="0" t="s">
        <v>3437</v>
      </c>
      <c r="D781" s="0" t="s">
        <v>3438</v>
      </c>
      <c r="E781" s="0" t="n">
        <v>35745</v>
      </c>
      <c r="F781" s="0" t="s">
        <v>3439</v>
      </c>
      <c r="G781" s="0" t="s">
        <v>3440</v>
      </c>
      <c r="J781" s="2"/>
      <c r="K781" s="9" t="s">
        <v>11</v>
      </c>
      <c r="L781" s="3" t="s">
        <v>28</v>
      </c>
    </row>
    <row r="782" customFormat="false" ht="12.75" hidden="true" customHeight="false" outlineLevel="0" collapsed="false">
      <c r="A782" s="0" t="s">
        <v>3441</v>
      </c>
      <c r="B782" s="8" t="s">
        <v>3442</v>
      </c>
      <c r="C782" s="0" t="s">
        <v>3443</v>
      </c>
      <c r="D782" s="0" t="s">
        <v>3444</v>
      </c>
      <c r="E782" s="0" t="n">
        <v>32049</v>
      </c>
      <c r="F782" s="0" t="s">
        <v>3445</v>
      </c>
      <c r="G782" s="0" t="s">
        <v>3446</v>
      </c>
      <c r="J782" s="2"/>
      <c r="K782" s="9" t="s">
        <v>11</v>
      </c>
      <c r="L782" s="3" t="s">
        <v>28</v>
      </c>
    </row>
    <row r="783" customFormat="false" ht="12.75" hidden="true" customHeight="false" outlineLevel="0" collapsed="false">
      <c r="A783" s="0" t="s">
        <v>3447</v>
      </c>
      <c r="B783" s="8" t="s">
        <v>3448</v>
      </c>
      <c r="C783" s="0" t="s">
        <v>3449</v>
      </c>
      <c r="D783" s="0" t="s">
        <v>3450</v>
      </c>
      <c r="E783" s="0" t="n">
        <v>44623</v>
      </c>
      <c r="F783" s="0" t="s">
        <v>3451</v>
      </c>
      <c r="G783" s="0" t="s">
        <v>3452</v>
      </c>
      <c r="J783" s="2"/>
      <c r="K783" s="9" t="s">
        <v>11</v>
      </c>
      <c r="L783" s="3" t="s">
        <v>28</v>
      </c>
    </row>
    <row r="784" customFormat="false" ht="12.75" hidden="true" customHeight="false" outlineLevel="0" collapsed="false">
      <c r="A784" s="0" t="s">
        <v>3453</v>
      </c>
      <c r="B784" s="8" t="s">
        <v>43</v>
      </c>
      <c r="C784" s="0" t="s">
        <v>3454</v>
      </c>
      <c r="D784" s="0" t="s">
        <v>3455</v>
      </c>
      <c r="E784" s="0" t="n">
        <v>71083</v>
      </c>
      <c r="F784" s="0" t="s">
        <v>3456</v>
      </c>
      <c r="G784" s="0" t="s">
        <v>3457</v>
      </c>
      <c r="H784" s="1" t="s">
        <v>3458</v>
      </c>
      <c r="I784" s="2" t="s">
        <v>3459</v>
      </c>
      <c r="J784" s="2"/>
      <c r="K784" s="3" t="s">
        <v>167</v>
      </c>
      <c r="Q784" s="0" t="s">
        <v>28</v>
      </c>
      <c r="R784" s="12" t="s">
        <v>771</v>
      </c>
      <c r="S784" s="1" t="s">
        <v>3460</v>
      </c>
    </row>
    <row r="785" customFormat="false" ht="12.75" hidden="true" customHeight="false" outlineLevel="0" collapsed="false">
      <c r="A785" s="0" t="s">
        <v>3461</v>
      </c>
      <c r="B785" s="8" t="s">
        <v>32</v>
      </c>
      <c r="C785" s="0" t="s">
        <v>3462</v>
      </c>
      <c r="J785" s="2"/>
      <c r="K785" s="9" t="s">
        <v>11</v>
      </c>
      <c r="L785" s="3" t="s">
        <v>28</v>
      </c>
    </row>
    <row r="786" customFormat="false" ht="12.75" hidden="true" customHeight="false" outlineLevel="0" collapsed="false">
      <c r="A786" s="0" t="s">
        <v>3463</v>
      </c>
      <c r="B786" s="8" t="s">
        <v>1166</v>
      </c>
      <c r="C786" s="0" t="s">
        <v>3464</v>
      </c>
      <c r="D786" s="0" t="s">
        <v>3465</v>
      </c>
      <c r="E786" s="0" t="n">
        <v>40724</v>
      </c>
      <c r="F786" s="0" t="s">
        <v>3466</v>
      </c>
      <c r="G786" s="0" t="s">
        <v>3467</v>
      </c>
      <c r="J786" s="2"/>
      <c r="K786" s="9" t="s">
        <v>11</v>
      </c>
      <c r="L786" s="3" t="s">
        <v>28</v>
      </c>
    </row>
    <row r="787" customFormat="false" ht="12.75" hidden="true" customHeight="false" outlineLevel="0" collapsed="false">
      <c r="A787" s="0" t="s">
        <v>3468</v>
      </c>
      <c r="B787" s="8" t="s">
        <v>3469</v>
      </c>
      <c r="C787" s="0" t="s">
        <v>3470</v>
      </c>
      <c r="D787" s="0" t="s">
        <v>3471</v>
      </c>
      <c r="E787" s="0" t="n">
        <v>68766</v>
      </c>
      <c r="F787" s="0" t="s">
        <v>3472</v>
      </c>
      <c r="G787" s="0" t="s">
        <v>3473</v>
      </c>
      <c r="J787" s="2"/>
      <c r="K787" s="9" t="s">
        <v>11</v>
      </c>
      <c r="L787" s="3" t="s">
        <v>28</v>
      </c>
    </row>
    <row r="788" customFormat="false" ht="12.75" hidden="true" customHeight="false" outlineLevel="0" collapsed="false">
      <c r="A788" s="0" t="s">
        <v>3474</v>
      </c>
      <c r="B788" s="8" t="s">
        <v>54</v>
      </c>
      <c r="C788" s="0" t="s">
        <v>3475</v>
      </c>
      <c r="J788" s="2"/>
      <c r="K788" s="9" t="s">
        <v>11</v>
      </c>
      <c r="L788" s="3" t="s">
        <v>28</v>
      </c>
    </row>
    <row r="789" customFormat="false" ht="12.75" hidden="true" customHeight="false" outlineLevel="0" collapsed="false">
      <c r="A789" s="0" t="s">
        <v>3476</v>
      </c>
      <c r="B789" s="8" t="s">
        <v>32</v>
      </c>
      <c r="C789" s="0" t="s">
        <v>3477</v>
      </c>
      <c r="D789" s="0" t="s">
        <v>3478</v>
      </c>
      <c r="E789" s="0" t="n">
        <v>37603</v>
      </c>
      <c r="F789" s="0" t="s">
        <v>3479</v>
      </c>
      <c r="G789" s="0" t="s">
        <v>3480</v>
      </c>
      <c r="J789" s="2"/>
      <c r="K789" s="9" t="s">
        <v>11</v>
      </c>
      <c r="L789" s="3" t="s">
        <v>28</v>
      </c>
    </row>
    <row r="790" customFormat="false" ht="12.75" hidden="true" customHeight="false" outlineLevel="0" collapsed="false">
      <c r="A790" s="0" t="s">
        <v>3481</v>
      </c>
      <c r="B790" s="8" t="s">
        <v>3482</v>
      </c>
      <c r="C790" s="0" t="s">
        <v>3483</v>
      </c>
      <c r="D790" s="0" t="s">
        <v>3484</v>
      </c>
      <c r="E790" s="0" t="n">
        <v>66424</v>
      </c>
      <c r="F790" s="0" t="s">
        <v>3485</v>
      </c>
      <c r="G790" s="0" t="s">
        <v>3486</v>
      </c>
      <c r="J790" s="2"/>
      <c r="K790" s="9" t="s">
        <v>11</v>
      </c>
      <c r="L790" s="3" t="s">
        <v>28</v>
      </c>
    </row>
    <row r="791" customFormat="false" ht="12.75" hidden="true" customHeight="false" outlineLevel="0" collapsed="false">
      <c r="A791" s="0" t="s">
        <v>3487</v>
      </c>
      <c r="B791" s="8" t="s">
        <v>3488</v>
      </c>
      <c r="C791" s="0" t="s">
        <v>3489</v>
      </c>
      <c r="J791" s="2"/>
      <c r="K791" s="9" t="s">
        <v>11</v>
      </c>
      <c r="L791" s="3" t="s">
        <v>28</v>
      </c>
    </row>
    <row r="792" customFormat="false" ht="12.75" hidden="true" customHeight="false" outlineLevel="0" collapsed="false">
      <c r="A792" s="0" t="s">
        <v>3490</v>
      </c>
      <c r="B792" s="8" t="s">
        <v>895</v>
      </c>
      <c r="C792" s="0" t="s">
        <v>3491</v>
      </c>
      <c r="D792" s="0" t="s">
        <v>3492</v>
      </c>
      <c r="E792" s="0" t="n">
        <v>36088</v>
      </c>
      <c r="F792" s="0" t="s">
        <v>3493</v>
      </c>
      <c r="G792" s="0" t="s">
        <v>3494</v>
      </c>
      <c r="J792" s="2"/>
      <c r="K792" s="9" t="s">
        <v>11</v>
      </c>
      <c r="L792" s="3" t="s">
        <v>28</v>
      </c>
    </row>
    <row r="793" customFormat="false" ht="12.75" hidden="true" customHeight="false" outlineLevel="0" collapsed="false">
      <c r="A793" s="0" t="s">
        <v>3495</v>
      </c>
      <c r="B793" s="8" t="s">
        <v>3496</v>
      </c>
      <c r="C793" s="0" t="s">
        <v>3497</v>
      </c>
      <c r="D793" s="0" t="s">
        <v>3498</v>
      </c>
      <c r="E793" s="0" t="n">
        <v>25813</v>
      </c>
      <c r="F793" s="0" t="s">
        <v>3499</v>
      </c>
      <c r="G793" s="0" t="s">
        <v>3500</v>
      </c>
      <c r="J793" s="2"/>
      <c r="K793" s="9" t="s">
        <v>11</v>
      </c>
      <c r="L793" s="3" t="s">
        <v>28</v>
      </c>
    </row>
    <row r="794" customFormat="false" ht="12.75" hidden="true" customHeight="false" outlineLevel="0" collapsed="false">
      <c r="A794" s="0" t="s">
        <v>3501</v>
      </c>
      <c r="B794" s="8" t="s">
        <v>3502</v>
      </c>
      <c r="C794" s="0" t="s">
        <v>3503</v>
      </c>
      <c r="J794" s="2"/>
      <c r="K794" s="9" t="s">
        <v>11</v>
      </c>
      <c r="L794" s="3" t="s">
        <v>28</v>
      </c>
    </row>
    <row r="795" customFormat="false" ht="12.75" hidden="true" customHeight="false" outlineLevel="0" collapsed="false">
      <c r="A795" s="0" t="s">
        <v>3504</v>
      </c>
      <c r="B795" s="8" t="s">
        <v>2118</v>
      </c>
      <c r="C795" s="0" t="s">
        <v>3505</v>
      </c>
      <c r="J795" s="2"/>
      <c r="K795" s="9" t="s">
        <v>11</v>
      </c>
      <c r="L795" s="3" t="s">
        <v>28</v>
      </c>
    </row>
    <row r="796" customFormat="false" ht="12.75" hidden="true" customHeight="false" outlineLevel="0" collapsed="false">
      <c r="A796" s="0" t="s">
        <v>3506</v>
      </c>
      <c r="B796" s="8" t="s">
        <v>3507</v>
      </c>
      <c r="C796" s="0" t="s">
        <v>3508</v>
      </c>
      <c r="D796" s="0" t="s">
        <v>3509</v>
      </c>
      <c r="E796" s="0" t="n">
        <v>58638</v>
      </c>
      <c r="F796" s="0" t="s">
        <v>3510</v>
      </c>
      <c r="G796" s="0" t="s">
        <v>3511</v>
      </c>
      <c r="I796" s="2" t="s">
        <v>3512</v>
      </c>
      <c r="J796" s="2"/>
      <c r="K796" s="9" t="s">
        <v>11</v>
      </c>
      <c r="L796" s="3" t="s">
        <v>28</v>
      </c>
      <c r="U796" s="8" t="s">
        <v>30</v>
      </c>
    </row>
    <row r="797" customFormat="false" ht="12.75" hidden="true" customHeight="false" outlineLevel="0" collapsed="false">
      <c r="A797" s="0" t="s">
        <v>3513</v>
      </c>
      <c r="B797" s="8" t="s">
        <v>32</v>
      </c>
      <c r="C797" s="0" t="s">
        <v>3514</v>
      </c>
      <c r="D797" s="0" t="s">
        <v>3515</v>
      </c>
      <c r="E797" s="0" t="n">
        <v>25524</v>
      </c>
      <c r="F797" s="0" t="s">
        <v>2313</v>
      </c>
      <c r="G797" s="0" t="s">
        <v>3516</v>
      </c>
      <c r="J797" s="2"/>
      <c r="K797" s="9" t="s">
        <v>11</v>
      </c>
      <c r="L797" s="3" t="s">
        <v>28</v>
      </c>
    </row>
    <row r="798" customFormat="false" ht="12.75" hidden="true" customHeight="false" outlineLevel="0" collapsed="false">
      <c r="A798" s="0" t="s">
        <v>3517</v>
      </c>
      <c r="B798" s="8" t="s">
        <v>32</v>
      </c>
      <c r="C798" s="0" t="s">
        <v>3518</v>
      </c>
      <c r="D798" s="0" t="s">
        <v>3519</v>
      </c>
      <c r="E798" s="0" t="n">
        <v>52428</v>
      </c>
      <c r="F798" s="0" t="s">
        <v>3520</v>
      </c>
      <c r="G798" s="0" t="s">
        <v>3521</v>
      </c>
      <c r="J798" s="2"/>
      <c r="K798" s="9" t="s">
        <v>11</v>
      </c>
      <c r="L798" s="3" t="s">
        <v>28</v>
      </c>
    </row>
    <row r="799" customFormat="false" ht="12.75" hidden="true" customHeight="false" outlineLevel="0" collapsed="false">
      <c r="A799" s="0" t="s">
        <v>3522</v>
      </c>
      <c r="B799" s="8" t="s">
        <v>43</v>
      </c>
      <c r="C799" s="0" t="s">
        <v>3523</v>
      </c>
      <c r="D799" s="0" t="s">
        <v>3524</v>
      </c>
      <c r="E799" s="0" t="n">
        <v>41564</v>
      </c>
      <c r="F799" s="0" t="s">
        <v>1827</v>
      </c>
      <c r="G799" s="0" t="s">
        <v>3525</v>
      </c>
      <c r="J799" s="2"/>
      <c r="K799" s="9" t="s">
        <v>259</v>
      </c>
    </row>
    <row r="800" customFormat="false" ht="12.75" hidden="true" customHeight="false" outlineLevel="0" collapsed="false">
      <c r="A800" s="0" t="s">
        <v>3526</v>
      </c>
      <c r="B800" s="8" t="s">
        <v>2206</v>
      </c>
      <c r="C800" s="0" t="s">
        <v>3527</v>
      </c>
      <c r="J800" s="2"/>
      <c r="K800" s="9" t="s">
        <v>11</v>
      </c>
      <c r="L800" s="3" t="s">
        <v>28</v>
      </c>
    </row>
    <row r="801" customFormat="false" ht="12.75" hidden="true" customHeight="false" outlineLevel="0" collapsed="false">
      <c r="A801" s="0" t="s">
        <v>3528</v>
      </c>
      <c r="B801" s="8" t="s">
        <v>3529</v>
      </c>
      <c r="C801" s="0" t="s">
        <v>3530</v>
      </c>
      <c r="D801" s="0" t="s">
        <v>3531</v>
      </c>
      <c r="E801" s="0" t="n">
        <v>24568</v>
      </c>
      <c r="F801" s="0" t="s">
        <v>3532</v>
      </c>
      <c r="G801" s="0" t="s">
        <v>3533</v>
      </c>
      <c r="J801" s="2"/>
      <c r="K801" s="9" t="s">
        <v>11</v>
      </c>
      <c r="L801" s="3" t="s">
        <v>28</v>
      </c>
    </row>
    <row r="802" customFormat="false" ht="12.75" hidden="true" customHeight="false" outlineLevel="0" collapsed="false">
      <c r="A802" s="0" t="s">
        <v>3534</v>
      </c>
      <c r="B802" s="8" t="s">
        <v>629</v>
      </c>
      <c r="C802" s="0" t="s">
        <v>3535</v>
      </c>
      <c r="D802" s="0" t="s">
        <v>3536</v>
      </c>
      <c r="E802" s="0" t="n">
        <v>47475</v>
      </c>
      <c r="F802" s="0" t="s">
        <v>3537</v>
      </c>
      <c r="G802" s="0" t="s">
        <v>3538</v>
      </c>
      <c r="J802" s="2"/>
      <c r="K802" s="9" t="s">
        <v>11</v>
      </c>
      <c r="L802" s="3" t="s">
        <v>28</v>
      </c>
    </row>
    <row r="803" customFormat="false" ht="12.75" hidden="true" customHeight="false" outlineLevel="0" collapsed="false">
      <c r="A803" s="0" t="s">
        <v>3539</v>
      </c>
      <c r="B803" s="8" t="s">
        <v>1433</v>
      </c>
      <c r="C803" s="0" t="s">
        <v>3540</v>
      </c>
      <c r="D803" s="0" t="s">
        <v>3541</v>
      </c>
      <c r="E803" s="0" t="n">
        <v>76185</v>
      </c>
      <c r="F803" s="0" t="s">
        <v>632</v>
      </c>
      <c r="G803" s="0" t="s">
        <v>3542</v>
      </c>
      <c r="I803" s="2" t="s">
        <v>3543</v>
      </c>
      <c r="J803" s="2"/>
      <c r="K803" s="9" t="s">
        <v>11</v>
      </c>
      <c r="L803" s="3" t="s">
        <v>28</v>
      </c>
      <c r="U803" s="8" t="s">
        <v>30</v>
      </c>
    </row>
    <row r="804" customFormat="false" ht="12.75" hidden="true" customHeight="false" outlineLevel="0" collapsed="false">
      <c r="A804" s="0" t="s">
        <v>3544</v>
      </c>
      <c r="B804" s="8" t="s">
        <v>2648</v>
      </c>
      <c r="C804" s="0" t="s">
        <v>3545</v>
      </c>
      <c r="D804" s="0" t="s">
        <v>3546</v>
      </c>
      <c r="E804" s="0" t="n">
        <v>93309</v>
      </c>
      <c r="F804" s="0" t="s">
        <v>3547</v>
      </c>
      <c r="G804" s="0" t="s">
        <v>3548</v>
      </c>
      <c r="J804" s="2"/>
      <c r="K804" s="9" t="s">
        <v>11</v>
      </c>
      <c r="L804" s="3" t="s">
        <v>28</v>
      </c>
    </row>
    <row r="805" customFormat="false" ht="12.75" hidden="true" customHeight="false" outlineLevel="0" collapsed="false">
      <c r="A805" s="0" t="s">
        <v>3549</v>
      </c>
      <c r="B805" s="8" t="s">
        <v>54</v>
      </c>
      <c r="C805" s="0" t="s">
        <v>3550</v>
      </c>
      <c r="J805" s="2"/>
      <c r="K805" s="9" t="s">
        <v>11</v>
      </c>
      <c r="L805" s="3" t="s">
        <v>28</v>
      </c>
    </row>
    <row r="806" customFormat="false" ht="12.75" hidden="false" customHeight="false" outlineLevel="0" collapsed="false">
      <c r="A806" s="0" t="s">
        <v>3551</v>
      </c>
      <c r="B806" s="0" t="s">
        <v>49</v>
      </c>
      <c r="C806" s="0" t="s">
        <v>3552</v>
      </c>
      <c r="G806" s="0" t="s">
        <v>3553</v>
      </c>
      <c r="K806" s="3" t="s">
        <v>11</v>
      </c>
      <c r="L806" s="3" t="s">
        <v>28</v>
      </c>
      <c r="M806" s="3" t="s">
        <v>28</v>
      </c>
      <c r="P806" s="4" t="s">
        <v>3554</v>
      </c>
    </row>
    <row r="807" customFormat="false" ht="12.75" hidden="true" customHeight="false" outlineLevel="0" collapsed="false">
      <c r="A807" s="0" t="s">
        <v>3555</v>
      </c>
      <c r="B807" s="8" t="s">
        <v>3556</v>
      </c>
      <c r="C807" s="0" t="s">
        <v>3557</v>
      </c>
      <c r="D807" s="0" t="s">
        <v>3558</v>
      </c>
      <c r="E807" s="0" t="n">
        <v>24113</v>
      </c>
      <c r="F807" s="0" t="s">
        <v>1087</v>
      </c>
      <c r="G807" s="0" t="s">
        <v>3559</v>
      </c>
      <c r="J807" s="2"/>
      <c r="K807" s="9" t="s">
        <v>11</v>
      </c>
      <c r="L807" s="3" t="s">
        <v>28</v>
      </c>
    </row>
    <row r="808" customFormat="false" ht="12.75" hidden="true" customHeight="false" outlineLevel="0" collapsed="false">
      <c r="A808" s="0" t="s">
        <v>3560</v>
      </c>
      <c r="B808" s="8" t="s">
        <v>32</v>
      </c>
      <c r="C808" s="0" t="s">
        <v>3561</v>
      </c>
      <c r="J808" s="2"/>
      <c r="K808" s="9" t="s">
        <v>11</v>
      </c>
      <c r="L808" s="3" t="s">
        <v>28</v>
      </c>
    </row>
    <row r="809" customFormat="false" ht="12.75" hidden="true" customHeight="false" outlineLevel="0" collapsed="false">
      <c r="A809" s="0" t="s">
        <v>3562</v>
      </c>
      <c r="B809" s="8" t="s">
        <v>3563</v>
      </c>
      <c r="C809" s="0" t="s">
        <v>3564</v>
      </c>
      <c r="D809" s="0" t="s">
        <v>3565</v>
      </c>
      <c r="E809" s="0" t="n">
        <v>47533</v>
      </c>
      <c r="F809" s="0" t="s">
        <v>3566</v>
      </c>
      <c r="G809" s="0" t="s">
        <v>3567</v>
      </c>
      <c r="J809" s="2"/>
      <c r="K809" s="9" t="s">
        <v>11</v>
      </c>
      <c r="L809" s="3" t="s">
        <v>28</v>
      </c>
    </row>
    <row r="810" customFormat="false" ht="12.75" hidden="true" customHeight="false" outlineLevel="0" collapsed="false">
      <c r="A810" s="0" t="s">
        <v>3568</v>
      </c>
      <c r="B810" s="8" t="s">
        <v>32</v>
      </c>
      <c r="C810" s="0" t="s">
        <v>3569</v>
      </c>
      <c r="D810" s="0" t="s">
        <v>3570</v>
      </c>
      <c r="E810" s="0" t="n">
        <v>63911</v>
      </c>
      <c r="F810" s="0" t="s">
        <v>3571</v>
      </c>
      <c r="G810" s="0" t="s">
        <v>3572</v>
      </c>
      <c r="J810" s="2"/>
      <c r="K810" s="9" t="s">
        <v>11</v>
      </c>
      <c r="L810" s="3" t="s">
        <v>28</v>
      </c>
      <c r="Q810" s="0" t="s">
        <v>28</v>
      </c>
      <c r="S810" s="1" t="s">
        <v>3573</v>
      </c>
    </row>
    <row r="811" customFormat="false" ht="12.75" hidden="true" customHeight="false" outlineLevel="0" collapsed="false">
      <c r="A811" s="0" t="s">
        <v>3574</v>
      </c>
      <c r="B811" s="8" t="s">
        <v>43</v>
      </c>
      <c r="C811" s="0" t="s">
        <v>3575</v>
      </c>
      <c r="D811" s="0" t="s">
        <v>3576</v>
      </c>
      <c r="E811" s="0" t="n">
        <v>78467</v>
      </c>
      <c r="F811" s="0" t="s">
        <v>1102</v>
      </c>
      <c r="G811" s="0" t="s">
        <v>3577</v>
      </c>
      <c r="J811" s="2"/>
      <c r="K811" s="9" t="s">
        <v>167</v>
      </c>
      <c r="N811" s="3" t="s">
        <v>28</v>
      </c>
      <c r="R811" s="0" t="s">
        <v>19</v>
      </c>
    </row>
    <row r="812" customFormat="false" ht="12.75" hidden="true" customHeight="false" outlineLevel="0" collapsed="false">
      <c r="A812" s="0" t="s">
        <v>3578</v>
      </c>
      <c r="B812" s="8" t="s">
        <v>3579</v>
      </c>
      <c r="C812" s="0" t="s">
        <v>3580</v>
      </c>
      <c r="J812" s="2"/>
      <c r="K812" s="9" t="s">
        <v>11</v>
      </c>
      <c r="L812" s="3" t="s">
        <v>28</v>
      </c>
    </row>
    <row r="813" customFormat="false" ht="12.75" hidden="true" customHeight="false" outlineLevel="0" collapsed="false">
      <c r="A813" s="0" t="s">
        <v>3581</v>
      </c>
      <c r="B813" s="8" t="s">
        <v>3582</v>
      </c>
      <c r="C813" s="0" t="s">
        <v>3583</v>
      </c>
      <c r="D813" s="0" t="s">
        <v>3584</v>
      </c>
      <c r="E813" s="0" t="n">
        <v>66869</v>
      </c>
      <c r="F813" s="0" t="s">
        <v>3585</v>
      </c>
      <c r="G813" s="0" t="s">
        <v>3586</v>
      </c>
      <c r="J813" s="2"/>
      <c r="K813" s="9" t="s">
        <v>11</v>
      </c>
      <c r="L813" s="3" t="s">
        <v>28</v>
      </c>
    </row>
    <row r="814" customFormat="false" ht="12.75" hidden="true" customHeight="false" outlineLevel="0" collapsed="false">
      <c r="A814" s="0" t="s">
        <v>3587</v>
      </c>
      <c r="B814" s="8" t="s">
        <v>32</v>
      </c>
      <c r="C814" s="0" t="s">
        <v>3588</v>
      </c>
      <c r="D814" s="0" t="s">
        <v>3589</v>
      </c>
      <c r="E814" s="0" t="n">
        <v>18299</v>
      </c>
      <c r="F814" s="0" t="s">
        <v>3590</v>
      </c>
      <c r="G814" s="0" t="s">
        <v>3591</v>
      </c>
      <c r="J814" s="2"/>
      <c r="K814" s="9" t="s">
        <v>11</v>
      </c>
      <c r="L814" s="3" t="s">
        <v>28</v>
      </c>
    </row>
    <row r="815" customFormat="false" ht="12.75" hidden="true" customHeight="false" outlineLevel="0" collapsed="false">
      <c r="A815" s="0" t="s">
        <v>3592</v>
      </c>
      <c r="B815" s="8" t="s">
        <v>32</v>
      </c>
      <c r="C815" s="0" t="s">
        <v>3593</v>
      </c>
      <c r="J815" s="2"/>
      <c r="K815" s="9" t="s">
        <v>11</v>
      </c>
      <c r="L815" s="3" t="s">
        <v>28</v>
      </c>
    </row>
    <row r="816" customFormat="false" ht="12.75" hidden="true" customHeight="false" outlineLevel="0" collapsed="false">
      <c r="A816" s="0" t="s">
        <v>3594</v>
      </c>
      <c r="B816" s="8" t="s">
        <v>2038</v>
      </c>
      <c r="C816" s="0" t="s">
        <v>3595</v>
      </c>
      <c r="D816" s="0" t="s">
        <v>3596</v>
      </c>
      <c r="E816" s="0" t="n">
        <v>67466</v>
      </c>
      <c r="F816" s="0" t="s">
        <v>3597</v>
      </c>
      <c r="G816" s="0" t="s">
        <v>3598</v>
      </c>
      <c r="I816" s="2" t="s">
        <v>3599</v>
      </c>
      <c r="J816" s="2"/>
      <c r="K816" s="9" t="s">
        <v>11</v>
      </c>
      <c r="L816" s="3" t="s">
        <v>28</v>
      </c>
      <c r="T816" s="8" t="s">
        <v>30</v>
      </c>
    </row>
    <row r="817" customFormat="false" ht="12.75" hidden="true" customHeight="false" outlineLevel="0" collapsed="false">
      <c r="A817" s="0" t="s">
        <v>3600</v>
      </c>
      <c r="B817" s="8" t="s">
        <v>54</v>
      </c>
      <c r="C817" s="0" t="s">
        <v>3601</v>
      </c>
      <c r="J817" s="2"/>
      <c r="K817" s="9" t="s">
        <v>11</v>
      </c>
      <c r="L817" s="3" t="s">
        <v>28</v>
      </c>
    </row>
    <row r="818" customFormat="false" ht="12.75" hidden="true" customHeight="false" outlineLevel="0" collapsed="false">
      <c r="A818" s="0" t="s">
        <v>3602</v>
      </c>
      <c r="B818" s="8" t="s">
        <v>43</v>
      </c>
      <c r="C818" s="0" t="s">
        <v>3603</v>
      </c>
      <c r="D818" s="0" t="s">
        <v>3604</v>
      </c>
      <c r="E818" s="0" t="n">
        <v>86899</v>
      </c>
      <c r="F818" s="0" t="s">
        <v>3605</v>
      </c>
      <c r="G818" s="0" t="s">
        <v>3606</v>
      </c>
      <c r="H818" s="1" t="s">
        <v>3607</v>
      </c>
      <c r="I818" s="2" t="s">
        <v>3608</v>
      </c>
      <c r="J818" s="2"/>
      <c r="K818" s="3" t="s">
        <v>167</v>
      </c>
      <c r="R818" s="0" t="s">
        <v>3609</v>
      </c>
      <c r="S818" s="1" t="s">
        <v>3610</v>
      </c>
    </row>
    <row r="819" customFormat="false" ht="12.75" hidden="true" customHeight="false" outlineLevel="0" collapsed="false">
      <c r="A819" s="0" t="s">
        <v>3611</v>
      </c>
      <c r="B819" s="8" t="s">
        <v>3612</v>
      </c>
      <c r="C819" s="0" t="s">
        <v>3613</v>
      </c>
      <c r="J819" s="2"/>
      <c r="K819" s="9" t="s">
        <v>11</v>
      </c>
      <c r="L819" s="3" t="s">
        <v>28</v>
      </c>
    </row>
    <row r="820" customFormat="false" ht="12.75" hidden="true" customHeight="false" outlineLevel="0" collapsed="false">
      <c r="A820" s="0" t="s">
        <v>3614</v>
      </c>
      <c r="B820" s="8" t="s">
        <v>32</v>
      </c>
      <c r="C820" s="0" t="s">
        <v>3615</v>
      </c>
      <c r="I820" s="2" t="s">
        <v>3616</v>
      </c>
      <c r="J820" s="2"/>
      <c r="K820" s="9" t="s">
        <v>11</v>
      </c>
      <c r="L820" s="3" t="s">
        <v>28</v>
      </c>
      <c r="U820" s="8" t="s">
        <v>30</v>
      </c>
    </row>
    <row r="821" customFormat="false" ht="12.75" hidden="true" customHeight="false" outlineLevel="0" collapsed="false">
      <c r="A821" s="0" t="s">
        <v>3617</v>
      </c>
      <c r="B821" s="8" t="s">
        <v>3618</v>
      </c>
      <c r="C821" s="0" t="s">
        <v>3619</v>
      </c>
      <c r="D821" s="0" t="s">
        <v>3620</v>
      </c>
      <c r="E821" s="0" t="n">
        <v>63225</v>
      </c>
      <c r="F821" s="0" t="s">
        <v>3621</v>
      </c>
      <c r="G821" s="0" t="s">
        <v>3622</v>
      </c>
      <c r="J821" s="2"/>
      <c r="K821" s="9" t="s">
        <v>11</v>
      </c>
      <c r="L821" s="3" t="s">
        <v>28</v>
      </c>
    </row>
    <row r="822" customFormat="false" ht="12.75" hidden="true" customHeight="false" outlineLevel="0" collapsed="false">
      <c r="A822" s="0" t="s">
        <v>3623</v>
      </c>
      <c r="B822" s="8" t="s">
        <v>534</v>
      </c>
      <c r="C822" s="0" t="s">
        <v>3624</v>
      </c>
      <c r="D822" s="0" t="s">
        <v>3625</v>
      </c>
      <c r="E822" s="0" t="n">
        <v>90579</v>
      </c>
      <c r="F822" s="0" t="s">
        <v>3626</v>
      </c>
      <c r="G822" s="0" t="s">
        <v>3627</v>
      </c>
      <c r="J822" s="2"/>
      <c r="K822" s="9" t="s">
        <v>11</v>
      </c>
      <c r="L822" s="3" t="s">
        <v>28</v>
      </c>
    </row>
    <row r="823" customFormat="false" ht="12.75" hidden="true" customHeight="false" outlineLevel="0" collapsed="false">
      <c r="A823" s="0" t="s">
        <v>3628</v>
      </c>
      <c r="B823" s="8" t="s">
        <v>3629</v>
      </c>
      <c r="C823" s="0" t="s">
        <v>3630</v>
      </c>
      <c r="D823" s="0" t="s">
        <v>3631</v>
      </c>
      <c r="E823" s="0" t="n">
        <v>79725</v>
      </c>
      <c r="F823" s="0" t="s">
        <v>3632</v>
      </c>
      <c r="G823" s="0" t="s">
        <v>3633</v>
      </c>
      <c r="J823" s="2"/>
      <c r="K823" s="9" t="s">
        <v>11</v>
      </c>
      <c r="L823" s="3" t="s">
        <v>28</v>
      </c>
    </row>
    <row r="824" customFormat="false" ht="12.75" hidden="true" customHeight="false" outlineLevel="0" collapsed="false">
      <c r="A824" s="0" t="s">
        <v>3634</v>
      </c>
      <c r="B824" s="8" t="s">
        <v>3635</v>
      </c>
      <c r="C824" s="0" t="s">
        <v>3636</v>
      </c>
      <c r="D824" s="0" t="s">
        <v>3637</v>
      </c>
      <c r="E824" s="0" t="n">
        <v>36341</v>
      </c>
      <c r="F824" s="0" t="s">
        <v>3638</v>
      </c>
      <c r="G824" s="0" t="s">
        <v>3639</v>
      </c>
      <c r="J824" s="2"/>
      <c r="K824" s="9" t="s">
        <v>11</v>
      </c>
      <c r="L824" s="3" t="s">
        <v>28</v>
      </c>
    </row>
    <row r="825" customFormat="false" ht="12.75" hidden="true" customHeight="false" outlineLevel="0" collapsed="false">
      <c r="A825" s="0" t="s">
        <v>3640</v>
      </c>
      <c r="B825" s="8" t="s">
        <v>3641</v>
      </c>
      <c r="C825" s="0" t="s">
        <v>1511</v>
      </c>
      <c r="J825" s="2"/>
      <c r="K825" s="9" t="s">
        <v>11</v>
      </c>
      <c r="L825" s="3" t="s">
        <v>28</v>
      </c>
    </row>
    <row r="826" customFormat="false" ht="12.75" hidden="true" customHeight="false" outlineLevel="0" collapsed="false">
      <c r="A826" s="0" t="s">
        <v>3642</v>
      </c>
      <c r="B826" s="8" t="s">
        <v>3643</v>
      </c>
      <c r="C826" s="0" t="s">
        <v>3644</v>
      </c>
      <c r="J826" s="2"/>
      <c r="K826" s="9" t="s">
        <v>11</v>
      </c>
      <c r="L826" s="3" t="s">
        <v>28</v>
      </c>
    </row>
    <row r="827" customFormat="false" ht="12.75" hidden="true" customHeight="false" outlineLevel="0" collapsed="false">
      <c r="A827" s="0" t="s">
        <v>3645</v>
      </c>
      <c r="B827" s="8" t="s">
        <v>32</v>
      </c>
      <c r="C827" s="0" t="s">
        <v>3646</v>
      </c>
      <c r="J827" s="2"/>
      <c r="K827" s="9" t="s">
        <v>11</v>
      </c>
      <c r="L827" s="3" t="s">
        <v>28</v>
      </c>
    </row>
    <row r="828" customFormat="false" ht="12.75" hidden="true" customHeight="false" outlineLevel="0" collapsed="false">
      <c r="A828" s="0" t="s">
        <v>3647</v>
      </c>
      <c r="B828" s="8" t="s">
        <v>32</v>
      </c>
      <c r="C828" s="0" t="s">
        <v>3648</v>
      </c>
      <c r="J828" s="2"/>
      <c r="K828" s="9" t="s">
        <v>11</v>
      </c>
      <c r="L828" s="3" t="s">
        <v>28</v>
      </c>
    </row>
    <row r="829" customFormat="false" ht="12.75" hidden="true" customHeight="false" outlineLevel="0" collapsed="false">
      <c r="A829" s="0" t="s">
        <v>3649</v>
      </c>
      <c r="B829" s="8"/>
      <c r="C829" s="0" t="s">
        <v>3650</v>
      </c>
      <c r="D829" s="0" t="s">
        <v>3651</v>
      </c>
      <c r="E829" s="0" t="n">
        <v>70771</v>
      </c>
      <c r="F829" s="0" t="s">
        <v>3652</v>
      </c>
      <c r="G829" s="0" t="s">
        <v>3653</v>
      </c>
      <c r="H829" s="1" t="s">
        <v>3654</v>
      </c>
      <c r="I829" s="2" t="s">
        <v>3655</v>
      </c>
      <c r="J829" s="2"/>
      <c r="K829" s="3" t="s">
        <v>11</v>
      </c>
    </row>
    <row r="830" customFormat="false" ht="12.75" hidden="true" customHeight="false" outlineLevel="0" collapsed="false">
      <c r="A830" s="0" t="s">
        <v>3656</v>
      </c>
      <c r="B830" s="8" t="s">
        <v>3657</v>
      </c>
      <c r="C830" s="0" t="s">
        <v>3658</v>
      </c>
      <c r="D830" s="0" t="s">
        <v>3659</v>
      </c>
      <c r="E830" s="0" t="n">
        <v>4105</v>
      </c>
      <c r="F830" s="0" t="s">
        <v>3660</v>
      </c>
      <c r="G830" s="0" t="s">
        <v>3661</v>
      </c>
      <c r="J830" s="2"/>
      <c r="K830" s="9" t="s">
        <v>11</v>
      </c>
      <c r="L830" s="3" t="s">
        <v>28</v>
      </c>
    </row>
    <row r="831" customFormat="false" ht="12.75" hidden="true" customHeight="false" outlineLevel="0" collapsed="false">
      <c r="A831" s="0" t="s">
        <v>3662</v>
      </c>
      <c r="B831" s="8" t="s">
        <v>3259</v>
      </c>
      <c r="C831" s="0" t="s">
        <v>3663</v>
      </c>
      <c r="D831" s="0" t="s">
        <v>3664</v>
      </c>
      <c r="E831" s="0" t="n">
        <v>32657</v>
      </c>
      <c r="F831" s="0" t="s">
        <v>3665</v>
      </c>
      <c r="G831" s="0" t="s">
        <v>3666</v>
      </c>
      <c r="J831" s="2"/>
      <c r="K831" s="9" t="s">
        <v>11</v>
      </c>
      <c r="L831" s="3" t="s">
        <v>28</v>
      </c>
    </row>
    <row r="832" customFormat="false" ht="12.75" hidden="true" customHeight="false" outlineLevel="0" collapsed="false">
      <c r="A832" s="0" t="s">
        <v>3667</v>
      </c>
      <c r="B832" s="8" t="s">
        <v>2406</v>
      </c>
      <c r="C832" s="0" t="s">
        <v>2407</v>
      </c>
      <c r="D832" s="0" t="s">
        <v>3668</v>
      </c>
      <c r="E832" s="0" t="n">
        <v>49525</v>
      </c>
      <c r="F832" s="0" t="s">
        <v>3669</v>
      </c>
      <c r="G832" s="0" t="s">
        <v>3670</v>
      </c>
      <c r="I832" s="2" t="s">
        <v>3671</v>
      </c>
      <c r="J832" s="2"/>
      <c r="K832" s="9" t="s">
        <v>11</v>
      </c>
      <c r="L832" s="3" t="s">
        <v>28</v>
      </c>
      <c r="U832" s="8" t="s">
        <v>30</v>
      </c>
    </row>
    <row r="833" customFormat="false" ht="12.75" hidden="true" customHeight="false" outlineLevel="0" collapsed="false">
      <c r="A833" s="0" t="s">
        <v>3672</v>
      </c>
      <c r="B833" s="8" t="s">
        <v>54</v>
      </c>
      <c r="C833" s="0" t="s">
        <v>3673</v>
      </c>
      <c r="J833" s="2"/>
      <c r="K833" s="9" t="s">
        <v>11</v>
      </c>
      <c r="L833" s="3" t="s">
        <v>28</v>
      </c>
    </row>
    <row r="834" customFormat="false" ht="12.75" hidden="true" customHeight="false" outlineLevel="0" collapsed="false">
      <c r="A834" s="0" t="s">
        <v>3674</v>
      </c>
      <c r="B834" s="8" t="s">
        <v>43</v>
      </c>
      <c r="C834" s="0" t="s">
        <v>3675</v>
      </c>
      <c r="D834" s="0" t="s">
        <v>3676</v>
      </c>
      <c r="E834" s="0" t="n">
        <v>96215</v>
      </c>
      <c r="F834" s="0" t="s">
        <v>3677</v>
      </c>
      <c r="G834" s="0" t="s">
        <v>3678</v>
      </c>
      <c r="H834" s="1" t="s">
        <v>3677</v>
      </c>
      <c r="I834" s="2" t="s">
        <v>3679</v>
      </c>
      <c r="J834" s="2"/>
      <c r="K834" s="3" t="s">
        <v>259</v>
      </c>
    </row>
    <row r="835" customFormat="false" ht="12.75" hidden="true" customHeight="false" outlineLevel="0" collapsed="false">
      <c r="A835" s="0" t="s">
        <v>3680</v>
      </c>
      <c r="B835" s="8" t="s">
        <v>43</v>
      </c>
      <c r="C835" s="0" t="s">
        <v>3681</v>
      </c>
      <c r="D835" s="0" t="s">
        <v>3682</v>
      </c>
      <c r="E835" s="0" t="n">
        <v>88131</v>
      </c>
      <c r="F835" s="0" t="s">
        <v>3683</v>
      </c>
      <c r="G835" s="0" t="s">
        <v>3684</v>
      </c>
      <c r="J835" s="2"/>
      <c r="K835" s="9" t="s">
        <v>167</v>
      </c>
    </row>
    <row r="836" customFormat="false" ht="12.75" hidden="true" customHeight="false" outlineLevel="0" collapsed="false">
      <c r="A836" s="0" t="s">
        <v>3685</v>
      </c>
      <c r="B836" s="8" t="s">
        <v>3686</v>
      </c>
      <c r="C836" s="0" t="s">
        <v>3687</v>
      </c>
      <c r="J836" s="2"/>
      <c r="K836" s="9" t="s">
        <v>11</v>
      </c>
      <c r="L836" s="3" t="s">
        <v>28</v>
      </c>
    </row>
    <row r="837" customFormat="false" ht="12.75" hidden="true" customHeight="false" outlineLevel="0" collapsed="false">
      <c r="A837" s="0" t="s">
        <v>3688</v>
      </c>
      <c r="B837" s="8" t="s">
        <v>1777</v>
      </c>
      <c r="C837" s="0" t="s">
        <v>3689</v>
      </c>
      <c r="D837" s="0" t="s">
        <v>3690</v>
      </c>
      <c r="E837" s="0" t="n">
        <v>59557</v>
      </c>
      <c r="F837" s="0" t="s">
        <v>1875</v>
      </c>
      <c r="G837" s="0" t="s">
        <v>3691</v>
      </c>
      <c r="I837" s="2" t="s">
        <v>3692</v>
      </c>
      <c r="J837" s="2"/>
      <c r="K837" s="9" t="s">
        <v>11</v>
      </c>
      <c r="L837" s="3" t="s">
        <v>28</v>
      </c>
      <c r="U837" s="8" t="s">
        <v>30</v>
      </c>
    </row>
    <row r="838" customFormat="false" ht="12.75" hidden="true" customHeight="false" outlineLevel="0" collapsed="false">
      <c r="A838" s="0" t="s">
        <v>3693</v>
      </c>
      <c r="B838" s="8" t="s">
        <v>3635</v>
      </c>
      <c r="C838" s="0" t="s">
        <v>3694</v>
      </c>
      <c r="D838" s="0" t="s">
        <v>3695</v>
      </c>
      <c r="E838" s="0" t="n">
        <v>2708</v>
      </c>
      <c r="F838" s="0" t="s">
        <v>3696</v>
      </c>
      <c r="G838" s="0" t="s">
        <v>3697</v>
      </c>
      <c r="J838" s="2"/>
      <c r="K838" s="9" t="s">
        <v>11</v>
      </c>
      <c r="L838" s="3" t="s">
        <v>28</v>
      </c>
    </row>
    <row r="839" customFormat="false" ht="12.75" hidden="true" customHeight="false" outlineLevel="0" collapsed="false">
      <c r="A839" s="0" t="s">
        <v>3698</v>
      </c>
      <c r="B839" s="8" t="s">
        <v>3699</v>
      </c>
      <c r="C839" s="0" t="s">
        <v>3700</v>
      </c>
      <c r="D839" s="0" t="s">
        <v>1578</v>
      </c>
      <c r="E839" s="0" t="n">
        <v>79843</v>
      </c>
      <c r="F839" s="0" t="s">
        <v>3701</v>
      </c>
      <c r="G839" s="0" t="s">
        <v>3702</v>
      </c>
      <c r="I839" s="2" t="s">
        <v>3703</v>
      </c>
      <c r="J839" s="2"/>
      <c r="K839" s="9" t="s">
        <v>11</v>
      </c>
      <c r="L839" s="3" t="s">
        <v>28</v>
      </c>
      <c r="T839" s="8" t="s">
        <v>30</v>
      </c>
    </row>
    <row r="840" customFormat="false" ht="12.75" hidden="true" customHeight="false" outlineLevel="0" collapsed="false">
      <c r="A840" s="0" t="s">
        <v>3704</v>
      </c>
      <c r="B840" s="8" t="s">
        <v>302</v>
      </c>
      <c r="C840" s="0" t="s">
        <v>3705</v>
      </c>
      <c r="D840" s="0" t="s">
        <v>3706</v>
      </c>
      <c r="E840" s="0" t="n">
        <v>53797</v>
      </c>
      <c r="F840" s="0" t="s">
        <v>3707</v>
      </c>
      <c r="G840" s="0" t="s">
        <v>3708</v>
      </c>
      <c r="J840" s="2"/>
      <c r="K840" s="9" t="s">
        <v>11</v>
      </c>
      <c r="L840" s="3" t="s">
        <v>28</v>
      </c>
    </row>
    <row r="841" customFormat="false" ht="12.75" hidden="true" customHeight="false" outlineLevel="0" collapsed="false">
      <c r="A841" s="0" t="s">
        <v>3709</v>
      </c>
      <c r="B841" s="8" t="s">
        <v>43</v>
      </c>
      <c r="C841" s="0" t="s">
        <v>3710</v>
      </c>
      <c r="D841" s="0" t="s">
        <v>3711</v>
      </c>
      <c r="E841" s="0" t="n">
        <v>17121</v>
      </c>
      <c r="F841" s="0" t="s">
        <v>3712</v>
      </c>
      <c r="G841" s="0" t="s">
        <v>3713</v>
      </c>
      <c r="H841" s="1" t="s">
        <v>3714</v>
      </c>
      <c r="I841" s="2" t="s">
        <v>3715</v>
      </c>
      <c r="J841" s="2"/>
      <c r="K841" s="9" t="s">
        <v>259</v>
      </c>
    </row>
    <row r="842" customFormat="false" ht="12.75" hidden="true" customHeight="false" outlineLevel="0" collapsed="false">
      <c r="A842" s="0" t="s">
        <v>3716</v>
      </c>
      <c r="B842" s="8" t="s">
        <v>474</v>
      </c>
      <c r="C842" s="0" t="s">
        <v>3717</v>
      </c>
      <c r="D842" s="0" t="s">
        <v>3718</v>
      </c>
      <c r="E842" s="0" t="n">
        <v>32312</v>
      </c>
      <c r="F842" s="0" t="s">
        <v>3719</v>
      </c>
      <c r="G842" s="0" t="s">
        <v>3720</v>
      </c>
      <c r="J842" s="2"/>
      <c r="K842" s="9" t="s">
        <v>11</v>
      </c>
      <c r="L842" s="3" t="s">
        <v>28</v>
      </c>
    </row>
    <row r="843" customFormat="false" ht="12.75" hidden="true" customHeight="false" outlineLevel="0" collapsed="false">
      <c r="A843" s="0" t="s">
        <v>3721</v>
      </c>
      <c r="B843" s="8" t="s">
        <v>3722</v>
      </c>
      <c r="C843" s="0" t="s">
        <v>3723</v>
      </c>
      <c r="D843" s="0" t="s">
        <v>3724</v>
      </c>
      <c r="E843" s="0" t="n">
        <v>23560</v>
      </c>
      <c r="F843" s="0" t="s">
        <v>3725</v>
      </c>
      <c r="G843" s="0" t="s">
        <v>3726</v>
      </c>
      <c r="J843" s="2"/>
      <c r="K843" s="9" t="s">
        <v>11</v>
      </c>
      <c r="L843" s="3" t="s">
        <v>28</v>
      </c>
    </row>
    <row r="844" customFormat="false" ht="12.75" hidden="true" customHeight="false" outlineLevel="0" collapsed="false">
      <c r="A844" s="0" t="s">
        <v>3727</v>
      </c>
      <c r="B844" s="8" t="s">
        <v>32</v>
      </c>
      <c r="C844" s="0" t="s">
        <v>3728</v>
      </c>
      <c r="J844" s="2"/>
      <c r="K844" s="9" t="s">
        <v>11</v>
      </c>
      <c r="L844" s="3" t="s">
        <v>28</v>
      </c>
    </row>
    <row r="845" customFormat="false" ht="12.75" hidden="true" customHeight="false" outlineLevel="0" collapsed="false">
      <c r="A845" s="0" t="s">
        <v>3729</v>
      </c>
      <c r="B845" s="8" t="s">
        <v>3730</v>
      </c>
      <c r="C845" s="0" t="s">
        <v>3731</v>
      </c>
      <c r="D845" s="0" t="s">
        <v>3732</v>
      </c>
      <c r="E845" s="0" t="n">
        <v>58507</v>
      </c>
      <c r="F845" s="0" t="s">
        <v>3733</v>
      </c>
      <c r="G845" s="0" t="s">
        <v>3734</v>
      </c>
      <c r="I845" s="2" t="s">
        <v>3735</v>
      </c>
      <c r="J845" s="2"/>
      <c r="K845" s="9" t="s">
        <v>11</v>
      </c>
      <c r="L845" s="3" t="s">
        <v>28</v>
      </c>
      <c r="U845" s="8" t="s">
        <v>30</v>
      </c>
    </row>
    <row r="846" customFormat="false" ht="12.75" hidden="true" customHeight="false" outlineLevel="0" collapsed="false">
      <c r="A846" s="0" t="s">
        <v>3736</v>
      </c>
      <c r="B846" s="8" t="s">
        <v>3737</v>
      </c>
      <c r="C846" s="0" t="s">
        <v>3738</v>
      </c>
      <c r="I846" s="2" t="s">
        <v>3739</v>
      </c>
      <c r="J846" s="2"/>
      <c r="K846" s="9" t="s">
        <v>11</v>
      </c>
      <c r="L846" s="3" t="s">
        <v>28</v>
      </c>
      <c r="U846" s="8" t="s">
        <v>30</v>
      </c>
    </row>
    <row r="847" customFormat="false" ht="12.75" hidden="true" customHeight="false" outlineLevel="0" collapsed="false">
      <c r="A847" s="0" t="s">
        <v>3740</v>
      </c>
      <c r="B847" s="8" t="s">
        <v>3741</v>
      </c>
      <c r="C847" s="0" t="s">
        <v>3742</v>
      </c>
      <c r="D847" s="0" t="s">
        <v>3743</v>
      </c>
      <c r="E847" s="0" t="n">
        <v>14974</v>
      </c>
      <c r="F847" s="0" t="s">
        <v>3744</v>
      </c>
      <c r="G847" s="0" t="s">
        <v>3745</v>
      </c>
      <c r="J847" s="2"/>
      <c r="K847" s="9" t="s">
        <v>11</v>
      </c>
      <c r="L847" s="3" t="s">
        <v>28</v>
      </c>
    </row>
    <row r="848" customFormat="false" ht="12.75" hidden="true" customHeight="false" outlineLevel="0" collapsed="false">
      <c r="A848" s="0" t="s">
        <v>3746</v>
      </c>
      <c r="B848" s="8" t="s">
        <v>32</v>
      </c>
      <c r="C848" s="0" t="s">
        <v>3747</v>
      </c>
      <c r="J848" s="2"/>
      <c r="K848" s="9" t="s">
        <v>11</v>
      </c>
      <c r="L848" s="3" t="s">
        <v>28</v>
      </c>
    </row>
    <row r="849" customFormat="false" ht="12.75" hidden="true" customHeight="false" outlineLevel="0" collapsed="false">
      <c r="A849" s="0" t="s">
        <v>3748</v>
      </c>
      <c r="B849" s="8" t="s">
        <v>1462</v>
      </c>
      <c r="C849" s="0" t="s">
        <v>3749</v>
      </c>
      <c r="J849" s="2"/>
      <c r="K849" s="9" t="s">
        <v>11</v>
      </c>
      <c r="L849" s="3" t="s">
        <v>28</v>
      </c>
    </row>
    <row r="850" customFormat="false" ht="12.75" hidden="true" customHeight="false" outlineLevel="0" collapsed="false">
      <c r="A850" s="0" t="s">
        <v>3750</v>
      </c>
      <c r="B850" s="8" t="s">
        <v>54</v>
      </c>
      <c r="C850" s="0" t="s">
        <v>3751</v>
      </c>
      <c r="J850" s="2"/>
      <c r="K850" s="9" t="s">
        <v>11</v>
      </c>
      <c r="L850" s="3" t="s">
        <v>28</v>
      </c>
    </row>
    <row r="851" customFormat="false" ht="12.75" hidden="true" customHeight="false" outlineLevel="0" collapsed="false">
      <c r="A851" s="0" t="s">
        <v>3752</v>
      </c>
      <c r="B851" s="8" t="s">
        <v>3753</v>
      </c>
      <c r="C851" s="0" t="s">
        <v>3754</v>
      </c>
      <c r="D851" s="0" t="s">
        <v>3755</v>
      </c>
      <c r="E851" s="0" t="n">
        <v>6886</v>
      </c>
      <c r="F851" s="0" t="s">
        <v>3756</v>
      </c>
      <c r="G851" s="0" t="s">
        <v>3757</v>
      </c>
      <c r="J851" s="2"/>
      <c r="K851" s="9" t="s">
        <v>11</v>
      </c>
      <c r="L851" s="3" t="s">
        <v>28</v>
      </c>
    </row>
    <row r="852" customFormat="false" ht="12.75" hidden="true" customHeight="false" outlineLevel="0" collapsed="false">
      <c r="A852" s="0" t="s">
        <v>3758</v>
      </c>
      <c r="B852" s="8" t="s">
        <v>32</v>
      </c>
      <c r="C852" s="0" t="s">
        <v>3759</v>
      </c>
      <c r="J852" s="2"/>
      <c r="K852" s="9" t="s">
        <v>11</v>
      </c>
      <c r="L852" s="3" t="s">
        <v>28</v>
      </c>
    </row>
    <row r="853" customFormat="false" ht="12.75" hidden="true" customHeight="false" outlineLevel="0" collapsed="false">
      <c r="A853" s="0" t="s">
        <v>3760</v>
      </c>
      <c r="B853" s="8" t="s">
        <v>2206</v>
      </c>
      <c r="C853" s="0" t="s">
        <v>3761</v>
      </c>
      <c r="D853" s="0" t="s">
        <v>3762</v>
      </c>
      <c r="E853" s="0" t="n">
        <v>35039</v>
      </c>
      <c r="F853" s="0" t="s">
        <v>3763</v>
      </c>
      <c r="G853" s="0" t="s">
        <v>3764</v>
      </c>
      <c r="J853" s="2"/>
      <c r="K853" s="9" t="s">
        <v>11</v>
      </c>
      <c r="L853" s="3" t="s">
        <v>28</v>
      </c>
    </row>
    <row r="854" customFormat="false" ht="12.75" hidden="true" customHeight="false" outlineLevel="0" collapsed="false">
      <c r="A854" s="0" t="s">
        <v>3765</v>
      </c>
      <c r="B854" s="8" t="s">
        <v>32</v>
      </c>
      <c r="C854" s="0" t="s">
        <v>3766</v>
      </c>
      <c r="D854" s="0" t="s">
        <v>3767</v>
      </c>
      <c r="E854" s="0" t="n">
        <v>8393</v>
      </c>
      <c r="F854" s="0" t="s">
        <v>3768</v>
      </c>
      <c r="G854" s="0" t="s">
        <v>3769</v>
      </c>
      <c r="J854" s="2"/>
      <c r="K854" s="9" t="s">
        <v>11</v>
      </c>
      <c r="L854" s="3" t="s">
        <v>28</v>
      </c>
    </row>
    <row r="855" customFormat="false" ht="12.75" hidden="true" customHeight="false" outlineLevel="0" collapsed="false">
      <c r="A855" s="0" t="s">
        <v>3770</v>
      </c>
      <c r="B855" s="8" t="s">
        <v>3771</v>
      </c>
      <c r="C855" s="0" t="s">
        <v>3772</v>
      </c>
      <c r="D855" s="0" t="s">
        <v>3773</v>
      </c>
      <c r="E855" s="0" t="n">
        <v>98617</v>
      </c>
      <c r="F855" s="0" t="s">
        <v>3774</v>
      </c>
      <c r="G855" s="0" t="s">
        <v>3775</v>
      </c>
      <c r="J855" s="2"/>
      <c r="K855" s="9" t="s">
        <v>11</v>
      </c>
      <c r="L855" s="3" t="s">
        <v>28</v>
      </c>
    </row>
    <row r="856" customFormat="false" ht="12.75" hidden="true" customHeight="false" outlineLevel="0" collapsed="false">
      <c r="A856" s="0" t="s">
        <v>3776</v>
      </c>
      <c r="B856" s="8" t="s">
        <v>3777</v>
      </c>
      <c r="C856" s="0" t="s">
        <v>3778</v>
      </c>
      <c r="I856" s="2" t="s">
        <v>3779</v>
      </c>
      <c r="J856" s="2"/>
      <c r="K856" s="9" t="s">
        <v>11</v>
      </c>
      <c r="L856" s="3" t="s">
        <v>28</v>
      </c>
      <c r="T856" s="8" t="s">
        <v>30</v>
      </c>
    </row>
    <row r="857" customFormat="false" ht="12.75" hidden="true" customHeight="false" outlineLevel="0" collapsed="false">
      <c r="A857" s="0" t="s">
        <v>3780</v>
      </c>
      <c r="B857" s="8" t="s">
        <v>895</v>
      </c>
      <c r="C857" s="0" t="s">
        <v>3781</v>
      </c>
      <c r="D857" s="0" t="s">
        <v>3782</v>
      </c>
      <c r="E857" s="0" t="n">
        <v>88512</v>
      </c>
      <c r="F857" s="0" t="s">
        <v>3783</v>
      </c>
      <c r="G857" s="0" t="s">
        <v>3784</v>
      </c>
      <c r="J857" s="2"/>
      <c r="K857" s="9" t="s">
        <v>11</v>
      </c>
      <c r="L857" s="3" t="s">
        <v>28</v>
      </c>
    </row>
    <row r="858" customFormat="false" ht="12.75" hidden="true" customHeight="false" outlineLevel="0" collapsed="false">
      <c r="A858" s="0" t="s">
        <v>3785</v>
      </c>
      <c r="B858" s="8" t="s">
        <v>836</v>
      </c>
      <c r="C858" s="0" t="s">
        <v>3786</v>
      </c>
      <c r="J858" s="2"/>
      <c r="K858" s="9" t="s">
        <v>11</v>
      </c>
      <c r="L858" s="3" t="s">
        <v>28</v>
      </c>
    </row>
    <row r="859" customFormat="false" ht="12.75" hidden="true" customHeight="false" outlineLevel="0" collapsed="false">
      <c r="A859" s="0" t="s">
        <v>3787</v>
      </c>
      <c r="B859" s="8" t="s">
        <v>3788</v>
      </c>
      <c r="C859" s="0" t="s">
        <v>3789</v>
      </c>
      <c r="J859" s="2"/>
      <c r="K859" s="9" t="s">
        <v>11</v>
      </c>
      <c r="L859" s="3" t="s">
        <v>28</v>
      </c>
    </row>
    <row r="860" customFormat="false" ht="12.75" hidden="true" customHeight="false" outlineLevel="0" collapsed="false">
      <c r="A860" s="0" t="s">
        <v>3790</v>
      </c>
      <c r="B860" s="8" t="s">
        <v>3791</v>
      </c>
      <c r="C860" s="0" t="s">
        <v>3792</v>
      </c>
      <c r="D860" s="0" t="s">
        <v>3793</v>
      </c>
      <c r="E860" s="0" t="n">
        <v>72555</v>
      </c>
      <c r="F860" s="0" t="s">
        <v>3794</v>
      </c>
      <c r="G860" s="0" t="s">
        <v>3795</v>
      </c>
      <c r="J860" s="2"/>
      <c r="K860" s="9" t="s">
        <v>11</v>
      </c>
      <c r="L860" s="3" t="s">
        <v>28</v>
      </c>
    </row>
    <row r="861" customFormat="false" ht="12.75" hidden="true" customHeight="false" outlineLevel="0" collapsed="false">
      <c r="A861" s="0" t="s">
        <v>3796</v>
      </c>
      <c r="B861" s="8" t="s">
        <v>32</v>
      </c>
      <c r="C861" s="0" t="s">
        <v>3797</v>
      </c>
      <c r="D861" s="0" t="s">
        <v>3798</v>
      </c>
      <c r="E861" s="0" t="n">
        <v>74821</v>
      </c>
      <c r="F861" s="0" t="s">
        <v>3799</v>
      </c>
      <c r="G861" s="0" t="s">
        <v>3797</v>
      </c>
      <c r="J861" s="2"/>
      <c r="K861" s="9" t="s">
        <v>11</v>
      </c>
      <c r="L861" s="3" t="s">
        <v>28</v>
      </c>
    </row>
    <row r="862" customFormat="false" ht="12.75" hidden="true" customHeight="false" outlineLevel="0" collapsed="false">
      <c r="A862" s="0" t="s">
        <v>3800</v>
      </c>
      <c r="B862" s="8" t="s">
        <v>3801</v>
      </c>
      <c r="C862" s="0" t="s">
        <v>3802</v>
      </c>
      <c r="D862" s="0" t="s">
        <v>3803</v>
      </c>
      <c r="E862" s="0" t="n">
        <v>72116</v>
      </c>
      <c r="F862" s="0" t="s">
        <v>3804</v>
      </c>
      <c r="G862" s="0" t="s">
        <v>3805</v>
      </c>
      <c r="J862" s="2"/>
      <c r="K862" s="9" t="s">
        <v>11</v>
      </c>
      <c r="L862" s="3" t="s">
        <v>28</v>
      </c>
    </row>
    <row r="863" customFormat="false" ht="12.75" hidden="true" customHeight="false" outlineLevel="0" collapsed="false">
      <c r="A863" s="0" t="s">
        <v>3806</v>
      </c>
      <c r="B863" s="8" t="s">
        <v>32</v>
      </c>
      <c r="C863" s="0" t="s">
        <v>3807</v>
      </c>
      <c r="D863" s="0" t="s">
        <v>3808</v>
      </c>
      <c r="E863" s="0" t="n">
        <v>75417</v>
      </c>
      <c r="F863" s="0" t="s">
        <v>3809</v>
      </c>
      <c r="G863" s="0" t="s">
        <v>3810</v>
      </c>
      <c r="J863" s="2"/>
      <c r="K863" s="9" t="s">
        <v>11</v>
      </c>
      <c r="L863" s="3" t="s">
        <v>28</v>
      </c>
    </row>
    <row r="864" customFormat="false" ht="12.75" hidden="true" customHeight="false" outlineLevel="0" collapsed="false">
      <c r="A864" s="0" t="s">
        <v>3811</v>
      </c>
      <c r="B864" s="8" t="s">
        <v>3812</v>
      </c>
      <c r="C864" s="0" t="s">
        <v>3813</v>
      </c>
      <c r="D864" s="0" t="s">
        <v>3814</v>
      </c>
      <c r="E864" s="0" t="n">
        <v>84453</v>
      </c>
      <c r="F864" s="0" t="s">
        <v>3815</v>
      </c>
      <c r="G864" s="0" t="s">
        <v>3816</v>
      </c>
      <c r="J864" s="2"/>
      <c r="K864" s="9" t="s">
        <v>11</v>
      </c>
      <c r="L864" s="3" t="s">
        <v>28</v>
      </c>
    </row>
    <row r="865" customFormat="false" ht="12.75" hidden="true" customHeight="false" outlineLevel="0" collapsed="false">
      <c r="A865" s="0" t="s">
        <v>3817</v>
      </c>
      <c r="B865" s="8" t="s">
        <v>32</v>
      </c>
      <c r="C865" s="0" t="s">
        <v>3818</v>
      </c>
      <c r="D865" s="0" t="s">
        <v>3819</v>
      </c>
      <c r="E865" s="0" t="n">
        <v>99974</v>
      </c>
      <c r="F865" s="0" t="s">
        <v>3820</v>
      </c>
      <c r="G865" s="0" t="s">
        <v>3821</v>
      </c>
      <c r="J865" s="2"/>
      <c r="K865" s="9" t="s">
        <v>11</v>
      </c>
      <c r="L865" s="3" t="s">
        <v>28</v>
      </c>
    </row>
    <row r="866" customFormat="false" ht="12.75" hidden="true" customHeight="false" outlineLevel="0" collapsed="false">
      <c r="A866" s="0" t="s">
        <v>3822</v>
      </c>
      <c r="B866" s="8" t="s">
        <v>43</v>
      </c>
      <c r="C866" s="0" t="s">
        <v>3823</v>
      </c>
      <c r="D866" s="0" t="s">
        <v>3824</v>
      </c>
      <c r="E866" s="0" t="n">
        <v>63165</v>
      </c>
      <c r="F866" s="0" t="s">
        <v>3825</v>
      </c>
      <c r="G866" s="0" t="s">
        <v>3826</v>
      </c>
      <c r="J866" s="2"/>
      <c r="K866" s="9" t="s">
        <v>259</v>
      </c>
    </row>
    <row r="867" customFormat="false" ht="12.75" hidden="true" customHeight="false" outlineLevel="0" collapsed="false">
      <c r="A867" s="0" t="s">
        <v>3827</v>
      </c>
      <c r="B867" s="8" t="s">
        <v>32</v>
      </c>
      <c r="C867" s="0" t="s">
        <v>3828</v>
      </c>
      <c r="D867" s="0" t="s">
        <v>3829</v>
      </c>
      <c r="E867" s="0" t="n">
        <v>79379</v>
      </c>
      <c r="F867" s="0" t="s">
        <v>3830</v>
      </c>
      <c r="G867" s="0" t="s">
        <v>3831</v>
      </c>
      <c r="I867" s="2" t="s">
        <v>3832</v>
      </c>
      <c r="K867" s="9" t="s">
        <v>11</v>
      </c>
      <c r="R867" s="0" t="s">
        <v>3833</v>
      </c>
      <c r="U867" s="8" t="s">
        <v>30</v>
      </c>
    </row>
    <row r="868" customFormat="false" ht="12.75" hidden="true" customHeight="false" outlineLevel="0" collapsed="false">
      <c r="A868" s="0" t="s">
        <v>3834</v>
      </c>
      <c r="B868" s="8" t="s">
        <v>3835</v>
      </c>
      <c r="C868" s="0" t="s">
        <v>3836</v>
      </c>
      <c r="D868" s="0" t="s">
        <v>3837</v>
      </c>
      <c r="E868" s="0" t="n">
        <v>29633</v>
      </c>
      <c r="F868" s="0" t="s">
        <v>3838</v>
      </c>
      <c r="G868" s="0" t="s">
        <v>3839</v>
      </c>
      <c r="J868" s="2"/>
      <c r="K868" s="9" t="s">
        <v>11</v>
      </c>
      <c r="L868" s="3" t="s">
        <v>28</v>
      </c>
    </row>
    <row r="869" customFormat="false" ht="12.75" hidden="true" customHeight="false" outlineLevel="0" collapsed="false">
      <c r="A869" s="0" t="s">
        <v>3840</v>
      </c>
      <c r="B869" s="8" t="s">
        <v>3841</v>
      </c>
      <c r="C869" s="0" t="s">
        <v>3842</v>
      </c>
      <c r="I869" s="2" t="s">
        <v>3843</v>
      </c>
      <c r="J869" s="2"/>
      <c r="K869" s="9" t="s">
        <v>11</v>
      </c>
      <c r="L869" s="3" t="s">
        <v>28</v>
      </c>
      <c r="T869" s="8" t="s">
        <v>30</v>
      </c>
    </row>
    <row r="870" customFormat="false" ht="12.75" hidden="true" customHeight="false" outlineLevel="0" collapsed="false">
      <c r="A870" s="0" t="s">
        <v>3844</v>
      </c>
      <c r="B870" s="8" t="s">
        <v>32</v>
      </c>
      <c r="C870" s="0" t="s">
        <v>3845</v>
      </c>
      <c r="D870" s="0" t="s">
        <v>2965</v>
      </c>
      <c r="E870" s="0" t="n">
        <v>32758</v>
      </c>
      <c r="F870" s="0" t="s">
        <v>2966</v>
      </c>
      <c r="G870" s="0" t="s">
        <v>3846</v>
      </c>
      <c r="J870" s="2"/>
      <c r="K870" s="9" t="s">
        <v>11</v>
      </c>
      <c r="L870" s="3" t="s">
        <v>28</v>
      </c>
      <c r="Q870" s="0" t="s">
        <v>28</v>
      </c>
      <c r="R870" s="0" t="s">
        <v>168</v>
      </c>
    </row>
    <row r="871" customFormat="false" ht="12.75" hidden="true" customHeight="false" outlineLevel="0" collapsed="false">
      <c r="A871" s="0" t="s">
        <v>3847</v>
      </c>
      <c r="B871" s="8" t="s">
        <v>190</v>
      </c>
      <c r="C871" s="0" t="s">
        <v>3848</v>
      </c>
      <c r="J871" s="2"/>
      <c r="K871" s="9" t="s">
        <v>11</v>
      </c>
      <c r="L871" s="3" t="s">
        <v>28</v>
      </c>
    </row>
    <row r="872" customFormat="false" ht="12.75" hidden="true" customHeight="false" outlineLevel="0" collapsed="false">
      <c r="A872" s="0" t="s">
        <v>3849</v>
      </c>
      <c r="B872" s="8" t="s">
        <v>32</v>
      </c>
      <c r="C872" s="0" t="s">
        <v>3850</v>
      </c>
      <c r="J872" s="2"/>
      <c r="K872" s="9" t="s">
        <v>11</v>
      </c>
      <c r="L872" s="3" t="s">
        <v>28</v>
      </c>
    </row>
    <row r="873" customFormat="false" ht="12.75" hidden="true" customHeight="false" outlineLevel="0" collapsed="false">
      <c r="A873" s="0" t="s">
        <v>3851</v>
      </c>
      <c r="B873" s="8" t="s">
        <v>32</v>
      </c>
      <c r="C873" s="0" t="s">
        <v>3852</v>
      </c>
      <c r="J873" s="2"/>
      <c r="K873" s="9" t="s">
        <v>11</v>
      </c>
      <c r="L873" s="3" t="s">
        <v>28</v>
      </c>
    </row>
    <row r="874" customFormat="false" ht="12.75" hidden="true" customHeight="false" outlineLevel="0" collapsed="false">
      <c r="A874" s="0" t="s">
        <v>3853</v>
      </c>
      <c r="B874" s="8" t="s">
        <v>32</v>
      </c>
      <c r="C874" s="0" t="s">
        <v>3854</v>
      </c>
      <c r="D874" s="0" t="s">
        <v>3855</v>
      </c>
      <c r="E874" s="0" t="n">
        <v>72639</v>
      </c>
      <c r="F874" s="0" t="s">
        <v>3856</v>
      </c>
      <c r="G874" s="0" t="s">
        <v>3857</v>
      </c>
      <c r="J874" s="2"/>
      <c r="K874" s="9" t="s">
        <v>11</v>
      </c>
      <c r="L874" s="3" t="s">
        <v>28</v>
      </c>
    </row>
    <row r="875" customFormat="false" ht="12.75" hidden="true" customHeight="false" outlineLevel="0" collapsed="false">
      <c r="A875" s="0" t="s">
        <v>3858</v>
      </c>
      <c r="B875" s="8" t="s">
        <v>3859</v>
      </c>
      <c r="C875" s="0" t="s">
        <v>3860</v>
      </c>
      <c r="D875" s="0" t="s">
        <v>3861</v>
      </c>
      <c r="E875" s="0" t="n">
        <v>63263</v>
      </c>
      <c r="F875" s="0" t="s">
        <v>1135</v>
      </c>
      <c r="G875" s="0" t="s">
        <v>3862</v>
      </c>
      <c r="J875" s="2"/>
      <c r="K875" s="9" t="s">
        <v>11</v>
      </c>
      <c r="L875" s="3" t="s">
        <v>28</v>
      </c>
    </row>
    <row r="876" customFormat="false" ht="12.75" hidden="true" customHeight="false" outlineLevel="0" collapsed="false">
      <c r="A876" s="0" t="s">
        <v>3863</v>
      </c>
      <c r="B876" s="8" t="s">
        <v>32</v>
      </c>
      <c r="C876" s="0" t="s">
        <v>3864</v>
      </c>
      <c r="D876" s="0" t="s">
        <v>3865</v>
      </c>
      <c r="E876" s="0" t="n">
        <v>92318</v>
      </c>
      <c r="F876" s="0" t="s">
        <v>3866</v>
      </c>
      <c r="G876" s="0" t="s">
        <v>3867</v>
      </c>
      <c r="J876" s="2"/>
      <c r="K876" s="9" t="s">
        <v>11</v>
      </c>
      <c r="L876" s="3" t="s">
        <v>28</v>
      </c>
    </row>
    <row r="877" customFormat="false" ht="12.75" hidden="true" customHeight="false" outlineLevel="0" collapsed="false">
      <c r="A877" s="0" t="s">
        <v>3868</v>
      </c>
      <c r="B877" s="8" t="s">
        <v>3869</v>
      </c>
      <c r="C877" s="0" t="s">
        <v>3870</v>
      </c>
      <c r="J877" s="2"/>
      <c r="K877" s="9" t="s">
        <v>11</v>
      </c>
      <c r="L877" s="3" t="s">
        <v>28</v>
      </c>
    </row>
    <row r="878" customFormat="false" ht="12.75" hidden="true" customHeight="false" outlineLevel="0" collapsed="false">
      <c r="A878" s="0" t="s">
        <v>3871</v>
      </c>
      <c r="B878" s="8" t="s">
        <v>54</v>
      </c>
      <c r="C878" s="0" t="s">
        <v>3872</v>
      </c>
      <c r="D878" s="0" t="s">
        <v>3873</v>
      </c>
      <c r="E878" s="0" t="n">
        <v>16816</v>
      </c>
      <c r="F878" s="0" t="s">
        <v>3874</v>
      </c>
      <c r="G878" s="0" t="s">
        <v>3875</v>
      </c>
      <c r="J878" s="2"/>
      <c r="K878" s="9" t="s">
        <v>11</v>
      </c>
      <c r="L878" s="3" t="s">
        <v>28</v>
      </c>
    </row>
    <row r="879" customFormat="false" ht="12.75" hidden="false" customHeight="false" outlineLevel="0" collapsed="false">
      <c r="A879" s="0" t="s">
        <v>3876</v>
      </c>
      <c r="B879" s="8" t="s">
        <v>43</v>
      </c>
      <c r="C879" s="0" t="s">
        <v>3877</v>
      </c>
      <c r="D879" s="0" t="s">
        <v>1975</v>
      </c>
      <c r="E879" s="0" t="n">
        <v>41464</v>
      </c>
      <c r="F879" s="0" t="s">
        <v>1976</v>
      </c>
      <c r="G879" s="0" t="s">
        <v>3878</v>
      </c>
      <c r="J879" s="2"/>
      <c r="K879" s="9" t="s">
        <v>12</v>
      </c>
      <c r="P879" s="4" t="s">
        <v>3879</v>
      </c>
      <c r="R879" s="0" t="s">
        <v>1957</v>
      </c>
    </row>
    <row r="880" customFormat="false" ht="12.75" hidden="true" customHeight="false" outlineLevel="0" collapsed="false">
      <c r="A880" s="0" t="s">
        <v>3880</v>
      </c>
      <c r="B880" s="8" t="s">
        <v>32</v>
      </c>
      <c r="C880" s="0" t="s">
        <v>3881</v>
      </c>
      <c r="D880" s="0" t="s">
        <v>3882</v>
      </c>
      <c r="E880" s="0" t="n">
        <v>31535</v>
      </c>
      <c r="F880" s="0" t="s">
        <v>3883</v>
      </c>
      <c r="G880" s="0" t="s">
        <v>3884</v>
      </c>
      <c r="J880" s="2"/>
      <c r="K880" s="9" t="s">
        <v>11</v>
      </c>
      <c r="L880" s="3" t="s">
        <v>28</v>
      </c>
    </row>
    <row r="881" customFormat="false" ht="12.75" hidden="true" customHeight="false" outlineLevel="0" collapsed="false">
      <c r="A881" s="0" t="s">
        <v>3885</v>
      </c>
      <c r="B881" s="8" t="s">
        <v>43</v>
      </c>
      <c r="C881" s="0" t="s">
        <v>3886</v>
      </c>
      <c r="D881" s="0" t="s">
        <v>3887</v>
      </c>
      <c r="E881" s="0" t="n">
        <v>91413</v>
      </c>
      <c r="F881" s="0" t="s">
        <v>3888</v>
      </c>
      <c r="G881" s="0" t="s">
        <v>3889</v>
      </c>
      <c r="J881" s="2"/>
      <c r="K881" s="9" t="s">
        <v>259</v>
      </c>
    </row>
    <row r="882" customFormat="false" ht="12.75" hidden="true" customHeight="false" outlineLevel="0" collapsed="false">
      <c r="A882" s="0" t="s">
        <v>3890</v>
      </c>
      <c r="B882" s="8" t="s">
        <v>54</v>
      </c>
      <c r="C882" s="0" t="s">
        <v>3891</v>
      </c>
      <c r="J882" s="2"/>
      <c r="K882" s="9" t="s">
        <v>11</v>
      </c>
      <c r="L882" s="3" t="s">
        <v>28</v>
      </c>
    </row>
    <row r="883" customFormat="false" ht="12.75" hidden="true" customHeight="false" outlineLevel="0" collapsed="false">
      <c r="A883" s="0" t="s">
        <v>3892</v>
      </c>
      <c r="B883" s="8" t="s">
        <v>348</v>
      </c>
      <c r="C883" s="0" t="s">
        <v>3893</v>
      </c>
      <c r="D883" s="0" t="s">
        <v>3894</v>
      </c>
      <c r="E883" s="0" t="n">
        <v>7806</v>
      </c>
      <c r="F883" s="0" t="s">
        <v>3895</v>
      </c>
      <c r="G883" s="0" t="s">
        <v>3896</v>
      </c>
      <c r="J883" s="2"/>
      <c r="K883" s="9" t="s">
        <v>11</v>
      </c>
      <c r="L883" s="3" t="s">
        <v>28</v>
      </c>
    </row>
    <row r="884" s="19" customFormat="true" ht="12.75" hidden="true" customHeight="false" outlineLevel="0" collapsed="false">
      <c r="A884" s="19" t="s">
        <v>3897</v>
      </c>
      <c r="B884" s="24" t="s">
        <v>3898</v>
      </c>
      <c r="C884" s="19" t="s">
        <v>3899</v>
      </c>
      <c r="D884" s="19" t="s">
        <v>3900</v>
      </c>
      <c r="E884" s="19" t="n">
        <v>67433</v>
      </c>
      <c r="F884" s="19" t="s">
        <v>3901</v>
      </c>
      <c r="G884" s="19" t="s">
        <v>3902</v>
      </c>
      <c r="H884" s="21"/>
      <c r="I884" s="22" t="s">
        <v>3903</v>
      </c>
      <c r="J884" s="22"/>
      <c r="K884" s="23" t="s">
        <v>11</v>
      </c>
      <c r="M884" s="23" t="s">
        <v>28</v>
      </c>
      <c r="R884" s="19" t="s">
        <v>553</v>
      </c>
      <c r="T884" s="24" t="s">
        <v>30</v>
      </c>
    </row>
    <row r="885" customFormat="false" ht="12.75" hidden="true" customHeight="false" outlineLevel="0" collapsed="false">
      <c r="A885" s="0" t="s">
        <v>3904</v>
      </c>
      <c r="B885" s="8" t="s">
        <v>3905</v>
      </c>
      <c r="C885" s="0" t="s">
        <v>3906</v>
      </c>
      <c r="D885" s="0" t="s">
        <v>3907</v>
      </c>
      <c r="E885" s="0" t="n">
        <v>23730</v>
      </c>
      <c r="F885" s="0" t="s">
        <v>3908</v>
      </c>
      <c r="G885" s="0" t="s">
        <v>3909</v>
      </c>
      <c r="J885" s="2"/>
      <c r="K885" s="9" t="s">
        <v>11</v>
      </c>
      <c r="L885" s="3" t="s">
        <v>28</v>
      </c>
    </row>
    <row r="886" customFormat="false" ht="12.75" hidden="true" customHeight="false" outlineLevel="0" collapsed="false">
      <c r="A886" s="0" t="s">
        <v>3910</v>
      </c>
      <c r="B886" s="8" t="s">
        <v>732</v>
      </c>
      <c r="C886" s="0" t="s">
        <v>3911</v>
      </c>
      <c r="D886" s="0" t="s">
        <v>3912</v>
      </c>
      <c r="E886" s="0" t="n">
        <v>17235</v>
      </c>
      <c r="F886" s="0" t="s">
        <v>3913</v>
      </c>
      <c r="G886" s="0" t="s">
        <v>3914</v>
      </c>
      <c r="J886" s="2"/>
      <c r="K886" s="9" t="s">
        <v>11</v>
      </c>
      <c r="L886" s="3" t="s">
        <v>28</v>
      </c>
    </row>
    <row r="887" customFormat="false" ht="12.75" hidden="true" customHeight="false" outlineLevel="0" collapsed="false">
      <c r="A887" s="0" t="s">
        <v>3915</v>
      </c>
      <c r="B887" s="8" t="s">
        <v>32</v>
      </c>
      <c r="C887" s="0" t="s">
        <v>3916</v>
      </c>
      <c r="D887" s="0" t="s">
        <v>3917</v>
      </c>
      <c r="E887" s="0" t="n">
        <v>56564</v>
      </c>
      <c r="F887" s="0" t="s">
        <v>3918</v>
      </c>
      <c r="G887" s="0" t="s">
        <v>3919</v>
      </c>
      <c r="J887" s="2"/>
      <c r="K887" s="9" t="s">
        <v>11</v>
      </c>
      <c r="L887" s="3" t="s">
        <v>28</v>
      </c>
    </row>
    <row r="888" customFormat="false" ht="12.75" hidden="true" customHeight="false" outlineLevel="0" collapsed="false">
      <c r="A888" s="0" t="s">
        <v>3920</v>
      </c>
      <c r="B888" s="8" t="s">
        <v>3375</v>
      </c>
      <c r="C888" s="0" t="s">
        <v>3921</v>
      </c>
      <c r="D888" s="0" t="s">
        <v>3922</v>
      </c>
      <c r="E888" s="0" t="n">
        <v>25899</v>
      </c>
      <c r="F888" s="0" t="s">
        <v>3923</v>
      </c>
      <c r="G888" s="0" t="s">
        <v>2855</v>
      </c>
      <c r="J888" s="2"/>
      <c r="K888" s="9" t="s">
        <v>11</v>
      </c>
      <c r="L888" s="3" t="s">
        <v>28</v>
      </c>
    </row>
    <row r="889" customFormat="false" ht="12.75" hidden="true" customHeight="false" outlineLevel="0" collapsed="false">
      <c r="A889" s="0" t="s">
        <v>3924</v>
      </c>
      <c r="B889" s="8" t="s">
        <v>32</v>
      </c>
      <c r="C889" s="0" t="s">
        <v>3925</v>
      </c>
      <c r="J889" s="2"/>
      <c r="K889" s="9" t="s">
        <v>11</v>
      </c>
      <c r="L889" s="3" t="s">
        <v>28</v>
      </c>
    </row>
    <row r="890" customFormat="false" ht="12.75" hidden="true" customHeight="false" outlineLevel="0" collapsed="false">
      <c r="A890" s="0" t="s">
        <v>3926</v>
      </c>
      <c r="B890" s="8" t="s">
        <v>3927</v>
      </c>
      <c r="C890" s="0" t="s">
        <v>3928</v>
      </c>
      <c r="J890" s="2"/>
      <c r="K890" s="9" t="s">
        <v>11</v>
      </c>
      <c r="L890" s="3" t="s">
        <v>28</v>
      </c>
    </row>
    <row r="891" customFormat="false" ht="12.75" hidden="true" customHeight="false" outlineLevel="0" collapsed="false">
      <c r="A891" s="0" t="s">
        <v>3929</v>
      </c>
      <c r="B891" s="8" t="s">
        <v>3930</v>
      </c>
      <c r="C891" s="0" t="s">
        <v>3931</v>
      </c>
      <c r="D891" s="0" t="s">
        <v>3932</v>
      </c>
      <c r="E891" s="0" t="n">
        <v>26506</v>
      </c>
      <c r="F891" s="0" t="s">
        <v>3933</v>
      </c>
      <c r="G891" s="0" t="s">
        <v>3934</v>
      </c>
      <c r="J891" s="2"/>
      <c r="K891" s="9" t="s">
        <v>11</v>
      </c>
      <c r="L891" s="3" t="s">
        <v>28</v>
      </c>
    </row>
    <row r="892" customFormat="false" ht="12.75" hidden="true" customHeight="false" outlineLevel="0" collapsed="false">
      <c r="A892" s="0" t="s">
        <v>3935</v>
      </c>
      <c r="B892" s="8" t="s">
        <v>1719</v>
      </c>
      <c r="C892" s="0" t="s">
        <v>3936</v>
      </c>
      <c r="D892" s="0" t="s">
        <v>3937</v>
      </c>
      <c r="E892" s="0" t="n">
        <v>26548</v>
      </c>
      <c r="F892" s="0" t="s">
        <v>3938</v>
      </c>
      <c r="G892" s="0" t="s">
        <v>3939</v>
      </c>
      <c r="J892" s="2"/>
      <c r="K892" s="9" t="s">
        <v>11</v>
      </c>
      <c r="L892" s="3" t="s">
        <v>28</v>
      </c>
    </row>
    <row r="893" customFormat="false" ht="12.75" hidden="true" customHeight="false" outlineLevel="0" collapsed="false">
      <c r="A893" s="0" t="s">
        <v>3940</v>
      </c>
      <c r="B893" s="8" t="s">
        <v>3941</v>
      </c>
      <c r="C893" s="0" t="s">
        <v>3942</v>
      </c>
      <c r="D893" s="0" t="s">
        <v>3943</v>
      </c>
      <c r="E893" s="0" t="n">
        <v>22846</v>
      </c>
      <c r="F893" s="0" t="s">
        <v>2182</v>
      </c>
      <c r="G893" s="0" t="s">
        <v>3944</v>
      </c>
      <c r="J893" s="2"/>
      <c r="K893" s="9" t="s">
        <v>11</v>
      </c>
      <c r="L893" s="3" t="s">
        <v>28</v>
      </c>
    </row>
    <row r="894" customFormat="false" ht="12.75" hidden="true" customHeight="false" outlineLevel="0" collapsed="false">
      <c r="A894" s="0" t="s">
        <v>3945</v>
      </c>
      <c r="B894" s="0" t="s">
        <v>49</v>
      </c>
      <c r="C894" s="0" t="s">
        <v>3946</v>
      </c>
      <c r="G894" s="0" t="s">
        <v>1558</v>
      </c>
      <c r="K894" s="3" t="s">
        <v>11</v>
      </c>
      <c r="L894" s="3" t="s">
        <v>28</v>
      </c>
    </row>
    <row r="895" customFormat="false" ht="12.75" hidden="true" customHeight="false" outlineLevel="0" collapsed="false">
      <c r="A895" s="0" t="s">
        <v>3947</v>
      </c>
      <c r="B895" s="8" t="s">
        <v>3948</v>
      </c>
      <c r="C895" s="0" t="s">
        <v>3949</v>
      </c>
      <c r="D895" s="0" t="s">
        <v>3950</v>
      </c>
      <c r="E895" s="0" t="n">
        <v>24589</v>
      </c>
      <c r="F895" s="0" t="s">
        <v>3951</v>
      </c>
      <c r="G895" s="0" t="s">
        <v>3952</v>
      </c>
      <c r="J895" s="2"/>
      <c r="K895" s="9" t="s">
        <v>11</v>
      </c>
      <c r="L895" s="3" t="s">
        <v>28</v>
      </c>
    </row>
    <row r="896" customFormat="false" ht="12.75" hidden="true" customHeight="false" outlineLevel="0" collapsed="false">
      <c r="A896" s="0" t="s">
        <v>3953</v>
      </c>
      <c r="B896" s="8" t="s">
        <v>182</v>
      </c>
      <c r="C896" s="0" t="s">
        <v>3954</v>
      </c>
      <c r="D896" s="0" t="s">
        <v>3955</v>
      </c>
      <c r="E896" s="0" t="n">
        <v>72622</v>
      </c>
      <c r="F896" s="0" t="s">
        <v>3956</v>
      </c>
      <c r="G896" s="0" t="s">
        <v>3957</v>
      </c>
      <c r="J896" s="2"/>
      <c r="K896" s="9" t="s">
        <v>11</v>
      </c>
      <c r="L896" s="3" t="s">
        <v>28</v>
      </c>
    </row>
    <row r="897" customFormat="false" ht="12.75" hidden="true" customHeight="false" outlineLevel="0" collapsed="false">
      <c r="A897" s="0" t="s">
        <v>3958</v>
      </c>
      <c r="B897" s="8" t="s">
        <v>895</v>
      </c>
      <c r="C897" s="0" t="s">
        <v>3959</v>
      </c>
      <c r="D897" s="0" t="s">
        <v>3960</v>
      </c>
      <c r="E897" s="0" t="n">
        <v>77704</v>
      </c>
      <c r="F897" s="0" t="s">
        <v>3961</v>
      </c>
      <c r="G897" s="0" t="s">
        <v>3962</v>
      </c>
      <c r="J897" s="2"/>
      <c r="K897" s="9" t="s">
        <v>11</v>
      </c>
      <c r="L897" s="3" t="s">
        <v>28</v>
      </c>
    </row>
    <row r="898" customFormat="false" ht="12.75" hidden="true" customHeight="false" outlineLevel="0" collapsed="false">
      <c r="A898" s="0" t="s">
        <v>3963</v>
      </c>
      <c r="B898" s="8" t="s">
        <v>54</v>
      </c>
      <c r="C898" s="0" t="s">
        <v>3964</v>
      </c>
      <c r="J898" s="2"/>
      <c r="K898" s="9" t="s">
        <v>11</v>
      </c>
      <c r="L898" s="3" t="s">
        <v>28</v>
      </c>
    </row>
    <row r="899" customFormat="false" ht="12.75" hidden="true" customHeight="false" outlineLevel="0" collapsed="false">
      <c r="A899" s="0" t="s">
        <v>3965</v>
      </c>
      <c r="B899" s="8" t="s">
        <v>3966</v>
      </c>
      <c r="C899" s="0" t="s">
        <v>3967</v>
      </c>
      <c r="J899" s="2"/>
      <c r="K899" s="9" t="s">
        <v>11</v>
      </c>
      <c r="L899" s="3" t="s">
        <v>28</v>
      </c>
    </row>
    <row r="900" customFormat="false" ht="12.75" hidden="true" customHeight="false" outlineLevel="0" collapsed="false">
      <c r="A900" s="0" t="s">
        <v>3968</v>
      </c>
      <c r="B900" s="8" t="s">
        <v>3969</v>
      </c>
      <c r="C900" s="0" t="s">
        <v>3970</v>
      </c>
      <c r="J900" s="2"/>
      <c r="K900" s="9" t="s">
        <v>11</v>
      </c>
      <c r="L900" s="3" t="s">
        <v>28</v>
      </c>
    </row>
    <row r="901" customFormat="false" ht="12.75" hidden="true" customHeight="false" outlineLevel="0" collapsed="false">
      <c r="A901" s="0" t="s">
        <v>3971</v>
      </c>
      <c r="B901" s="8" t="s">
        <v>3972</v>
      </c>
      <c r="C901" s="0" t="s">
        <v>3973</v>
      </c>
      <c r="J901" s="2"/>
      <c r="K901" s="9" t="s">
        <v>11</v>
      </c>
      <c r="L901" s="3" t="s">
        <v>28</v>
      </c>
    </row>
    <row r="902" customFormat="false" ht="12.75" hidden="true" customHeight="false" outlineLevel="0" collapsed="false">
      <c r="A902" s="0" t="s">
        <v>3974</v>
      </c>
      <c r="B902" s="8" t="s">
        <v>32</v>
      </c>
      <c r="C902" s="0" t="s">
        <v>3975</v>
      </c>
      <c r="J902" s="2"/>
      <c r="K902" s="9" t="s">
        <v>11</v>
      </c>
      <c r="L902" s="3" t="s">
        <v>28</v>
      </c>
    </row>
    <row r="903" customFormat="false" ht="12.75" hidden="true" customHeight="false" outlineLevel="0" collapsed="false">
      <c r="A903" s="0" t="s">
        <v>3976</v>
      </c>
      <c r="B903" s="8" t="s">
        <v>3977</v>
      </c>
      <c r="C903" s="0" t="s">
        <v>3978</v>
      </c>
      <c r="J903" s="2"/>
      <c r="K903" s="9" t="s">
        <v>11</v>
      </c>
      <c r="L903" s="3" t="s">
        <v>28</v>
      </c>
    </row>
    <row r="904" customFormat="false" ht="12.75" hidden="true" customHeight="false" outlineLevel="0" collapsed="false">
      <c r="A904" s="0" t="s">
        <v>3979</v>
      </c>
      <c r="B904" s="8" t="s">
        <v>43</v>
      </c>
      <c r="C904" s="0" t="s">
        <v>3980</v>
      </c>
      <c r="D904" s="0" t="s">
        <v>3981</v>
      </c>
      <c r="E904" s="0" t="n">
        <v>82140</v>
      </c>
      <c r="F904" s="0" t="s">
        <v>3982</v>
      </c>
      <c r="G904" s="0" t="s">
        <v>3983</v>
      </c>
      <c r="J904" s="2"/>
      <c r="K904" s="9" t="s">
        <v>259</v>
      </c>
    </row>
    <row r="905" customFormat="false" ht="12.75" hidden="true" customHeight="false" outlineLevel="0" collapsed="false">
      <c r="A905" s="0" t="s">
        <v>3984</v>
      </c>
      <c r="B905" s="8" t="s">
        <v>43</v>
      </c>
      <c r="C905" s="0" t="s">
        <v>3985</v>
      </c>
      <c r="D905" s="0" t="s">
        <v>3986</v>
      </c>
      <c r="E905" s="0" t="n">
        <v>23758</v>
      </c>
      <c r="F905" s="0" t="s">
        <v>3987</v>
      </c>
      <c r="G905" s="0" t="s">
        <v>3988</v>
      </c>
      <c r="H905" s="1" t="s">
        <v>3989</v>
      </c>
      <c r="I905" s="2" t="s">
        <v>3990</v>
      </c>
      <c r="J905" s="2"/>
      <c r="K905" s="3" t="s">
        <v>167</v>
      </c>
      <c r="R905" s="0" t="s">
        <v>553</v>
      </c>
    </row>
    <row r="906" customFormat="false" ht="12.75" hidden="true" customHeight="false" outlineLevel="0" collapsed="false">
      <c r="A906" s="0" t="s">
        <v>3991</v>
      </c>
      <c r="B906" s="8" t="s">
        <v>2251</v>
      </c>
      <c r="C906" s="0" t="s">
        <v>3992</v>
      </c>
      <c r="D906" s="0" t="s">
        <v>3993</v>
      </c>
      <c r="E906" s="0" t="n">
        <v>16515</v>
      </c>
      <c r="F906" s="0" t="s">
        <v>3994</v>
      </c>
      <c r="G906" s="0" t="s">
        <v>3995</v>
      </c>
      <c r="J906" s="2"/>
      <c r="K906" s="9" t="s">
        <v>11</v>
      </c>
      <c r="L906" s="3" t="s">
        <v>28</v>
      </c>
    </row>
    <row r="907" customFormat="false" ht="12.75" hidden="true" customHeight="false" outlineLevel="0" collapsed="false">
      <c r="A907" s="0" t="s">
        <v>3996</v>
      </c>
      <c r="B907" s="8" t="s">
        <v>54</v>
      </c>
      <c r="C907" s="0" t="s">
        <v>3997</v>
      </c>
      <c r="D907" s="0" t="s">
        <v>3998</v>
      </c>
      <c r="E907" s="0" t="n">
        <v>49074</v>
      </c>
      <c r="F907" s="0" t="s">
        <v>3999</v>
      </c>
      <c r="G907" s="0" t="s">
        <v>4000</v>
      </c>
      <c r="J907" s="2"/>
      <c r="K907" s="9" t="s">
        <v>11</v>
      </c>
      <c r="L907" s="3" t="s">
        <v>28</v>
      </c>
      <c r="O907" s="3" t="s">
        <v>28</v>
      </c>
    </row>
    <row r="908" customFormat="false" ht="12.75" hidden="true" customHeight="false" outlineLevel="0" collapsed="false">
      <c r="A908" s="0" t="s">
        <v>4001</v>
      </c>
      <c r="B908" s="8" t="s">
        <v>2579</v>
      </c>
      <c r="C908" s="0" t="s">
        <v>4002</v>
      </c>
      <c r="J908" s="2"/>
      <c r="K908" s="9" t="s">
        <v>11</v>
      </c>
      <c r="L908" s="3" t="s">
        <v>28</v>
      </c>
    </row>
    <row r="909" customFormat="false" ht="12.75" hidden="true" customHeight="false" outlineLevel="0" collapsed="false">
      <c r="A909" s="0" t="s">
        <v>4003</v>
      </c>
      <c r="B909" s="11" t="n">
        <v>1</v>
      </c>
      <c r="C909" s="0" t="s">
        <v>4004</v>
      </c>
      <c r="D909" s="0" t="s">
        <v>4005</v>
      </c>
      <c r="E909" s="0" t="n">
        <v>51491</v>
      </c>
      <c r="F909" s="0" t="s">
        <v>4006</v>
      </c>
      <c r="G909" s="17" t="s">
        <v>4007</v>
      </c>
      <c r="H909" s="1" t="s">
        <v>4008</v>
      </c>
      <c r="I909" s="2" t="s">
        <v>4009</v>
      </c>
      <c r="K909" s="3" t="s">
        <v>167</v>
      </c>
      <c r="N909" s="3" t="s">
        <v>28</v>
      </c>
      <c r="R909" s="0" t="s">
        <v>553</v>
      </c>
      <c r="S909" s="1" t="s">
        <v>4010</v>
      </c>
    </row>
    <row r="910" customFormat="false" ht="12.75" hidden="true" customHeight="false" outlineLevel="0" collapsed="false">
      <c r="A910" s="0" t="s">
        <v>4011</v>
      </c>
      <c r="B910" s="8" t="s">
        <v>43</v>
      </c>
      <c r="C910" s="0" t="s">
        <v>4012</v>
      </c>
      <c r="D910" s="0" t="s">
        <v>4013</v>
      </c>
      <c r="E910" s="0" t="n">
        <v>33102</v>
      </c>
      <c r="F910" s="0" t="s">
        <v>4014</v>
      </c>
      <c r="G910" s="0" t="s">
        <v>4015</v>
      </c>
      <c r="H910" s="1" t="s">
        <v>4016</v>
      </c>
      <c r="I910" s="2" t="s">
        <v>4017</v>
      </c>
      <c r="J910" s="2"/>
      <c r="K910" s="3" t="s">
        <v>259</v>
      </c>
    </row>
    <row r="911" customFormat="false" ht="12.75" hidden="true" customHeight="false" outlineLevel="0" collapsed="false">
      <c r="A911" s="0" t="s">
        <v>4018</v>
      </c>
      <c r="B911" s="8" t="s">
        <v>4019</v>
      </c>
      <c r="C911" s="0" t="s">
        <v>4020</v>
      </c>
      <c r="J911" s="2"/>
      <c r="K911" s="9" t="s">
        <v>11</v>
      </c>
      <c r="L911" s="3" t="s">
        <v>28</v>
      </c>
    </row>
    <row r="912" customFormat="false" ht="12.75" hidden="true" customHeight="false" outlineLevel="0" collapsed="false">
      <c r="A912" s="0" t="s">
        <v>4021</v>
      </c>
      <c r="B912" s="8" t="s">
        <v>32</v>
      </c>
      <c r="C912" s="0" t="s">
        <v>4022</v>
      </c>
      <c r="J912" s="2"/>
      <c r="K912" s="9" t="s">
        <v>11</v>
      </c>
      <c r="L912" s="3" t="s">
        <v>28</v>
      </c>
    </row>
    <row r="913" customFormat="false" ht="12.75" hidden="true" customHeight="false" outlineLevel="0" collapsed="false">
      <c r="A913" s="0" t="s">
        <v>4023</v>
      </c>
      <c r="B913" s="8" t="s">
        <v>32</v>
      </c>
      <c r="C913" s="0" t="s">
        <v>4024</v>
      </c>
      <c r="J913" s="2"/>
      <c r="K913" s="9" t="s">
        <v>11</v>
      </c>
      <c r="L913" s="3" t="s">
        <v>28</v>
      </c>
    </row>
    <row r="914" customFormat="false" ht="12.75" hidden="true" customHeight="false" outlineLevel="0" collapsed="false">
      <c r="A914" s="0" t="s">
        <v>4025</v>
      </c>
      <c r="B914" s="8" t="s">
        <v>4026</v>
      </c>
      <c r="C914" s="0" t="s">
        <v>4027</v>
      </c>
      <c r="D914" s="0" t="s">
        <v>4028</v>
      </c>
      <c r="E914" s="0" t="n">
        <v>94036</v>
      </c>
      <c r="F914" s="0" t="s">
        <v>4029</v>
      </c>
      <c r="G914" s="0" t="s">
        <v>4030</v>
      </c>
      <c r="J914" s="2"/>
      <c r="K914" s="9" t="s">
        <v>11</v>
      </c>
      <c r="L914" s="3" t="s">
        <v>28</v>
      </c>
    </row>
    <row r="915" customFormat="false" ht="12.75" hidden="true" customHeight="false" outlineLevel="0" collapsed="false">
      <c r="A915" s="0" t="s">
        <v>4031</v>
      </c>
      <c r="B915" s="8" t="s">
        <v>4032</v>
      </c>
      <c r="C915" s="0" t="s">
        <v>4033</v>
      </c>
      <c r="D915" s="0" t="s">
        <v>4034</v>
      </c>
      <c r="E915" s="0" t="n">
        <v>31224</v>
      </c>
      <c r="F915" s="0" t="s">
        <v>1621</v>
      </c>
      <c r="G915" s="0" t="s">
        <v>4035</v>
      </c>
      <c r="J915" s="2"/>
      <c r="K915" s="9" t="s">
        <v>11</v>
      </c>
      <c r="L915" s="3" t="s">
        <v>28</v>
      </c>
    </row>
    <row r="916" customFormat="false" ht="12.75" hidden="true" customHeight="false" outlineLevel="0" collapsed="false">
      <c r="A916" s="0" t="s">
        <v>4036</v>
      </c>
      <c r="B916" s="8" t="s">
        <v>32</v>
      </c>
      <c r="C916" s="0" t="s">
        <v>4037</v>
      </c>
      <c r="D916" s="0" t="s">
        <v>4038</v>
      </c>
      <c r="E916" s="0" t="n">
        <v>85276</v>
      </c>
      <c r="F916" s="0" t="s">
        <v>4039</v>
      </c>
      <c r="G916" s="0" t="s">
        <v>4040</v>
      </c>
      <c r="H916" s="1" t="s">
        <v>4041</v>
      </c>
      <c r="J916" s="2"/>
      <c r="K916" s="9" t="s">
        <v>11</v>
      </c>
      <c r="L916" s="3" t="s">
        <v>28</v>
      </c>
      <c r="S916" s="1" t="s">
        <v>4042</v>
      </c>
    </row>
    <row r="917" customFormat="false" ht="12.75" hidden="true" customHeight="false" outlineLevel="0" collapsed="false">
      <c r="A917" s="0" t="s">
        <v>4043</v>
      </c>
      <c r="B917" s="8" t="s">
        <v>4044</v>
      </c>
      <c r="C917" s="0" t="s">
        <v>4045</v>
      </c>
      <c r="D917" s="0" t="s">
        <v>4046</v>
      </c>
      <c r="E917" s="0" t="n">
        <v>84347</v>
      </c>
      <c r="F917" s="0" t="s">
        <v>4047</v>
      </c>
      <c r="G917" s="0" t="s">
        <v>4048</v>
      </c>
      <c r="J917" s="2"/>
      <c r="K917" s="9" t="s">
        <v>11</v>
      </c>
      <c r="L917" s="3" t="s">
        <v>28</v>
      </c>
    </row>
    <row r="918" customFormat="false" ht="12.75" hidden="true" customHeight="false" outlineLevel="0" collapsed="false">
      <c r="A918" s="0" t="s">
        <v>4049</v>
      </c>
      <c r="B918" s="8" t="s">
        <v>2124</v>
      </c>
      <c r="C918" s="0" t="s">
        <v>4050</v>
      </c>
      <c r="D918" s="0" t="s">
        <v>4051</v>
      </c>
      <c r="E918" s="0" t="n">
        <v>88630</v>
      </c>
      <c r="F918" s="0" t="s">
        <v>4052</v>
      </c>
      <c r="G918" s="0" t="s">
        <v>4053</v>
      </c>
      <c r="I918" s="2" t="s">
        <v>4054</v>
      </c>
      <c r="J918" s="2"/>
      <c r="K918" s="9" t="s">
        <v>11</v>
      </c>
      <c r="L918" s="3" t="s">
        <v>28</v>
      </c>
      <c r="U918" s="8" t="s">
        <v>30</v>
      </c>
    </row>
    <row r="919" customFormat="false" ht="12.75" hidden="true" customHeight="false" outlineLevel="0" collapsed="false">
      <c r="A919" s="0" t="s">
        <v>4055</v>
      </c>
      <c r="B919" s="8" t="s">
        <v>4056</v>
      </c>
      <c r="C919" s="0" t="s">
        <v>4057</v>
      </c>
      <c r="D919" s="0" t="s">
        <v>4058</v>
      </c>
      <c r="E919" s="0" t="n">
        <v>25421</v>
      </c>
      <c r="F919" s="0" t="s">
        <v>4059</v>
      </c>
      <c r="G919" s="0" t="s">
        <v>4060</v>
      </c>
      <c r="I919" s="2" t="s">
        <v>4061</v>
      </c>
      <c r="J919" s="2"/>
      <c r="K919" s="9" t="s">
        <v>11</v>
      </c>
      <c r="L919" s="3" t="s">
        <v>28</v>
      </c>
      <c r="T919" s="8" t="s">
        <v>30</v>
      </c>
    </row>
    <row r="920" customFormat="false" ht="12.75" hidden="true" customHeight="false" outlineLevel="0" collapsed="false">
      <c r="A920" s="0" t="s">
        <v>4062</v>
      </c>
      <c r="B920" s="8" t="s">
        <v>32</v>
      </c>
      <c r="C920" s="0" t="s">
        <v>4063</v>
      </c>
      <c r="D920" s="0" t="s">
        <v>4064</v>
      </c>
      <c r="E920" s="0" t="n">
        <v>66954</v>
      </c>
      <c r="F920" s="0" t="s">
        <v>4065</v>
      </c>
      <c r="G920" s="0" t="s">
        <v>4066</v>
      </c>
      <c r="I920" s="2" t="s">
        <v>4067</v>
      </c>
      <c r="J920" s="2"/>
      <c r="K920" s="9" t="s">
        <v>11</v>
      </c>
      <c r="L920" s="3" t="s">
        <v>28</v>
      </c>
      <c r="T920" s="8" t="s">
        <v>30</v>
      </c>
    </row>
    <row r="921" customFormat="false" ht="12.75" hidden="true" customHeight="false" outlineLevel="0" collapsed="false">
      <c r="A921" s="0" t="s">
        <v>4068</v>
      </c>
      <c r="B921" s="8" t="s">
        <v>4069</v>
      </c>
      <c r="C921" s="0" t="s">
        <v>4070</v>
      </c>
      <c r="J921" s="2"/>
      <c r="K921" s="9" t="s">
        <v>11</v>
      </c>
      <c r="L921" s="3" t="s">
        <v>28</v>
      </c>
    </row>
    <row r="922" customFormat="false" ht="12.75" hidden="true" customHeight="false" outlineLevel="0" collapsed="false">
      <c r="A922" s="0" t="s">
        <v>4071</v>
      </c>
      <c r="B922" s="8" t="s">
        <v>32</v>
      </c>
      <c r="C922" s="0" t="s">
        <v>4072</v>
      </c>
      <c r="D922" s="0" t="s">
        <v>4073</v>
      </c>
      <c r="E922" s="0" t="n">
        <v>24306</v>
      </c>
      <c r="F922" s="0" t="s">
        <v>4074</v>
      </c>
      <c r="G922" s="0" t="s">
        <v>4072</v>
      </c>
      <c r="I922" s="2" t="s">
        <v>4075</v>
      </c>
      <c r="J922" s="2"/>
      <c r="K922" s="9" t="s">
        <v>11</v>
      </c>
      <c r="L922" s="3" t="s">
        <v>28</v>
      </c>
      <c r="R922" s="0" t="s">
        <v>4076</v>
      </c>
      <c r="U922" s="8" t="s">
        <v>30</v>
      </c>
    </row>
    <row r="923" customFormat="false" ht="12.75" hidden="true" customHeight="false" outlineLevel="0" collapsed="false">
      <c r="A923" s="0" t="s">
        <v>4077</v>
      </c>
      <c r="B923" s="8" t="s">
        <v>32</v>
      </c>
      <c r="C923" s="0" t="s">
        <v>4078</v>
      </c>
      <c r="J923" s="2"/>
      <c r="K923" s="9" t="s">
        <v>11</v>
      </c>
      <c r="L923" s="3" t="s">
        <v>28</v>
      </c>
    </row>
    <row r="924" customFormat="false" ht="12.75" hidden="true" customHeight="false" outlineLevel="0" collapsed="false">
      <c r="A924" s="0" t="s">
        <v>4079</v>
      </c>
      <c r="B924" s="8" t="s">
        <v>419</v>
      </c>
      <c r="C924" s="0" t="s">
        <v>4080</v>
      </c>
      <c r="D924" s="0" t="s">
        <v>4081</v>
      </c>
      <c r="E924" s="0" t="n">
        <v>17291</v>
      </c>
      <c r="F924" s="0" t="s">
        <v>4082</v>
      </c>
      <c r="G924" s="0" t="s">
        <v>4083</v>
      </c>
      <c r="J924" s="2"/>
      <c r="K924" s="9" t="s">
        <v>11</v>
      </c>
      <c r="L924" s="3" t="s">
        <v>28</v>
      </c>
    </row>
    <row r="925" customFormat="false" ht="12.75" hidden="true" customHeight="false" outlineLevel="0" collapsed="false">
      <c r="A925" s="0" t="s">
        <v>4084</v>
      </c>
      <c r="B925" s="8" t="s">
        <v>1850</v>
      </c>
      <c r="C925" s="0" t="s">
        <v>4085</v>
      </c>
      <c r="D925" s="0" t="s">
        <v>4086</v>
      </c>
      <c r="E925" s="0" t="n">
        <v>16928</v>
      </c>
      <c r="F925" s="0" t="s">
        <v>4087</v>
      </c>
      <c r="G925" s="0" t="s">
        <v>4088</v>
      </c>
      <c r="J925" s="2"/>
      <c r="K925" s="9" t="s">
        <v>11</v>
      </c>
      <c r="L925" s="3" t="s">
        <v>28</v>
      </c>
    </row>
    <row r="926" customFormat="false" ht="12.75" hidden="true" customHeight="false" outlineLevel="0" collapsed="false">
      <c r="A926" s="0" t="s">
        <v>4089</v>
      </c>
      <c r="B926" s="8" t="s">
        <v>4090</v>
      </c>
      <c r="C926" s="0" t="s">
        <v>4091</v>
      </c>
      <c r="D926" s="0" t="s">
        <v>4092</v>
      </c>
      <c r="E926" s="0" t="n">
        <v>50259</v>
      </c>
      <c r="F926" s="0" t="s">
        <v>4093</v>
      </c>
      <c r="G926" s="0" t="s">
        <v>4094</v>
      </c>
      <c r="J926" s="2"/>
      <c r="K926" s="9" t="s">
        <v>11</v>
      </c>
      <c r="L926" s="3" t="s">
        <v>28</v>
      </c>
    </row>
    <row r="927" customFormat="false" ht="12.75" hidden="true" customHeight="false" outlineLevel="0" collapsed="false">
      <c r="A927" s="0" t="s">
        <v>4095</v>
      </c>
      <c r="B927" s="8" t="s">
        <v>4096</v>
      </c>
      <c r="C927" s="0" t="s">
        <v>4097</v>
      </c>
      <c r="D927" s="0" t="s">
        <v>4098</v>
      </c>
      <c r="E927" s="0" t="n">
        <v>6484</v>
      </c>
      <c r="F927" s="0" t="s">
        <v>4099</v>
      </c>
      <c r="G927" s="0" t="s">
        <v>4100</v>
      </c>
      <c r="J927" s="2"/>
      <c r="K927" s="9" t="s">
        <v>11</v>
      </c>
      <c r="L927" s="3" t="s">
        <v>28</v>
      </c>
    </row>
    <row r="928" customFormat="false" ht="12.75" hidden="true" customHeight="false" outlineLevel="0" collapsed="false">
      <c r="A928" s="0" t="s">
        <v>4101</v>
      </c>
      <c r="B928" s="8" t="s">
        <v>1794</v>
      </c>
      <c r="C928" s="0" t="s">
        <v>4102</v>
      </c>
      <c r="D928" s="0" t="s">
        <v>4103</v>
      </c>
      <c r="E928" s="0" t="n">
        <v>25451</v>
      </c>
      <c r="F928" s="0" t="s">
        <v>4104</v>
      </c>
      <c r="G928" s="0" t="s">
        <v>4105</v>
      </c>
      <c r="J928" s="2"/>
      <c r="K928" s="9" t="s">
        <v>11</v>
      </c>
      <c r="L928" s="3" t="s">
        <v>28</v>
      </c>
    </row>
    <row r="929" customFormat="false" ht="12.75" hidden="true" customHeight="false" outlineLevel="0" collapsed="false">
      <c r="A929" s="0" t="s">
        <v>4106</v>
      </c>
      <c r="B929" s="8" t="s">
        <v>1433</v>
      </c>
      <c r="C929" s="0" t="s">
        <v>4107</v>
      </c>
      <c r="J929" s="2"/>
      <c r="K929" s="9" t="s">
        <v>11</v>
      </c>
      <c r="L929" s="3" t="s">
        <v>28</v>
      </c>
    </row>
    <row r="930" customFormat="false" ht="12.75" hidden="true" customHeight="false" outlineLevel="0" collapsed="false">
      <c r="A930" s="0" t="s">
        <v>4108</v>
      </c>
      <c r="B930" s="8" t="s">
        <v>4109</v>
      </c>
      <c r="C930" s="0" t="s">
        <v>4110</v>
      </c>
      <c r="D930" s="0" t="s">
        <v>4111</v>
      </c>
      <c r="E930" s="0" t="n">
        <v>78315</v>
      </c>
      <c r="F930" s="0" t="s">
        <v>4112</v>
      </c>
      <c r="G930" s="0" t="s">
        <v>4113</v>
      </c>
      <c r="J930" s="2"/>
      <c r="K930" s="9" t="s">
        <v>11</v>
      </c>
      <c r="L930" s="3" t="s">
        <v>28</v>
      </c>
    </row>
    <row r="931" customFormat="false" ht="12.75" hidden="true" customHeight="false" outlineLevel="0" collapsed="false">
      <c r="A931" s="0" t="s">
        <v>4114</v>
      </c>
      <c r="B931" s="8" t="s">
        <v>32</v>
      </c>
      <c r="C931" s="0" t="s">
        <v>4115</v>
      </c>
      <c r="D931" s="0" t="s">
        <v>4116</v>
      </c>
      <c r="E931" s="0" t="n">
        <v>66877</v>
      </c>
      <c r="F931" s="0" t="s">
        <v>4117</v>
      </c>
      <c r="G931" s="0" t="s">
        <v>4118</v>
      </c>
      <c r="J931" s="2"/>
      <c r="K931" s="9" t="s">
        <v>11</v>
      </c>
      <c r="L931" s="3" t="s">
        <v>28</v>
      </c>
    </row>
    <row r="932" customFormat="false" ht="12.75" hidden="true" customHeight="false" outlineLevel="0" collapsed="false">
      <c r="A932" s="0" t="s">
        <v>4119</v>
      </c>
      <c r="B932" s="8" t="s">
        <v>688</v>
      </c>
      <c r="C932" s="0" t="s">
        <v>4120</v>
      </c>
      <c r="D932" s="0" t="s">
        <v>4121</v>
      </c>
      <c r="E932" s="0" t="n">
        <v>76437</v>
      </c>
      <c r="F932" s="0" t="s">
        <v>4122</v>
      </c>
      <c r="G932" s="0" t="s">
        <v>4123</v>
      </c>
      <c r="J932" s="2"/>
      <c r="K932" s="9" t="s">
        <v>11</v>
      </c>
      <c r="L932" s="3" t="s">
        <v>28</v>
      </c>
    </row>
    <row r="933" customFormat="false" ht="12.75" hidden="true" customHeight="false" outlineLevel="0" collapsed="false">
      <c r="A933" s="0" t="s">
        <v>4124</v>
      </c>
      <c r="B933" s="8" t="s">
        <v>4125</v>
      </c>
      <c r="C933" s="0" t="s">
        <v>4126</v>
      </c>
      <c r="D933" s="0" t="s">
        <v>4127</v>
      </c>
      <c r="E933" s="0" t="n">
        <v>40878</v>
      </c>
      <c r="F933" s="0" t="s">
        <v>4128</v>
      </c>
      <c r="G933" s="0" t="s">
        <v>4124</v>
      </c>
      <c r="J933" s="2"/>
      <c r="K933" s="9" t="s">
        <v>11</v>
      </c>
      <c r="L933" s="3" t="s">
        <v>28</v>
      </c>
    </row>
    <row r="934" customFormat="false" ht="12.75" hidden="true" customHeight="false" outlineLevel="0" collapsed="false">
      <c r="A934" s="0" t="s">
        <v>4129</v>
      </c>
      <c r="B934" s="8" t="s">
        <v>32</v>
      </c>
      <c r="C934" s="0" t="s">
        <v>4130</v>
      </c>
      <c r="J934" s="2"/>
      <c r="K934" s="9" t="s">
        <v>11</v>
      </c>
      <c r="L934" s="3" t="s">
        <v>28</v>
      </c>
    </row>
    <row r="935" customFormat="false" ht="12.75" hidden="true" customHeight="false" outlineLevel="0" collapsed="false">
      <c r="A935" s="0" t="s">
        <v>4131</v>
      </c>
      <c r="B935" s="8" t="s">
        <v>43</v>
      </c>
      <c r="C935" s="0" t="s">
        <v>4132</v>
      </c>
      <c r="D935" s="0" t="s">
        <v>4133</v>
      </c>
      <c r="E935" s="0" t="n">
        <v>8468</v>
      </c>
      <c r="F935" s="0" t="s">
        <v>4134</v>
      </c>
      <c r="G935" s="0" t="s">
        <v>4135</v>
      </c>
      <c r="J935" s="2"/>
      <c r="K935" s="9" t="s">
        <v>11</v>
      </c>
      <c r="L935" s="3" t="s">
        <v>28</v>
      </c>
    </row>
    <row r="936" customFormat="false" ht="12.75" hidden="true" customHeight="false" outlineLevel="0" collapsed="false">
      <c r="A936" s="0" t="s">
        <v>4136</v>
      </c>
      <c r="B936" s="8" t="s">
        <v>4137</v>
      </c>
      <c r="C936" s="0" t="s">
        <v>4138</v>
      </c>
      <c r="D936" s="0" t="s">
        <v>4139</v>
      </c>
      <c r="E936" s="0" t="n">
        <v>24768</v>
      </c>
      <c r="F936" s="0" t="s">
        <v>4140</v>
      </c>
      <c r="G936" s="0" t="s">
        <v>4141</v>
      </c>
      <c r="J936" s="2"/>
      <c r="K936" s="9" t="s">
        <v>11</v>
      </c>
      <c r="L936" s="3" t="s">
        <v>28</v>
      </c>
    </row>
    <row r="937" customFormat="false" ht="12.75" hidden="true" customHeight="false" outlineLevel="0" collapsed="false">
      <c r="A937" s="0" t="s">
        <v>4142</v>
      </c>
      <c r="B937" s="8" t="s">
        <v>504</v>
      </c>
      <c r="C937" s="0" t="s">
        <v>4143</v>
      </c>
      <c r="J937" s="2"/>
      <c r="K937" s="9" t="s">
        <v>11</v>
      </c>
      <c r="L937" s="3" t="s">
        <v>28</v>
      </c>
    </row>
    <row r="938" customFormat="false" ht="12.75" hidden="true" customHeight="false" outlineLevel="0" collapsed="false">
      <c r="A938" s="0" t="s">
        <v>4144</v>
      </c>
      <c r="B938" s="8" t="s">
        <v>348</v>
      </c>
      <c r="C938" s="0" t="s">
        <v>4145</v>
      </c>
      <c r="J938" s="2"/>
      <c r="K938" s="9" t="s">
        <v>11</v>
      </c>
      <c r="L938" s="3" t="s">
        <v>28</v>
      </c>
    </row>
    <row r="939" customFormat="false" ht="12.75" hidden="true" customHeight="false" outlineLevel="0" collapsed="false">
      <c r="A939" s="0" t="s">
        <v>4146</v>
      </c>
      <c r="B939" s="8" t="s">
        <v>32</v>
      </c>
      <c r="C939" s="0" t="s">
        <v>4147</v>
      </c>
      <c r="J939" s="2"/>
      <c r="K939" s="9" t="s">
        <v>11</v>
      </c>
      <c r="L939" s="3" t="s">
        <v>28</v>
      </c>
    </row>
    <row r="940" customFormat="false" ht="12.75" hidden="true" customHeight="false" outlineLevel="0" collapsed="false">
      <c r="A940" s="0" t="s">
        <v>4148</v>
      </c>
      <c r="B940" s="8" t="s">
        <v>971</v>
      </c>
      <c r="C940" s="0" t="s">
        <v>4149</v>
      </c>
      <c r="D940" s="0" t="s">
        <v>4150</v>
      </c>
      <c r="E940" s="0" t="n">
        <v>31737</v>
      </c>
      <c r="F940" s="0" t="s">
        <v>4151</v>
      </c>
      <c r="G940" s="0" t="s">
        <v>4152</v>
      </c>
      <c r="J940" s="2"/>
      <c r="K940" s="9" t="s">
        <v>11</v>
      </c>
      <c r="L940" s="3" t="s">
        <v>28</v>
      </c>
    </row>
    <row r="941" customFormat="false" ht="12.75" hidden="true" customHeight="false" outlineLevel="0" collapsed="false">
      <c r="A941" s="0" t="s">
        <v>4153</v>
      </c>
      <c r="B941" s="8" t="s">
        <v>32</v>
      </c>
      <c r="C941" s="0" t="s">
        <v>4154</v>
      </c>
      <c r="D941" s="0" t="s">
        <v>4155</v>
      </c>
      <c r="E941" s="0" t="n">
        <v>83022</v>
      </c>
      <c r="F941" s="0" t="s">
        <v>2458</v>
      </c>
      <c r="G941" s="0" t="s">
        <v>4156</v>
      </c>
      <c r="J941" s="2"/>
      <c r="K941" s="9" t="s">
        <v>11</v>
      </c>
      <c r="L941" s="3" t="s">
        <v>28</v>
      </c>
    </row>
    <row r="942" customFormat="false" ht="12.75" hidden="true" customHeight="false" outlineLevel="0" collapsed="false">
      <c r="A942" s="0" t="s">
        <v>4157</v>
      </c>
      <c r="B942" s="8" t="s">
        <v>43</v>
      </c>
      <c r="C942" s="0" t="s">
        <v>4158</v>
      </c>
      <c r="I942" s="2" t="s">
        <v>4159</v>
      </c>
      <c r="J942" s="2"/>
      <c r="K942" s="3" t="s">
        <v>167</v>
      </c>
      <c r="R942" s="25" t="s">
        <v>29</v>
      </c>
      <c r="S942" s="1" t="s">
        <v>4160</v>
      </c>
      <c r="U942" s="8" t="s">
        <v>30</v>
      </c>
    </row>
    <row r="943" customFormat="false" ht="12.75" hidden="true" customHeight="false" outlineLevel="0" collapsed="false">
      <c r="A943" s="0" t="s">
        <v>4161</v>
      </c>
      <c r="B943" s="8" t="s">
        <v>4162</v>
      </c>
      <c r="C943" s="0" t="s">
        <v>4163</v>
      </c>
      <c r="D943" s="0" t="s">
        <v>4164</v>
      </c>
      <c r="E943" s="0" t="n">
        <v>18069</v>
      </c>
      <c r="F943" s="0" t="s">
        <v>4165</v>
      </c>
      <c r="G943" s="0" t="s">
        <v>4166</v>
      </c>
      <c r="J943" s="2"/>
      <c r="K943" s="9" t="s">
        <v>11</v>
      </c>
      <c r="L943" s="3" t="s">
        <v>28</v>
      </c>
    </row>
    <row r="944" customFormat="false" ht="12.75" hidden="true" customHeight="false" outlineLevel="0" collapsed="false">
      <c r="A944" s="0" t="s">
        <v>4167</v>
      </c>
      <c r="B944" s="8" t="s">
        <v>2743</v>
      </c>
      <c r="C944" s="0" t="s">
        <v>4168</v>
      </c>
      <c r="D944" s="0" t="s">
        <v>4169</v>
      </c>
      <c r="E944" s="0" t="n">
        <v>27356</v>
      </c>
      <c r="F944" s="0" t="s">
        <v>4170</v>
      </c>
      <c r="G944" s="0" t="s">
        <v>4171</v>
      </c>
      <c r="J944" s="2"/>
      <c r="K944" s="9" t="s">
        <v>11</v>
      </c>
      <c r="L944" s="3" t="s">
        <v>28</v>
      </c>
    </row>
    <row r="945" customFormat="false" ht="12.75" hidden="true" customHeight="false" outlineLevel="0" collapsed="false">
      <c r="A945" s="0" t="s">
        <v>4172</v>
      </c>
      <c r="B945" s="8" t="s">
        <v>2870</v>
      </c>
      <c r="C945" s="0" t="s">
        <v>4173</v>
      </c>
      <c r="D945" s="0" t="s">
        <v>4174</v>
      </c>
      <c r="E945" s="0" t="n">
        <v>91154</v>
      </c>
      <c r="F945" s="0" t="s">
        <v>4175</v>
      </c>
      <c r="G945" s="0" t="s">
        <v>4176</v>
      </c>
      <c r="J945" s="2"/>
      <c r="K945" s="9" t="s">
        <v>11</v>
      </c>
      <c r="L945" s="3" t="s">
        <v>28</v>
      </c>
    </row>
    <row r="946" customFormat="false" ht="12.75" hidden="true" customHeight="false" outlineLevel="0" collapsed="false">
      <c r="A946" s="0" t="s">
        <v>4177</v>
      </c>
      <c r="B946" s="8" t="s">
        <v>4178</v>
      </c>
      <c r="C946" s="0" t="s">
        <v>4179</v>
      </c>
      <c r="J946" s="2"/>
      <c r="K946" s="9" t="s">
        <v>11</v>
      </c>
      <c r="L946" s="3" t="s">
        <v>28</v>
      </c>
    </row>
    <row r="947" customFormat="false" ht="12.75" hidden="true" customHeight="false" outlineLevel="0" collapsed="false">
      <c r="A947" s="0" t="s">
        <v>4180</v>
      </c>
      <c r="B947" s="8" t="s">
        <v>2708</v>
      </c>
      <c r="C947" s="0" t="s">
        <v>4181</v>
      </c>
      <c r="D947" s="0" t="s">
        <v>4182</v>
      </c>
      <c r="E947" s="0" t="n">
        <v>91541</v>
      </c>
      <c r="F947" s="0" t="s">
        <v>4183</v>
      </c>
      <c r="G947" s="0" t="s">
        <v>4184</v>
      </c>
      <c r="J947" s="2"/>
      <c r="K947" s="9" t="s">
        <v>11</v>
      </c>
      <c r="L947" s="3" t="s">
        <v>28</v>
      </c>
    </row>
    <row r="948" customFormat="false" ht="12.75" hidden="true" customHeight="false" outlineLevel="0" collapsed="false">
      <c r="A948" s="0" t="s">
        <v>4185</v>
      </c>
      <c r="B948" s="8" t="s">
        <v>43</v>
      </c>
      <c r="C948" s="0" t="s">
        <v>4186</v>
      </c>
      <c r="D948" s="0" t="s">
        <v>4187</v>
      </c>
      <c r="E948" s="0" t="n">
        <v>72108</v>
      </c>
      <c r="F948" s="0" t="s">
        <v>4188</v>
      </c>
      <c r="G948" s="0" t="s">
        <v>4189</v>
      </c>
      <c r="H948" s="1" t="s">
        <v>4190</v>
      </c>
      <c r="J948" s="2"/>
      <c r="K948" s="9" t="s">
        <v>167</v>
      </c>
      <c r="Q948" s="0" t="s">
        <v>28</v>
      </c>
      <c r="S948" s="1" t="s">
        <v>4191</v>
      </c>
    </row>
    <row r="949" customFormat="false" ht="12.75" hidden="true" customHeight="false" outlineLevel="0" collapsed="false">
      <c r="A949" s="0" t="s">
        <v>4192</v>
      </c>
      <c r="B949" s="8" t="s">
        <v>1433</v>
      </c>
      <c r="C949" s="0" t="s">
        <v>4193</v>
      </c>
      <c r="D949" s="0" t="s">
        <v>4194</v>
      </c>
      <c r="E949" s="0" t="n">
        <v>7318</v>
      </c>
      <c r="F949" s="0" t="s">
        <v>4195</v>
      </c>
      <c r="G949" s="0" t="s">
        <v>4196</v>
      </c>
      <c r="J949" s="2"/>
      <c r="K949" s="9" t="s">
        <v>11</v>
      </c>
      <c r="L949" s="3" t="s">
        <v>28</v>
      </c>
    </row>
    <row r="950" customFormat="false" ht="12.75" hidden="true" customHeight="false" outlineLevel="0" collapsed="false">
      <c r="A950" s="0" t="s">
        <v>4197</v>
      </c>
      <c r="B950" s="8" t="s">
        <v>4198</v>
      </c>
      <c r="C950" s="0" t="s">
        <v>4199</v>
      </c>
      <c r="J950" s="2"/>
      <c r="K950" s="9" t="s">
        <v>11</v>
      </c>
      <c r="L950" s="3" t="s">
        <v>28</v>
      </c>
    </row>
    <row r="951" customFormat="false" ht="12.75" hidden="true" customHeight="false" outlineLevel="0" collapsed="false">
      <c r="A951" s="0" t="s">
        <v>4200</v>
      </c>
      <c r="B951" s="8" t="s">
        <v>4201</v>
      </c>
      <c r="C951" s="0" t="s">
        <v>4202</v>
      </c>
      <c r="J951" s="2"/>
      <c r="K951" s="9" t="s">
        <v>11</v>
      </c>
      <c r="L951" s="3" t="s">
        <v>28</v>
      </c>
    </row>
    <row r="952" customFormat="false" ht="12.75" hidden="true" customHeight="false" outlineLevel="0" collapsed="false">
      <c r="A952" s="0" t="s">
        <v>4203</v>
      </c>
      <c r="B952" s="8" t="s">
        <v>32</v>
      </c>
      <c r="C952" s="0" t="s">
        <v>4204</v>
      </c>
      <c r="D952" s="0" t="s">
        <v>4205</v>
      </c>
      <c r="E952" s="0" t="n">
        <v>31675</v>
      </c>
      <c r="F952" s="0" t="s">
        <v>4206</v>
      </c>
      <c r="G952" s="0" t="s">
        <v>4207</v>
      </c>
      <c r="J952" s="2"/>
      <c r="K952" s="9" t="s">
        <v>11</v>
      </c>
      <c r="L952" s="3" t="s">
        <v>28</v>
      </c>
    </row>
    <row r="953" customFormat="false" ht="12.75" hidden="true" customHeight="false" outlineLevel="0" collapsed="false">
      <c r="A953" s="0" t="s">
        <v>4208</v>
      </c>
      <c r="B953" s="8" t="s">
        <v>32</v>
      </c>
      <c r="C953" s="0" t="s">
        <v>4209</v>
      </c>
      <c r="D953" s="0" t="s">
        <v>4210</v>
      </c>
      <c r="E953" s="0" t="n">
        <v>91443</v>
      </c>
      <c r="F953" s="0" t="s">
        <v>4211</v>
      </c>
      <c r="G953" s="0" t="s">
        <v>4212</v>
      </c>
      <c r="J953" s="2"/>
      <c r="K953" s="9" t="s">
        <v>11</v>
      </c>
      <c r="L953" s="3" t="s">
        <v>28</v>
      </c>
    </row>
    <row r="954" customFormat="false" ht="12.75" hidden="true" customHeight="false" outlineLevel="0" collapsed="false">
      <c r="A954" s="0" t="s">
        <v>4213</v>
      </c>
      <c r="B954" s="8" t="s">
        <v>4214</v>
      </c>
      <c r="C954" s="0" t="s">
        <v>4215</v>
      </c>
      <c r="D954" s="0" t="s">
        <v>4216</v>
      </c>
      <c r="E954" s="0" t="n">
        <v>67105</v>
      </c>
      <c r="F954" s="0" t="s">
        <v>4217</v>
      </c>
      <c r="G954" s="0" t="s">
        <v>4218</v>
      </c>
      <c r="J954" s="2"/>
      <c r="K954" s="9" t="s">
        <v>11</v>
      </c>
      <c r="L954" s="3" t="s">
        <v>28</v>
      </c>
    </row>
    <row r="955" customFormat="false" ht="12.75" hidden="true" customHeight="false" outlineLevel="0" collapsed="false">
      <c r="A955" s="0" t="s">
        <v>4219</v>
      </c>
      <c r="B955" s="8" t="s">
        <v>4220</v>
      </c>
      <c r="C955" s="0" t="s">
        <v>4221</v>
      </c>
      <c r="D955" s="0" t="s">
        <v>4222</v>
      </c>
      <c r="E955" s="0" t="n">
        <v>4435</v>
      </c>
      <c r="F955" s="0" t="s">
        <v>4223</v>
      </c>
      <c r="G955" s="0" t="s">
        <v>4224</v>
      </c>
      <c r="J955" s="2"/>
      <c r="K955" s="9" t="s">
        <v>11</v>
      </c>
      <c r="L955" s="3" t="s">
        <v>28</v>
      </c>
    </row>
    <row r="956" customFormat="false" ht="12.75" hidden="true" customHeight="false" outlineLevel="0" collapsed="false">
      <c r="A956" s="0" t="s">
        <v>4225</v>
      </c>
      <c r="B956" s="8" t="s">
        <v>32</v>
      </c>
      <c r="C956" s="0" t="s">
        <v>4226</v>
      </c>
      <c r="D956" s="0" t="s">
        <v>4227</v>
      </c>
      <c r="E956" s="0" t="n">
        <v>36110</v>
      </c>
      <c r="F956" s="0" t="s">
        <v>4228</v>
      </c>
      <c r="G956" s="0" t="s">
        <v>4229</v>
      </c>
      <c r="J956" s="2"/>
      <c r="K956" s="9" t="s">
        <v>11</v>
      </c>
      <c r="L956" s="3" t="s">
        <v>28</v>
      </c>
    </row>
    <row r="957" customFormat="false" ht="12.75" hidden="true" customHeight="false" outlineLevel="0" collapsed="false">
      <c r="A957" s="0" t="s">
        <v>4230</v>
      </c>
      <c r="B957" s="8" t="s">
        <v>32</v>
      </c>
      <c r="C957" s="0" t="s">
        <v>4231</v>
      </c>
      <c r="J957" s="2"/>
      <c r="K957" s="9" t="s">
        <v>11</v>
      </c>
      <c r="L957" s="3" t="s">
        <v>28</v>
      </c>
    </row>
    <row r="958" customFormat="false" ht="12.75" hidden="true" customHeight="false" outlineLevel="0" collapsed="false">
      <c r="A958" s="0" t="s">
        <v>4232</v>
      </c>
      <c r="B958" s="8" t="s">
        <v>54</v>
      </c>
      <c r="C958" s="0" t="s">
        <v>4233</v>
      </c>
      <c r="J958" s="2"/>
      <c r="K958" s="9" t="s">
        <v>11</v>
      </c>
      <c r="L958" s="3" t="s">
        <v>28</v>
      </c>
    </row>
    <row r="959" customFormat="false" ht="12.75" hidden="true" customHeight="false" outlineLevel="0" collapsed="false">
      <c r="A959" s="0" t="s">
        <v>4234</v>
      </c>
      <c r="B959" s="8" t="s">
        <v>360</v>
      </c>
      <c r="C959" s="0" t="s">
        <v>4235</v>
      </c>
      <c r="D959" s="0" t="s">
        <v>4236</v>
      </c>
      <c r="E959" s="0" t="n">
        <v>29640</v>
      </c>
      <c r="F959" s="0" t="s">
        <v>4237</v>
      </c>
      <c r="G959" s="0" t="s">
        <v>4238</v>
      </c>
      <c r="J959" s="2"/>
      <c r="K959" s="9" t="s">
        <v>11</v>
      </c>
      <c r="L959" s="3" t="s">
        <v>28</v>
      </c>
    </row>
    <row r="960" customFormat="false" ht="12.75" hidden="true" customHeight="false" outlineLevel="0" collapsed="false">
      <c r="A960" s="0" t="s">
        <v>4239</v>
      </c>
      <c r="B960" s="8" t="s">
        <v>4240</v>
      </c>
      <c r="C960" s="0" t="s">
        <v>4241</v>
      </c>
      <c r="J960" s="2"/>
      <c r="K960" s="9" t="s">
        <v>11</v>
      </c>
      <c r="L960" s="3" t="s">
        <v>28</v>
      </c>
    </row>
    <row r="961" customFormat="false" ht="12.75" hidden="true" customHeight="false" outlineLevel="0" collapsed="false">
      <c r="A961" s="0" t="s">
        <v>4242</v>
      </c>
      <c r="B961" s="8" t="s">
        <v>483</v>
      </c>
      <c r="C961" s="0" t="s">
        <v>4243</v>
      </c>
      <c r="D961" s="0" t="s">
        <v>4244</v>
      </c>
      <c r="E961" s="0" t="n">
        <v>73614</v>
      </c>
      <c r="F961" s="0" t="s">
        <v>4245</v>
      </c>
      <c r="G961" s="0" t="s">
        <v>4246</v>
      </c>
      <c r="J961" s="2"/>
      <c r="K961" s="9" t="s">
        <v>11</v>
      </c>
      <c r="L961" s="3" t="s">
        <v>28</v>
      </c>
    </row>
    <row r="962" customFormat="false" ht="12.75" hidden="true" customHeight="false" outlineLevel="0" collapsed="false">
      <c r="A962" s="0" t="s">
        <v>4247</v>
      </c>
      <c r="B962" s="8" t="s">
        <v>1603</v>
      </c>
      <c r="C962" s="0" t="s">
        <v>4248</v>
      </c>
      <c r="D962" s="0" t="s">
        <v>4249</v>
      </c>
      <c r="E962" s="0" t="n">
        <v>78713</v>
      </c>
      <c r="F962" s="0" t="s">
        <v>4250</v>
      </c>
      <c r="G962" s="0" t="s">
        <v>4251</v>
      </c>
      <c r="I962" s="2" t="s">
        <v>4252</v>
      </c>
      <c r="J962" s="2"/>
      <c r="K962" s="9" t="s">
        <v>11</v>
      </c>
      <c r="L962" s="3" t="s">
        <v>28</v>
      </c>
      <c r="T962" s="8" t="s">
        <v>30</v>
      </c>
    </row>
    <row r="963" customFormat="false" ht="12.75" hidden="true" customHeight="false" outlineLevel="0" collapsed="false">
      <c r="A963" s="0" t="s">
        <v>4253</v>
      </c>
      <c r="B963" s="8" t="s">
        <v>4254</v>
      </c>
      <c r="C963" s="0" t="s">
        <v>4255</v>
      </c>
      <c r="D963" s="0" t="s">
        <v>4256</v>
      </c>
      <c r="E963" s="0" t="n">
        <v>48465</v>
      </c>
      <c r="F963" s="0" t="s">
        <v>4257</v>
      </c>
      <c r="G963" s="0" t="s">
        <v>4258</v>
      </c>
      <c r="J963" s="2"/>
      <c r="K963" s="9" t="s">
        <v>11</v>
      </c>
      <c r="L963" s="3" t="s">
        <v>28</v>
      </c>
    </row>
    <row r="964" customFormat="false" ht="12.75" hidden="true" customHeight="false" outlineLevel="0" collapsed="false">
      <c r="A964" s="0" t="s">
        <v>4259</v>
      </c>
      <c r="B964" s="8" t="s">
        <v>419</v>
      </c>
      <c r="C964" s="0" t="s">
        <v>4260</v>
      </c>
      <c r="D964" s="0" t="s">
        <v>4261</v>
      </c>
      <c r="E964" s="0" t="n">
        <v>91126</v>
      </c>
      <c r="F964" s="0" t="s">
        <v>4262</v>
      </c>
      <c r="G964" s="0" t="s">
        <v>4263</v>
      </c>
      <c r="J964" s="2"/>
      <c r="K964" s="9" t="s">
        <v>11</v>
      </c>
      <c r="L964" s="3" t="s">
        <v>28</v>
      </c>
    </row>
    <row r="965" customFormat="false" ht="12.75" hidden="true" customHeight="false" outlineLevel="0" collapsed="false">
      <c r="A965" s="0" t="s">
        <v>4264</v>
      </c>
      <c r="B965" s="8" t="s">
        <v>1046</v>
      </c>
      <c r="C965" s="0" t="s">
        <v>4265</v>
      </c>
      <c r="D965" s="0" t="s">
        <v>4266</v>
      </c>
      <c r="E965" s="0" t="n">
        <v>73525</v>
      </c>
      <c r="F965" s="0" t="s">
        <v>4267</v>
      </c>
      <c r="G965" s="0" t="s">
        <v>4268</v>
      </c>
      <c r="I965" s="2" t="s">
        <v>4269</v>
      </c>
      <c r="J965" s="2"/>
      <c r="K965" s="9" t="s">
        <v>11</v>
      </c>
      <c r="L965" s="3" t="s">
        <v>28</v>
      </c>
      <c r="U965" s="8" t="s">
        <v>30</v>
      </c>
    </row>
    <row r="966" customFormat="false" ht="12.75" hidden="true" customHeight="false" outlineLevel="0" collapsed="false">
      <c r="A966" s="0" t="s">
        <v>4270</v>
      </c>
      <c r="B966" s="8" t="s">
        <v>3342</v>
      </c>
      <c r="C966" s="0" t="s">
        <v>4271</v>
      </c>
      <c r="D966" s="0" t="s">
        <v>4272</v>
      </c>
      <c r="E966" s="0" t="n">
        <v>74523</v>
      </c>
      <c r="F966" s="0" t="s">
        <v>4273</v>
      </c>
      <c r="G966" s="0" t="s">
        <v>4274</v>
      </c>
      <c r="J966" s="2"/>
      <c r="K966" s="9" t="s">
        <v>11</v>
      </c>
      <c r="L966" s="3" t="s">
        <v>28</v>
      </c>
    </row>
    <row r="967" customFormat="false" ht="12.75" hidden="true" customHeight="false" outlineLevel="0" collapsed="false">
      <c r="A967" s="0" t="s">
        <v>4275</v>
      </c>
      <c r="B967" s="8" t="s">
        <v>54</v>
      </c>
      <c r="C967" s="0" t="s">
        <v>4276</v>
      </c>
      <c r="J967" s="2"/>
      <c r="K967" s="9" t="s">
        <v>11</v>
      </c>
      <c r="L967" s="3" t="s">
        <v>28</v>
      </c>
    </row>
    <row r="968" customFormat="false" ht="12.75" hidden="true" customHeight="false" outlineLevel="0" collapsed="false">
      <c r="A968" s="0" t="s">
        <v>4277</v>
      </c>
      <c r="B968" s="8" t="s">
        <v>4278</v>
      </c>
      <c r="C968" s="0" t="s">
        <v>4279</v>
      </c>
      <c r="D968" s="0" t="s">
        <v>4280</v>
      </c>
      <c r="E968" s="0" t="n">
        <v>16303</v>
      </c>
      <c r="F968" s="0" t="s">
        <v>4281</v>
      </c>
      <c r="G968" s="0" t="s">
        <v>4282</v>
      </c>
      <c r="J968" s="2"/>
      <c r="K968" s="9" t="s">
        <v>11</v>
      </c>
      <c r="L968" s="3" t="s">
        <v>28</v>
      </c>
    </row>
    <row r="969" customFormat="false" ht="12.75" hidden="true" customHeight="false" outlineLevel="0" collapsed="false">
      <c r="A969" s="0" t="s">
        <v>4283</v>
      </c>
      <c r="B969" s="8" t="s">
        <v>4284</v>
      </c>
      <c r="C969" s="0" t="s">
        <v>4285</v>
      </c>
      <c r="J969" s="2"/>
      <c r="K969" s="9" t="s">
        <v>11</v>
      </c>
      <c r="L969" s="3" t="s">
        <v>28</v>
      </c>
    </row>
    <row r="970" customFormat="false" ht="12.75" hidden="true" customHeight="false" outlineLevel="0" collapsed="false">
      <c r="A970" s="0" t="s">
        <v>4286</v>
      </c>
      <c r="B970" s="8" t="s">
        <v>32</v>
      </c>
      <c r="C970" s="0" t="s">
        <v>4287</v>
      </c>
      <c r="D970" s="0" t="s">
        <v>4288</v>
      </c>
      <c r="E970" s="0" t="n">
        <v>24222</v>
      </c>
      <c r="F970" s="0" t="s">
        <v>4289</v>
      </c>
      <c r="G970" s="0" t="s">
        <v>4290</v>
      </c>
      <c r="J970" s="2"/>
      <c r="K970" s="9" t="s">
        <v>11</v>
      </c>
      <c r="L970" s="3" t="s">
        <v>28</v>
      </c>
    </row>
    <row r="971" customFormat="false" ht="12.75" hidden="true" customHeight="false" outlineLevel="0" collapsed="false">
      <c r="A971" s="0" t="s">
        <v>4291</v>
      </c>
      <c r="B971" s="8" t="s">
        <v>1216</v>
      </c>
      <c r="C971" s="0" t="s">
        <v>4292</v>
      </c>
      <c r="D971" s="0" t="s">
        <v>4293</v>
      </c>
      <c r="E971" s="0" t="n">
        <v>19061</v>
      </c>
      <c r="F971" s="0" t="s">
        <v>4294</v>
      </c>
      <c r="G971" s="0" t="s">
        <v>4295</v>
      </c>
      <c r="J971" s="2"/>
      <c r="K971" s="9" t="s">
        <v>11</v>
      </c>
      <c r="L971" s="3" t="s">
        <v>28</v>
      </c>
    </row>
    <row r="972" customFormat="false" ht="12.75" hidden="true" customHeight="false" outlineLevel="0" collapsed="false">
      <c r="A972" s="0" t="s">
        <v>4296</v>
      </c>
      <c r="B972" s="8" t="s">
        <v>4297</v>
      </c>
      <c r="C972" s="0" t="s">
        <v>4298</v>
      </c>
      <c r="J972" s="2"/>
      <c r="K972" s="9" t="s">
        <v>11</v>
      </c>
      <c r="L972" s="3" t="s">
        <v>28</v>
      </c>
    </row>
    <row r="973" customFormat="false" ht="12.75" hidden="true" customHeight="false" outlineLevel="0" collapsed="false">
      <c r="A973" s="0" t="s">
        <v>4299</v>
      </c>
      <c r="B973" s="8" t="s">
        <v>658</v>
      </c>
      <c r="C973" s="0" t="s">
        <v>4300</v>
      </c>
      <c r="D973" s="0" t="s">
        <v>4301</v>
      </c>
      <c r="E973" s="0" t="n">
        <v>68723</v>
      </c>
      <c r="F973" s="0" t="s">
        <v>4302</v>
      </c>
      <c r="G973" s="0" t="s">
        <v>4303</v>
      </c>
      <c r="J973" s="2"/>
      <c r="K973" s="9" t="s">
        <v>11</v>
      </c>
      <c r="L973" s="3" t="s">
        <v>28</v>
      </c>
      <c r="S973" s="1" t="s">
        <v>4304</v>
      </c>
    </row>
    <row r="974" customFormat="false" ht="12.75" hidden="true" customHeight="false" outlineLevel="0" collapsed="false">
      <c r="A974" s="0" t="s">
        <v>4305</v>
      </c>
      <c r="B974" s="8" t="s">
        <v>32</v>
      </c>
      <c r="C974" s="0" t="s">
        <v>4306</v>
      </c>
      <c r="J974" s="2"/>
      <c r="K974" s="9" t="s">
        <v>11</v>
      </c>
      <c r="L974" s="3" t="s">
        <v>28</v>
      </c>
    </row>
    <row r="975" customFormat="false" ht="12.75" hidden="true" customHeight="false" outlineLevel="0" collapsed="false">
      <c r="A975" s="0" t="s">
        <v>4307</v>
      </c>
      <c r="B975" s="8" t="s">
        <v>4308</v>
      </c>
      <c r="C975" s="0" t="s">
        <v>4309</v>
      </c>
      <c r="D975" s="0" t="s">
        <v>4310</v>
      </c>
      <c r="E975" s="0" t="n">
        <v>72488</v>
      </c>
      <c r="F975" s="0" t="s">
        <v>4311</v>
      </c>
      <c r="G975" s="0" t="s">
        <v>4312</v>
      </c>
      <c r="J975" s="2"/>
      <c r="K975" s="9" t="s">
        <v>11</v>
      </c>
      <c r="L975" s="3" t="s">
        <v>28</v>
      </c>
    </row>
    <row r="976" customFormat="false" ht="12.75" hidden="true" customHeight="false" outlineLevel="0" collapsed="false">
      <c r="A976" s="0" t="s">
        <v>4313</v>
      </c>
      <c r="B976" s="8" t="s">
        <v>895</v>
      </c>
      <c r="C976" s="0" t="s">
        <v>4314</v>
      </c>
      <c r="J976" s="2"/>
      <c r="K976" s="9" t="s">
        <v>11</v>
      </c>
      <c r="L976" s="3" t="s">
        <v>28</v>
      </c>
    </row>
    <row r="977" customFormat="false" ht="12.75" hidden="true" customHeight="false" outlineLevel="0" collapsed="false">
      <c r="A977" s="0" t="s">
        <v>4315</v>
      </c>
      <c r="B977" s="8" t="s">
        <v>4316</v>
      </c>
      <c r="C977" s="0" t="s">
        <v>4317</v>
      </c>
      <c r="D977" s="0" t="s">
        <v>4318</v>
      </c>
      <c r="E977" s="0" t="n">
        <v>59494</v>
      </c>
      <c r="F977" s="0" t="s">
        <v>4319</v>
      </c>
      <c r="G977" s="0" t="s">
        <v>4320</v>
      </c>
      <c r="J977" s="2"/>
      <c r="K977" s="9" t="s">
        <v>11</v>
      </c>
      <c r="L977" s="3" t="s">
        <v>28</v>
      </c>
    </row>
    <row r="978" customFormat="false" ht="12.75" hidden="true" customHeight="false" outlineLevel="0" collapsed="false">
      <c r="A978" s="0" t="s">
        <v>4321</v>
      </c>
      <c r="B978" s="8" t="s">
        <v>4322</v>
      </c>
      <c r="C978" s="0" t="s">
        <v>4323</v>
      </c>
      <c r="D978" s="0" t="s">
        <v>4324</v>
      </c>
      <c r="E978" s="0" t="n">
        <v>42655</v>
      </c>
      <c r="F978" s="0" t="s">
        <v>4325</v>
      </c>
      <c r="G978" s="0" t="s">
        <v>4326</v>
      </c>
      <c r="J978" s="2"/>
      <c r="K978" s="9" t="s">
        <v>11</v>
      </c>
      <c r="L978" s="3" t="s">
        <v>28</v>
      </c>
    </row>
    <row r="979" customFormat="false" ht="12.75" hidden="true" customHeight="false" outlineLevel="0" collapsed="false">
      <c r="A979" s="0" t="s">
        <v>4327</v>
      </c>
      <c r="B979" s="8" t="s">
        <v>43</v>
      </c>
      <c r="C979" s="0" t="s">
        <v>4328</v>
      </c>
      <c r="D979" s="0" t="s">
        <v>4329</v>
      </c>
      <c r="E979" s="0" t="n">
        <v>29614</v>
      </c>
      <c r="F979" s="0" t="s">
        <v>4330</v>
      </c>
      <c r="G979" s="0" t="s">
        <v>4331</v>
      </c>
      <c r="H979" s="1" t="s">
        <v>4332</v>
      </c>
      <c r="J979" s="2"/>
      <c r="K979" s="9" t="s">
        <v>167</v>
      </c>
      <c r="Q979" s="0" t="s">
        <v>28</v>
      </c>
      <c r="R979" s="0" t="s">
        <v>180</v>
      </c>
      <c r="S979" s="1" t="s">
        <v>4333</v>
      </c>
    </row>
    <row r="980" customFormat="false" ht="12.75" hidden="true" customHeight="false" outlineLevel="0" collapsed="false">
      <c r="A980" s="0" t="s">
        <v>4334</v>
      </c>
      <c r="B980" s="8" t="s">
        <v>4335</v>
      </c>
      <c r="C980" s="0" t="s">
        <v>4336</v>
      </c>
      <c r="D980" s="0" t="s">
        <v>4337</v>
      </c>
      <c r="E980" s="0" t="n">
        <v>99706</v>
      </c>
      <c r="F980" s="0" t="s">
        <v>4338</v>
      </c>
      <c r="G980" s="0" t="s">
        <v>4339</v>
      </c>
      <c r="J980" s="2"/>
      <c r="K980" s="9" t="s">
        <v>11</v>
      </c>
      <c r="L980" s="3" t="s">
        <v>28</v>
      </c>
    </row>
    <row r="981" customFormat="false" ht="12.75" hidden="true" customHeight="false" outlineLevel="0" collapsed="false">
      <c r="A981" s="0" t="s">
        <v>4340</v>
      </c>
      <c r="B981" s="8" t="s">
        <v>4341</v>
      </c>
      <c r="C981" s="0" t="s">
        <v>4342</v>
      </c>
      <c r="D981" s="0" t="s">
        <v>4343</v>
      </c>
      <c r="E981" s="0" t="n">
        <v>67346</v>
      </c>
      <c r="F981" s="0" t="s">
        <v>4344</v>
      </c>
      <c r="G981" s="0" t="s">
        <v>4345</v>
      </c>
      <c r="J981" s="2"/>
      <c r="K981" s="9" t="s">
        <v>11</v>
      </c>
      <c r="L981" s="3" t="s">
        <v>28</v>
      </c>
    </row>
    <row r="982" customFormat="false" ht="12.75" hidden="true" customHeight="false" outlineLevel="0" collapsed="false">
      <c r="A982" s="0" t="s">
        <v>4346</v>
      </c>
      <c r="B982" s="8" t="s">
        <v>676</v>
      </c>
      <c r="C982" s="0" t="s">
        <v>4347</v>
      </c>
      <c r="D982" s="0" t="s">
        <v>4348</v>
      </c>
      <c r="E982" s="0" t="n">
        <v>31832</v>
      </c>
      <c r="F982" s="0" t="s">
        <v>4349</v>
      </c>
      <c r="G982" s="0" t="s">
        <v>4350</v>
      </c>
      <c r="I982" s="2" t="s">
        <v>4351</v>
      </c>
      <c r="J982" s="2"/>
      <c r="K982" s="9" t="s">
        <v>11</v>
      </c>
      <c r="L982" s="3" t="s">
        <v>28</v>
      </c>
      <c r="T982" s="8" t="s">
        <v>30</v>
      </c>
    </row>
    <row r="983" customFormat="false" ht="12.75" hidden="true" customHeight="false" outlineLevel="0" collapsed="false">
      <c r="A983" s="0" t="s">
        <v>4352</v>
      </c>
      <c r="B983" s="8" t="s">
        <v>32</v>
      </c>
      <c r="C983" s="0" t="s">
        <v>4353</v>
      </c>
      <c r="I983" s="2" t="s">
        <v>4354</v>
      </c>
      <c r="J983" s="2"/>
      <c r="K983" s="9" t="s">
        <v>11</v>
      </c>
      <c r="L983" s="3" t="s">
        <v>28</v>
      </c>
      <c r="T983" s="8" t="s">
        <v>30</v>
      </c>
    </row>
    <row r="984" customFormat="false" ht="12.75" hidden="true" customHeight="false" outlineLevel="0" collapsed="false">
      <c r="A984" s="0" t="s">
        <v>4355</v>
      </c>
      <c r="B984" s="8" t="s">
        <v>32</v>
      </c>
      <c r="C984" s="0" t="s">
        <v>4356</v>
      </c>
      <c r="D984" s="0" t="s">
        <v>4357</v>
      </c>
      <c r="E984" s="0" t="n">
        <v>21682</v>
      </c>
      <c r="F984" s="0" t="s">
        <v>4358</v>
      </c>
      <c r="G984" s="0" t="s">
        <v>4359</v>
      </c>
      <c r="J984" s="2"/>
      <c r="K984" s="9" t="s">
        <v>11</v>
      </c>
      <c r="L984" s="3" t="s">
        <v>28</v>
      </c>
    </row>
    <row r="985" customFormat="false" ht="12.75" hidden="true" customHeight="false" outlineLevel="0" collapsed="false">
      <c r="A985" s="0" t="s">
        <v>4360</v>
      </c>
      <c r="B985" s="8" t="s">
        <v>32</v>
      </c>
      <c r="C985" s="0" t="s">
        <v>4361</v>
      </c>
      <c r="J985" s="2"/>
      <c r="K985" s="9" t="s">
        <v>11</v>
      </c>
      <c r="L985" s="3" t="s">
        <v>28</v>
      </c>
    </row>
    <row r="986" customFormat="false" ht="12.75" hidden="true" customHeight="false" outlineLevel="0" collapsed="false">
      <c r="A986" s="0" t="s">
        <v>4362</v>
      </c>
      <c r="B986" s="8" t="s">
        <v>895</v>
      </c>
      <c r="C986" s="0" t="s">
        <v>4363</v>
      </c>
      <c r="J986" s="2"/>
      <c r="K986" s="9" t="s">
        <v>11</v>
      </c>
      <c r="L986" s="3" t="s">
        <v>28</v>
      </c>
    </row>
    <row r="987" customFormat="false" ht="12.75" hidden="true" customHeight="false" outlineLevel="0" collapsed="false">
      <c r="A987" s="0" t="s">
        <v>4364</v>
      </c>
      <c r="B987" s="8" t="s">
        <v>371</v>
      </c>
      <c r="C987" s="0" t="s">
        <v>4365</v>
      </c>
      <c r="D987" s="0" t="s">
        <v>4366</v>
      </c>
      <c r="E987" s="0" t="n">
        <v>39418</v>
      </c>
      <c r="F987" s="0" t="s">
        <v>4367</v>
      </c>
      <c r="G987" s="0" t="s">
        <v>4368</v>
      </c>
      <c r="J987" s="2"/>
      <c r="K987" s="9" t="s">
        <v>11</v>
      </c>
      <c r="L987" s="3" t="s">
        <v>28</v>
      </c>
    </row>
    <row r="988" customFormat="false" ht="12.75" hidden="true" customHeight="false" outlineLevel="0" collapsed="false">
      <c r="A988" s="0" t="s">
        <v>4369</v>
      </c>
      <c r="B988" s="8" t="s">
        <v>54</v>
      </c>
      <c r="C988" s="0" t="s">
        <v>4370</v>
      </c>
      <c r="J988" s="2"/>
      <c r="K988" s="9" t="s">
        <v>11</v>
      </c>
      <c r="L988" s="3" t="s">
        <v>28</v>
      </c>
    </row>
    <row r="989" customFormat="false" ht="12.75" hidden="true" customHeight="false" outlineLevel="0" collapsed="false">
      <c r="A989" s="0" t="s">
        <v>4371</v>
      </c>
      <c r="B989" s="8" t="s">
        <v>54</v>
      </c>
      <c r="C989" s="0" t="s">
        <v>4372</v>
      </c>
      <c r="D989" s="0" t="s">
        <v>4373</v>
      </c>
      <c r="E989" s="0" t="n">
        <v>90547</v>
      </c>
      <c r="F989" s="0" t="s">
        <v>4374</v>
      </c>
      <c r="G989" s="0" t="s">
        <v>4375</v>
      </c>
      <c r="J989" s="2"/>
      <c r="K989" s="9" t="s">
        <v>11</v>
      </c>
      <c r="L989" s="3" t="s">
        <v>28</v>
      </c>
    </row>
    <row r="990" customFormat="false" ht="12.75" hidden="true" customHeight="false" outlineLevel="0" collapsed="false">
      <c r="A990" s="0" t="s">
        <v>4376</v>
      </c>
      <c r="B990" s="8" t="s">
        <v>4377</v>
      </c>
      <c r="C990" s="0" t="s">
        <v>4378</v>
      </c>
      <c r="D990" s="0" t="s">
        <v>4379</v>
      </c>
      <c r="E990" s="0" t="n">
        <v>39576</v>
      </c>
      <c r="F990" s="0" t="s">
        <v>4380</v>
      </c>
      <c r="G990" s="0" t="s">
        <v>4381</v>
      </c>
      <c r="J990" s="2"/>
      <c r="K990" s="9" t="s">
        <v>11</v>
      </c>
      <c r="L990" s="3" t="s">
        <v>28</v>
      </c>
    </row>
    <row r="991" customFormat="false" ht="12.75" hidden="true" customHeight="false" outlineLevel="0" collapsed="false">
      <c r="A991" s="0" t="s">
        <v>4382</v>
      </c>
      <c r="B991" s="8" t="s">
        <v>4383</v>
      </c>
      <c r="C991" s="0" t="s">
        <v>4384</v>
      </c>
      <c r="D991" s="0" t="s">
        <v>4385</v>
      </c>
      <c r="E991" s="0" t="n">
        <v>78333</v>
      </c>
      <c r="F991" s="0" t="s">
        <v>4386</v>
      </c>
      <c r="G991" s="0" t="s">
        <v>4387</v>
      </c>
      <c r="J991" s="2"/>
      <c r="K991" s="9" t="s">
        <v>11</v>
      </c>
      <c r="L991" s="3" t="s">
        <v>28</v>
      </c>
      <c r="M991" s="3" t="s">
        <v>28</v>
      </c>
      <c r="Q991" s="0" t="s">
        <v>28</v>
      </c>
      <c r="S991" s="1" t="s">
        <v>4388</v>
      </c>
    </row>
    <row r="992" customFormat="false" ht="12.75" hidden="true" customHeight="false" outlineLevel="0" collapsed="false">
      <c r="A992" s="0" t="s">
        <v>4389</v>
      </c>
      <c r="B992" s="8" t="s">
        <v>4390</v>
      </c>
      <c r="C992" s="0" t="s">
        <v>4391</v>
      </c>
      <c r="D992" s="0" t="s">
        <v>4392</v>
      </c>
      <c r="E992" s="0" t="n">
        <v>94315</v>
      </c>
      <c r="F992" s="0" t="s">
        <v>4393</v>
      </c>
      <c r="G992" s="0" t="s">
        <v>4394</v>
      </c>
      <c r="J992" s="2"/>
      <c r="K992" s="9" t="s">
        <v>11</v>
      </c>
      <c r="L992" s="3" t="s">
        <v>28</v>
      </c>
      <c r="S992" s="1" t="s">
        <v>4395</v>
      </c>
    </row>
    <row r="993" customFormat="false" ht="12.75" hidden="true" customHeight="false" outlineLevel="0" collapsed="false">
      <c r="A993" s="0" t="s">
        <v>4396</v>
      </c>
      <c r="B993" s="8" t="s">
        <v>32</v>
      </c>
      <c r="C993" s="0" t="s">
        <v>4397</v>
      </c>
      <c r="D993" s="0" t="s">
        <v>4398</v>
      </c>
      <c r="E993" s="0" t="n">
        <v>15344</v>
      </c>
      <c r="F993" s="0" t="s">
        <v>4399</v>
      </c>
      <c r="G993" s="0" t="s">
        <v>4400</v>
      </c>
      <c r="J993" s="2"/>
      <c r="K993" s="9" t="s">
        <v>11</v>
      </c>
      <c r="L993" s="3" t="s">
        <v>28</v>
      </c>
    </row>
    <row r="994" customFormat="false" ht="12.75" hidden="true" customHeight="false" outlineLevel="0" collapsed="false">
      <c r="A994" s="0" t="s">
        <v>4401</v>
      </c>
      <c r="B994" s="8" t="s">
        <v>4402</v>
      </c>
      <c r="C994" s="0" t="s">
        <v>4403</v>
      </c>
      <c r="D994" s="0" t="s">
        <v>4404</v>
      </c>
      <c r="E994" s="0" t="n">
        <v>8523</v>
      </c>
      <c r="F994" s="0" t="s">
        <v>4405</v>
      </c>
      <c r="G994" s="0" t="s">
        <v>4406</v>
      </c>
      <c r="J994" s="2"/>
      <c r="K994" s="9" t="s">
        <v>11</v>
      </c>
      <c r="L994" s="3" t="s">
        <v>28</v>
      </c>
    </row>
    <row r="995" customFormat="false" ht="12.75" hidden="true" customHeight="false" outlineLevel="0" collapsed="false">
      <c r="A995" s="0" t="s">
        <v>4407</v>
      </c>
      <c r="B995" s="8" t="s">
        <v>32</v>
      </c>
      <c r="C995" s="0" t="s">
        <v>4408</v>
      </c>
      <c r="D995" s="0" t="s">
        <v>4409</v>
      </c>
      <c r="E995" s="0" t="n">
        <v>98528</v>
      </c>
      <c r="F995" s="0" t="s">
        <v>4410</v>
      </c>
      <c r="G995" s="0" t="s">
        <v>4411</v>
      </c>
      <c r="J995" s="2"/>
      <c r="K995" s="9" t="s">
        <v>11</v>
      </c>
      <c r="L995" s="3" t="s">
        <v>28</v>
      </c>
    </row>
    <row r="996" customFormat="false" ht="12.75" hidden="true" customHeight="false" outlineLevel="0" collapsed="false">
      <c r="A996" s="0" t="s">
        <v>4412</v>
      </c>
      <c r="B996" s="8" t="s">
        <v>32</v>
      </c>
      <c r="C996" s="0" t="s">
        <v>4413</v>
      </c>
      <c r="J996" s="2"/>
      <c r="K996" s="9" t="s">
        <v>11</v>
      </c>
      <c r="L996" s="3" t="s">
        <v>28</v>
      </c>
    </row>
    <row r="997" customFormat="false" ht="12.75" hidden="true" customHeight="false" outlineLevel="0" collapsed="false">
      <c r="A997" s="0" t="s">
        <v>4414</v>
      </c>
      <c r="B997" s="8" t="s">
        <v>1624</v>
      </c>
      <c r="C997" s="0" t="s">
        <v>4415</v>
      </c>
      <c r="D997" s="0" t="s">
        <v>4416</v>
      </c>
      <c r="E997" s="0" t="n">
        <v>49477</v>
      </c>
      <c r="F997" s="0" t="s">
        <v>4417</v>
      </c>
      <c r="G997" s="0" t="s">
        <v>4418</v>
      </c>
      <c r="J997" s="2"/>
      <c r="K997" s="9" t="s">
        <v>11</v>
      </c>
      <c r="L997" s="3" t="s">
        <v>28</v>
      </c>
    </row>
    <row r="998" customFormat="false" ht="12.75" hidden="true" customHeight="false" outlineLevel="0" collapsed="false">
      <c r="A998" s="0" t="s">
        <v>4419</v>
      </c>
      <c r="B998" s="8" t="s">
        <v>32</v>
      </c>
      <c r="C998" s="0" t="s">
        <v>4420</v>
      </c>
      <c r="D998" s="0" t="s">
        <v>4421</v>
      </c>
      <c r="E998" s="0" t="n">
        <v>17166</v>
      </c>
      <c r="F998" s="0" t="s">
        <v>4422</v>
      </c>
      <c r="G998" s="0" t="s">
        <v>4423</v>
      </c>
      <c r="J998" s="2"/>
      <c r="K998" s="9" t="s">
        <v>11</v>
      </c>
      <c r="L998" s="3" t="s">
        <v>28</v>
      </c>
    </row>
    <row r="999" customFormat="false" ht="12.75" hidden="true" customHeight="false" outlineLevel="0" collapsed="false">
      <c r="A999" s="0" t="s">
        <v>4424</v>
      </c>
      <c r="B999" s="8" t="s">
        <v>4425</v>
      </c>
      <c r="C999" s="0" t="s">
        <v>4426</v>
      </c>
      <c r="D999" s="0" t="s">
        <v>4427</v>
      </c>
      <c r="E999" s="0" t="n">
        <v>6502</v>
      </c>
      <c r="F999" s="0" t="s">
        <v>4428</v>
      </c>
      <c r="G999" s="0" t="s">
        <v>4429</v>
      </c>
      <c r="J999" s="2"/>
      <c r="K999" s="9" t="s">
        <v>11</v>
      </c>
      <c r="L999" s="3" t="s">
        <v>28</v>
      </c>
    </row>
    <row r="1000" customFormat="false" ht="12.75" hidden="true" customHeight="false" outlineLevel="0" collapsed="false">
      <c r="A1000" s="0" t="s">
        <v>4430</v>
      </c>
      <c r="B1000" s="8" t="s">
        <v>4431</v>
      </c>
      <c r="C1000" s="0" t="s">
        <v>4432</v>
      </c>
      <c r="J1000" s="2"/>
      <c r="K1000" s="9" t="s">
        <v>11</v>
      </c>
      <c r="L1000" s="3" t="s">
        <v>28</v>
      </c>
    </row>
    <row r="1001" customFormat="false" ht="12.75" hidden="true" customHeight="false" outlineLevel="0" collapsed="false">
      <c r="A1001" s="0" t="s">
        <v>4433</v>
      </c>
      <c r="B1001" s="8" t="s">
        <v>4434</v>
      </c>
      <c r="C1001" s="0" t="s">
        <v>4435</v>
      </c>
      <c r="D1001" s="0" t="s">
        <v>4436</v>
      </c>
      <c r="E1001" s="0" t="n">
        <v>4860</v>
      </c>
      <c r="F1001" s="0" t="s">
        <v>4437</v>
      </c>
      <c r="G1001" s="0" t="s">
        <v>4438</v>
      </c>
      <c r="J1001" s="2"/>
      <c r="K1001" s="9" t="s">
        <v>11</v>
      </c>
      <c r="L1001" s="3" t="s">
        <v>28</v>
      </c>
    </row>
    <row r="1002" customFormat="false" ht="12.75" hidden="true" customHeight="false" outlineLevel="0" collapsed="false">
      <c r="A1002" s="0" t="s">
        <v>4439</v>
      </c>
      <c r="B1002" s="8" t="s">
        <v>32</v>
      </c>
      <c r="C1002" s="0" t="s">
        <v>4440</v>
      </c>
      <c r="D1002" s="0" t="s">
        <v>4441</v>
      </c>
      <c r="E1002" s="0" t="n">
        <v>25436</v>
      </c>
      <c r="F1002" s="0" t="s">
        <v>4442</v>
      </c>
      <c r="G1002" s="0" t="s">
        <v>4443</v>
      </c>
      <c r="J1002" s="2"/>
      <c r="K1002" s="9" t="s">
        <v>11</v>
      </c>
      <c r="L1002" s="3" t="s">
        <v>28</v>
      </c>
    </row>
    <row r="1003" customFormat="false" ht="12.75" hidden="true" customHeight="false" outlineLevel="0" collapsed="false">
      <c r="A1003" s="0" t="s">
        <v>4444</v>
      </c>
      <c r="B1003" s="8" t="s">
        <v>4445</v>
      </c>
      <c r="C1003" s="0" t="s">
        <v>4446</v>
      </c>
      <c r="D1003" s="0" t="s">
        <v>4447</v>
      </c>
      <c r="E1003" s="0" t="n">
        <v>83278</v>
      </c>
      <c r="F1003" s="0" t="s">
        <v>4448</v>
      </c>
      <c r="G1003" s="0" t="s">
        <v>4449</v>
      </c>
      <c r="J1003" s="2"/>
      <c r="K1003" s="9" t="s">
        <v>11</v>
      </c>
      <c r="L1003" s="3" t="s">
        <v>28</v>
      </c>
    </row>
    <row r="1004" customFormat="false" ht="12.75" hidden="true" customHeight="false" outlineLevel="0" collapsed="false">
      <c r="A1004" s="0" t="s">
        <v>4450</v>
      </c>
      <c r="B1004" s="8" t="s">
        <v>302</v>
      </c>
      <c r="C1004" s="0" t="s">
        <v>4451</v>
      </c>
      <c r="D1004" s="0" t="s">
        <v>4452</v>
      </c>
      <c r="E1004" s="0" t="n">
        <v>91757</v>
      </c>
      <c r="F1004" s="0" t="s">
        <v>4453</v>
      </c>
      <c r="G1004" s="0" t="s">
        <v>4454</v>
      </c>
      <c r="J1004" s="2"/>
      <c r="K1004" s="9" t="s">
        <v>11</v>
      </c>
      <c r="L1004" s="3" t="s">
        <v>28</v>
      </c>
    </row>
    <row r="1005" customFormat="false" ht="12.75" hidden="true" customHeight="false" outlineLevel="0" collapsed="false">
      <c r="A1005" s="0" t="s">
        <v>4455</v>
      </c>
      <c r="B1005" s="8" t="s">
        <v>43</v>
      </c>
      <c r="C1005" s="0" t="s">
        <v>4456</v>
      </c>
      <c r="D1005" s="0" t="s">
        <v>1007</v>
      </c>
      <c r="E1005" s="0" t="n">
        <v>53840</v>
      </c>
      <c r="F1005" s="0" t="s">
        <v>1008</v>
      </c>
      <c r="G1005" s="0" t="s">
        <v>4457</v>
      </c>
      <c r="H1005" s="1" t="s">
        <v>4458</v>
      </c>
      <c r="J1005" s="2"/>
      <c r="K1005" s="9" t="s">
        <v>167</v>
      </c>
      <c r="N1005" s="3" t="s">
        <v>234</v>
      </c>
      <c r="Q1005" s="0" t="s">
        <v>28</v>
      </c>
      <c r="R1005" s="0" t="s">
        <v>553</v>
      </c>
    </row>
    <row r="1006" customFormat="false" ht="12.75" hidden="true" customHeight="false" outlineLevel="0" collapsed="false">
      <c r="A1006" s="0" t="s">
        <v>4459</v>
      </c>
      <c r="B1006" s="8" t="s">
        <v>4460</v>
      </c>
      <c r="C1006" s="0" t="s">
        <v>4461</v>
      </c>
      <c r="D1006" s="0" t="s">
        <v>4462</v>
      </c>
      <c r="E1006" s="0" t="n">
        <v>83308</v>
      </c>
      <c r="F1006" s="0" t="s">
        <v>4463</v>
      </c>
      <c r="G1006" s="0" t="s">
        <v>4464</v>
      </c>
      <c r="J1006" s="2"/>
      <c r="K1006" s="9" t="s">
        <v>11</v>
      </c>
      <c r="L1006" s="3" t="s">
        <v>28</v>
      </c>
    </row>
    <row r="1007" customFormat="false" ht="12.75" hidden="true" customHeight="false" outlineLevel="0" collapsed="false">
      <c r="A1007" s="0" t="s">
        <v>4465</v>
      </c>
      <c r="B1007" s="8" t="s">
        <v>4466</v>
      </c>
      <c r="C1007" s="0" t="s">
        <v>4467</v>
      </c>
      <c r="D1007" s="0" t="s">
        <v>4468</v>
      </c>
      <c r="E1007" s="0" t="n">
        <v>72072</v>
      </c>
      <c r="F1007" s="0" t="s">
        <v>4469</v>
      </c>
      <c r="G1007" s="0" t="s">
        <v>4470</v>
      </c>
      <c r="J1007" s="2"/>
      <c r="K1007" s="9" t="s">
        <v>11</v>
      </c>
      <c r="L1007" s="3" t="s">
        <v>28</v>
      </c>
    </row>
    <row r="1008" customFormat="false" ht="12.75" hidden="true" customHeight="false" outlineLevel="0" collapsed="false">
      <c r="A1008" s="0" t="s">
        <v>4471</v>
      </c>
      <c r="B1008" s="8" t="s">
        <v>1292</v>
      </c>
      <c r="C1008" s="0" t="s">
        <v>4472</v>
      </c>
      <c r="D1008" s="0" t="s">
        <v>4473</v>
      </c>
      <c r="E1008" s="0" t="n">
        <v>78532</v>
      </c>
      <c r="F1008" s="0" t="s">
        <v>4474</v>
      </c>
      <c r="G1008" s="0" t="s">
        <v>4475</v>
      </c>
      <c r="J1008" s="2"/>
      <c r="K1008" s="9" t="s">
        <v>11</v>
      </c>
      <c r="L1008" s="3" t="s">
        <v>28</v>
      </c>
    </row>
    <row r="1009" customFormat="false" ht="12.75" hidden="true" customHeight="false" outlineLevel="0" collapsed="false">
      <c r="A1009" s="0" t="s">
        <v>4476</v>
      </c>
      <c r="B1009" s="8" t="s">
        <v>1350</v>
      </c>
      <c r="C1009" s="0" t="s">
        <v>4477</v>
      </c>
      <c r="D1009" s="0" t="s">
        <v>4478</v>
      </c>
      <c r="E1009" s="0" t="n">
        <v>29525</v>
      </c>
      <c r="F1009" s="0" t="s">
        <v>4479</v>
      </c>
      <c r="G1009" s="0" t="s">
        <v>4480</v>
      </c>
      <c r="J1009" s="2"/>
      <c r="K1009" s="9" t="s">
        <v>11</v>
      </c>
      <c r="L1009" s="3" t="s">
        <v>28</v>
      </c>
    </row>
    <row r="1010" customFormat="false" ht="12.75" hidden="true" customHeight="false" outlineLevel="0" collapsed="false">
      <c r="A1010" s="0" t="s">
        <v>4481</v>
      </c>
      <c r="B1010" s="8" t="s">
        <v>4482</v>
      </c>
      <c r="C1010" s="0" t="s">
        <v>4483</v>
      </c>
      <c r="J1010" s="2"/>
      <c r="K1010" s="9" t="s">
        <v>11</v>
      </c>
      <c r="L1010" s="3" t="s">
        <v>28</v>
      </c>
    </row>
    <row r="1011" customFormat="false" ht="12.75" hidden="true" customHeight="false" outlineLevel="0" collapsed="false">
      <c r="A1011" s="0" t="s">
        <v>4484</v>
      </c>
      <c r="B1011" s="8" t="s">
        <v>32</v>
      </c>
      <c r="C1011" s="0" t="s">
        <v>4485</v>
      </c>
      <c r="D1011" s="0" t="s">
        <v>4486</v>
      </c>
      <c r="E1011" s="0" t="n">
        <v>97215</v>
      </c>
      <c r="F1011" s="0" t="s">
        <v>4487</v>
      </c>
      <c r="G1011" s="0" t="s">
        <v>4488</v>
      </c>
      <c r="J1011" s="2"/>
      <c r="K1011" s="9" t="s">
        <v>11</v>
      </c>
      <c r="L1011" s="3" t="s">
        <v>28</v>
      </c>
    </row>
    <row r="1012" customFormat="false" ht="12.75" hidden="true" customHeight="false" outlineLevel="0" collapsed="false">
      <c r="A1012" s="0" t="s">
        <v>4489</v>
      </c>
      <c r="B1012" s="8" t="s">
        <v>4490</v>
      </c>
      <c r="C1012" s="0" t="s">
        <v>4491</v>
      </c>
      <c r="D1012" s="0" t="s">
        <v>4492</v>
      </c>
      <c r="E1012" s="0" t="n">
        <v>59423</v>
      </c>
      <c r="F1012" s="0" t="s">
        <v>4493</v>
      </c>
      <c r="G1012" s="0" t="s">
        <v>4494</v>
      </c>
      <c r="J1012" s="2"/>
      <c r="K1012" s="9" t="s">
        <v>11</v>
      </c>
      <c r="L1012" s="3" t="s">
        <v>28</v>
      </c>
    </row>
    <row r="1013" customFormat="false" ht="12.75" hidden="true" customHeight="false" outlineLevel="0" collapsed="false">
      <c r="A1013" s="0" t="s">
        <v>4495</v>
      </c>
      <c r="B1013" s="8" t="s">
        <v>32</v>
      </c>
      <c r="C1013" s="0" t="s">
        <v>4496</v>
      </c>
      <c r="D1013" s="0" t="s">
        <v>4497</v>
      </c>
      <c r="E1013" s="0" t="n">
        <v>37170</v>
      </c>
      <c r="F1013" s="0" t="s">
        <v>4498</v>
      </c>
      <c r="G1013" s="0" t="s">
        <v>4499</v>
      </c>
      <c r="H1013" s="1" t="s">
        <v>4500</v>
      </c>
      <c r="J1013" s="2"/>
      <c r="K1013" s="9" t="s">
        <v>11</v>
      </c>
      <c r="L1013" s="3" t="s">
        <v>28</v>
      </c>
    </row>
    <row r="1014" customFormat="false" ht="12.75" hidden="true" customHeight="false" outlineLevel="0" collapsed="false">
      <c r="A1014" s="0" t="s">
        <v>4501</v>
      </c>
      <c r="B1014" s="8" t="s">
        <v>32</v>
      </c>
      <c r="C1014" s="0" t="s">
        <v>4502</v>
      </c>
      <c r="J1014" s="2"/>
      <c r="K1014" s="9" t="s">
        <v>11</v>
      </c>
      <c r="L1014" s="3" t="s">
        <v>28</v>
      </c>
    </row>
    <row r="1015" customFormat="false" ht="12.75" hidden="true" customHeight="false" outlineLevel="0" collapsed="false">
      <c r="A1015" s="0" t="s">
        <v>4503</v>
      </c>
      <c r="B1015" s="8" t="s">
        <v>54</v>
      </c>
      <c r="C1015" s="0" t="s">
        <v>4504</v>
      </c>
      <c r="D1015" s="0" t="s">
        <v>4505</v>
      </c>
      <c r="E1015" s="0" t="n">
        <v>16727</v>
      </c>
      <c r="F1015" s="0" t="s">
        <v>4506</v>
      </c>
      <c r="G1015" s="0" t="s">
        <v>4507</v>
      </c>
      <c r="J1015" s="2"/>
      <c r="K1015" s="9" t="s">
        <v>11</v>
      </c>
      <c r="L1015" s="3" t="s">
        <v>28</v>
      </c>
    </row>
    <row r="1016" customFormat="false" ht="12.75" hidden="true" customHeight="false" outlineLevel="0" collapsed="false">
      <c r="A1016" s="0" t="s">
        <v>4508</v>
      </c>
      <c r="B1016" s="8" t="s">
        <v>2544</v>
      </c>
      <c r="C1016" s="0" t="s">
        <v>4509</v>
      </c>
      <c r="D1016" s="0" t="s">
        <v>4510</v>
      </c>
      <c r="E1016" s="0" t="n">
        <v>27283</v>
      </c>
      <c r="F1016" s="0" t="s">
        <v>4511</v>
      </c>
      <c r="G1016" s="0" t="s">
        <v>4512</v>
      </c>
      <c r="J1016" s="2"/>
      <c r="K1016" s="9" t="s">
        <v>11</v>
      </c>
      <c r="L1016" s="3" t="s">
        <v>28</v>
      </c>
    </row>
    <row r="1017" customFormat="false" ht="12.75" hidden="true" customHeight="false" outlineLevel="0" collapsed="false">
      <c r="A1017" s="0" t="s">
        <v>4513</v>
      </c>
      <c r="B1017" s="8" t="s">
        <v>4514</v>
      </c>
      <c r="C1017" s="0" t="s">
        <v>4515</v>
      </c>
      <c r="D1017" s="0" t="s">
        <v>4516</v>
      </c>
      <c r="E1017" s="0" t="n">
        <v>68519</v>
      </c>
      <c r="F1017" s="0" t="s">
        <v>4517</v>
      </c>
      <c r="G1017" s="0" t="s">
        <v>4518</v>
      </c>
      <c r="J1017" s="2"/>
      <c r="K1017" s="9" t="s">
        <v>11</v>
      </c>
      <c r="L1017" s="3" t="s">
        <v>28</v>
      </c>
    </row>
    <row r="1018" customFormat="false" ht="12.75" hidden="true" customHeight="false" outlineLevel="0" collapsed="false">
      <c r="A1018" s="0" t="s">
        <v>4519</v>
      </c>
      <c r="B1018" s="8" t="s">
        <v>4520</v>
      </c>
      <c r="C1018" s="0" t="s">
        <v>4521</v>
      </c>
      <c r="D1018" s="0" t="s">
        <v>4522</v>
      </c>
      <c r="E1018" s="0" t="n">
        <v>78048</v>
      </c>
      <c r="F1018" s="0" t="s">
        <v>1155</v>
      </c>
      <c r="G1018" s="0" t="s">
        <v>4523</v>
      </c>
      <c r="J1018" s="2"/>
      <c r="K1018" s="9" t="s">
        <v>11</v>
      </c>
      <c r="L1018" s="3" t="s">
        <v>28</v>
      </c>
    </row>
    <row r="1019" customFormat="false" ht="12.75" hidden="true" customHeight="false" outlineLevel="0" collapsed="false">
      <c r="A1019" s="0" t="s">
        <v>4524</v>
      </c>
      <c r="B1019" s="8" t="s">
        <v>4525</v>
      </c>
      <c r="C1019" s="0" t="s">
        <v>4526</v>
      </c>
      <c r="D1019" s="0" t="s">
        <v>4527</v>
      </c>
      <c r="E1019" s="0" t="n">
        <v>84137</v>
      </c>
      <c r="F1019" s="0" t="s">
        <v>4528</v>
      </c>
      <c r="G1019" s="0" t="s">
        <v>4529</v>
      </c>
      <c r="J1019" s="2"/>
      <c r="K1019" s="9" t="s">
        <v>11</v>
      </c>
      <c r="L1019" s="3" t="s">
        <v>28</v>
      </c>
    </row>
    <row r="1020" customFormat="false" ht="12.75" hidden="true" customHeight="false" outlineLevel="0" collapsed="false">
      <c r="A1020" s="0" t="s">
        <v>4530</v>
      </c>
      <c r="B1020" s="8" t="s">
        <v>32</v>
      </c>
      <c r="C1020" s="0" t="s">
        <v>4531</v>
      </c>
      <c r="J1020" s="2"/>
      <c r="K1020" s="9" t="s">
        <v>11</v>
      </c>
      <c r="L1020" s="3" t="s">
        <v>28</v>
      </c>
    </row>
    <row r="1021" customFormat="false" ht="12.75" hidden="true" customHeight="false" outlineLevel="0" collapsed="false">
      <c r="A1021" s="0" t="s">
        <v>4532</v>
      </c>
      <c r="B1021" s="8" t="s">
        <v>32</v>
      </c>
      <c r="C1021" s="0" t="s">
        <v>4533</v>
      </c>
      <c r="J1021" s="2"/>
      <c r="K1021" s="9" t="s">
        <v>11</v>
      </c>
      <c r="L1021" s="3" t="s">
        <v>28</v>
      </c>
    </row>
    <row r="1022" customFormat="false" ht="12.75" hidden="true" customHeight="false" outlineLevel="0" collapsed="false">
      <c r="A1022" s="0" t="s">
        <v>4534</v>
      </c>
      <c r="B1022" s="8" t="s">
        <v>43</v>
      </c>
      <c r="C1022" s="0" t="s">
        <v>4535</v>
      </c>
      <c r="D1022" s="0" t="s">
        <v>4536</v>
      </c>
      <c r="E1022" s="0" t="n">
        <v>46562</v>
      </c>
      <c r="F1022" s="0" t="s">
        <v>4537</v>
      </c>
      <c r="G1022" s="0" t="s">
        <v>4538</v>
      </c>
      <c r="H1022" s="18" t="s">
        <v>4539</v>
      </c>
      <c r="I1022" s="2" t="s">
        <v>4540</v>
      </c>
      <c r="J1022" s="2"/>
      <c r="K1022" s="3" t="s">
        <v>259</v>
      </c>
      <c r="S1022" s="1" t="s">
        <v>4541</v>
      </c>
    </row>
    <row r="1023" customFormat="false" ht="12.75" hidden="true" customHeight="false" outlineLevel="0" collapsed="false">
      <c r="A1023" s="0" t="s">
        <v>4542</v>
      </c>
      <c r="B1023" s="8" t="s">
        <v>32</v>
      </c>
      <c r="C1023" s="0" t="s">
        <v>4543</v>
      </c>
      <c r="J1023" s="2"/>
      <c r="K1023" s="9" t="s">
        <v>11</v>
      </c>
      <c r="L1023" s="3" t="s">
        <v>28</v>
      </c>
    </row>
    <row r="1024" customFormat="false" ht="12.75" hidden="true" customHeight="false" outlineLevel="0" collapsed="false">
      <c r="A1024" s="0" t="s">
        <v>4544</v>
      </c>
      <c r="B1024" s="8" t="s">
        <v>32</v>
      </c>
      <c r="C1024" s="0" t="s">
        <v>4545</v>
      </c>
      <c r="D1024" s="0" t="s">
        <v>4546</v>
      </c>
      <c r="E1024" s="0" t="n">
        <v>67157</v>
      </c>
      <c r="F1024" s="0" t="s">
        <v>4547</v>
      </c>
      <c r="G1024" s="0" t="s">
        <v>4548</v>
      </c>
      <c r="H1024" s="1" t="s">
        <v>4549</v>
      </c>
      <c r="J1024" s="2"/>
      <c r="K1024" s="9" t="s">
        <v>11</v>
      </c>
      <c r="L1024" s="3" t="s">
        <v>28</v>
      </c>
    </row>
    <row r="1025" customFormat="false" ht="12.75" hidden="true" customHeight="false" outlineLevel="0" collapsed="false">
      <c r="A1025" s="0" t="s">
        <v>4550</v>
      </c>
      <c r="B1025" s="8" t="s">
        <v>32</v>
      </c>
      <c r="C1025" s="0" t="s">
        <v>4551</v>
      </c>
      <c r="J1025" s="2"/>
      <c r="K1025" s="9" t="s">
        <v>11</v>
      </c>
      <c r="L1025" s="3" t="s">
        <v>28</v>
      </c>
    </row>
    <row r="1026" customFormat="false" ht="12.75" hidden="true" customHeight="false" outlineLevel="0" collapsed="false">
      <c r="A1026" s="0" t="s">
        <v>4552</v>
      </c>
      <c r="B1026" s="8" t="s">
        <v>4553</v>
      </c>
      <c r="C1026" s="0" t="s">
        <v>4554</v>
      </c>
      <c r="D1026" s="0" t="s">
        <v>4555</v>
      </c>
      <c r="E1026" s="0" t="n">
        <v>71332</v>
      </c>
      <c r="F1026" s="0" t="s">
        <v>4556</v>
      </c>
      <c r="G1026" s="0" t="s">
        <v>4557</v>
      </c>
      <c r="I1026" s="2" t="s">
        <v>4558</v>
      </c>
      <c r="J1026" s="2"/>
      <c r="K1026" s="9" t="s">
        <v>11</v>
      </c>
      <c r="L1026" s="3" t="s">
        <v>28</v>
      </c>
      <c r="U1026" s="8" t="s">
        <v>30</v>
      </c>
    </row>
    <row r="1027" customFormat="false" ht="12.75" hidden="true" customHeight="false" outlineLevel="0" collapsed="false">
      <c r="A1027" s="0" t="s">
        <v>4559</v>
      </c>
      <c r="B1027" s="8" t="s">
        <v>4560</v>
      </c>
      <c r="C1027" s="0" t="s">
        <v>4561</v>
      </c>
      <c r="J1027" s="2"/>
      <c r="K1027" s="9" t="s">
        <v>11</v>
      </c>
      <c r="L1027" s="3" t="s">
        <v>28</v>
      </c>
    </row>
    <row r="1028" customFormat="false" ht="12.75" hidden="true" customHeight="false" outlineLevel="0" collapsed="false">
      <c r="A1028" s="0" t="s">
        <v>4562</v>
      </c>
      <c r="B1028" s="8" t="s">
        <v>43</v>
      </c>
      <c r="C1028" s="0" t="s">
        <v>4563</v>
      </c>
      <c r="D1028" s="0" t="s">
        <v>4564</v>
      </c>
      <c r="E1028" s="0" t="n">
        <v>79183</v>
      </c>
      <c r="F1028" s="0" t="s">
        <v>4565</v>
      </c>
      <c r="G1028" s="0" t="s">
        <v>4566</v>
      </c>
      <c r="H1028" s="1" t="s">
        <v>4567</v>
      </c>
      <c r="I1028" s="2" t="s">
        <v>4568</v>
      </c>
      <c r="J1028" s="2"/>
      <c r="K1028" s="9" t="s">
        <v>167</v>
      </c>
      <c r="Q1028" s="0" t="s">
        <v>28</v>
      </c>
      <c r="U1028" s="8" t="s">
        <v>30</v>
      </c>
    </row>
    <row r="1029" customFormat="false" ht="12.75" hidden="true" customHeight="false" outlineLevel="0" collapsed="false">
      <c r="A1029" s="0" t="s">
        <v>4569</v>
      </c>
      <c r="B1029" s="8" t="s">
        <v>348</v>
      </c>
      <c r="C1029" s="0" t="s">
        <v>4570</v>
      </c>
      <c r="D1029" s="0" t="s">
        <v>4571</v>
      </c>
      <c r="E1029" s="0" t="n">
        <v>84478</v>
      </c>
      <c r="F1029" s="0" t="s">
        <v>4572</v>
      </c>
      <c r="G1029" s="0" t="s">
        <v>4573</v>
      </c>
      <c r="J1029" s="2"/>
      <c r="K1029" s="9" t="s">
        <v>11</v>
      </c>
      <c r="L1029" s="3" t="s">
        <v>28</v>
      </c>
    </row>
    <row r="1030" customFormat="false" ht="12.75" hidden="true" customHeight="false" outlineLevel="0" collapsed="false">
      <c r="A1030" s="0" t="s">
        <v>4574</v>
      </c>
      <c r="B1030" s="8" t="s">
        <v>732</v>
      </c>
      <c r="C1030" s="0" t="s">
        <v>4575</v>
      </c>
      <c r="J1030" s="2"/>
      <c r="K1030" s="9" t="s">
        <v>11</v>
      </c>
      <c r="L1030" s="3" t="s">
        <v>28</v>
      </c>
    </row>
    <row r="1031" customFormat="false" ht="12.75" hidden="true" customHeight="false" outlineLevel="0" collapsed="false">
      <c r="A1031" s="0" t="s">
        <v>4576</v>
      </c>
      <c r="B1031" s="8" t="s">
        <v>4577</v>
      </c>
      <c r="C1031" s="0" t="s">
        <v>4578</v>
      </c>
      <c r="D1031" s="0" t="s">
        <v>4579</v>
      </c>
      <c r="E1031" s="0" t="n">
        <v>79761</v>
      </c>
      <c r="F1031" s="0" t="s">
        <v>4580</v>
      </c>
      <c r="G1031" s="0" t="s">
        <v>4581</v>
      </c>
      <c r="J1031" s="2"/>
      <c r="K1031" s="9" t="s">
        <v>11</v>
      </c>
      <c r="L1031" s="3" t="s">
        <v>28</v>
      </c>
    </row>
    <row r="1032" customFormat="false" ht="12.75" hidden="true" customHeight="false" outlineLevel="0" collapsed="false">
      <c r="A1032" s="0" t="s">
        <v>4582</v>
      </c>
      <c r="B1032" s="8" t="s">
        <v>3788</v>
      </c>
      <c r="C1032" s="0" t="s">
        <v>4583</v>
      </c>
      <c r="D1032" s="0" t="s">
        <v>4584</v>
      </c>
      <c r="E1032" s="0" t="n">
        <v>69190</v>
      </c>
      <c r="F1032" s="0" t="s">
        <v>4585</v>
      </c>
      <c r="G1032" s="0" t="s">
        <v>4586</v>
      </c>
      <c r="J1032" s="2"/>
      <c r="K1032" s="9" t="s">
        <v>11</v>
      </c>
      <c r="L1032" s="3" t="s">
        <v>28</v>
      </c>
    </row>
    <row r="1033" customFormat="false" ht="12.75" hidden="true" customHeight="false" outlineLevel="0" collapsed="false">
      <c r="A1033" s="0" t="s">
        <v>4587</v>
      </c>
      <c r="B1033" s="8" t="s">
        <v>54</v>
      </c>
      <c r="C1033" s="0" t="s">
        <v>4588</v>
      </c>
      <c r="J1033" s="2"/>
      <c r="K1033" s="9" t="s">
        <v>11</v>
      </c>
      <c r="L1033" s="3" t="s">
        <v>28</v>
      </c>
    </row>
    <row r="1034" customFormat="false" ht="12.75" hidden="true" customHeight="false" outlineLevel="0" collapsed="false">
      <c r="A1034" s="0" t="s">
        <v>4589</v>
      </c>
      <c r="B1034" s="8" t="s">
        <v>4590</v>
      </c>
      <c r="C1034" s="0" t="s">
        <v>4591</v>
      </c>
      <c r="J1034" s="2"/>
      <c r="K1034" s="9" t="s">
        <v>11</v>
      </c>
      <c r="L1034" s="3" t="s">
        <v>28</v>
      </c>
    </row>
    <row r="1035" customFormat="false" ht="12.75" hidden="true" customHeight="false" outlineLevel="0" collapsed="false">
      <c r="A1035" s="0" t="s">
        <v>4592</v>
      </c>
      <c r="B1035" s="8" t="s">
        <v>348</v>
      </c>
      <c r="C1035" s="0" t="s">
        <v>4593</v>
      </c>
      <c r="J1035" s="2"/>
      <c r="K1035" s="9" t="s">
        <v>11</v>
      </c>
      <c r="L1035" s="3" t="s">
        <v>28</v>
      </c>
    </row>
    <row r="1036" customFormat="false" ht="12.75" hidden="true" customHeight="false" outlineLevel="0" collapsed="false">
      <c r="A1036" s="0" t="s">
        <v>4594</v>
      </c>
      <c r="B1036" s="8" t="s">
        <v>4595</v>
      </c>
      <c r="C1036" s="0" t="s">
        <v>4596</v>
      </c>
      <c r="D1036" s="0" t="s">
        <v>4597</v>
      </c>
      <c r="E1036" s="0" t="n">
        <v>83512</v>
      </c>
      <c r="F1036" s="0" t="s">
        <v>4598</v>
      </c>
      <c r="G1036" s="0" t="s">
        <v>4599</v>
      </c>
      <c r="J1036" s="2"/>
      <c r="K1036" s="9" t="s">
        <v>11</v>
      </c>
      <c r="L1036" s="3" t="s">
        <v>28</v>
      </c>
    </row>
    <row r="1037" customFormat="false" ht="12.75" hidden="true" customHeight="false" outlineLevel="0" collapsed="false">
      <c r="A1037" s="0" t="s">
        <v>4600</v>
      </c>
      <c r="B1037" s="8" t="s">
        <v>4601</v>
      </c>
      <c r="C1037" s="0" t="s">
        <v>4602</v>
      </c>
      <c r="D1037" s="0" t="s">
        <v>4603</v>
      </c>
      <c r="E1037" s="0" t="n">
        <v>22880</v>
      </c>
      <c r="F1037" s="0" t="s">
        <v>4604</v>
      </c>
      <c r="G1037" s="0" t="s">
        <v>4605</v>
      </c>
      <c r="J1037" s="2"/>
      <c r="K1037" s="9" t="s">
        <v>11</v>
      </c>
      <c r="L1037" s="3" t="s">
        <v>28</v>
      </c>
    </row>
    <row r="1038" customFormat="false" ht="12.75" hidden="true" customHeight="false" outlineLevel="0" collapsed="false">
      <c r="A1038" s="0" t="s">
        <v>4606</v>
      </c>
      <c r="B1038" s="8" t="s">
        <v>4607</v>
      </c>
      <c r="C1038" s="0" t="s">
        <v>4608</v>
      </c>
      <c r="D1038" s="0" t="s">
        <v>4609</v>
      </c>
      <c r="E1038" s="0" t="n">
        <v>92637</v>
      </c>
      <c r="F1038" s="0" t="s">
        <v>4610</v>
      </c>
      <c r="G1038" s="0" t="s">
        <v>4611</v>
      </c>
      <c r="J1038" s="2"/>
      <c r="K1038" s="9" t="s">
        <v>11</v>
      </c>
      <c r="L1038" s="3" t="s">
        <v>28</v>
      </c>
    </row>
    <row r="1039" customFormat="false" ht="12.75" hidden="true" customHeight="false" outlineLevel="0" collapsed="false">
      <c r="A1039" s="0" t="s">
        <v>4612</v>
      </c>
      <c r="B1039" s="8" t="s">
        <v>32</v>
      </c>
      <c r="C1039" s="0" t="s">
        <v>4613</v>
      </c>
      <c r="D1039" s="0" t="s">
        <v>4614</v>
      </c>
      <c r="E1039" s="0" t="n">
        <v>35781</v>
      </c>
      <c r="F1039" s="0" t="s">
        <v>4615</v>
      </c>
      <c r="G1039" s="0" t="s">
        <v>4616</v>
      </c>
      <c r="J1039" s="2"/>
      <c r="K1039" s="9" t="s">
        <v>11</v>
      </c>
      <c r="L1039" s="3" t="s">
        <v>28</v>
      </c>
    </row>
    <row r="1040" customFormat="false" ht="12.75" hidden="true" customHeight="false" outlineLevel="0" collapsed="false">
      <c r="A1040" s="0" t="s">
        <v>4617</v>
      </c>
      <c r="B1040" s="8" t="s">
        <v>32</v>
      </c>
      <c r="C1040" s="0" t="s">
        <v>4618</v>
      </c>
      <c r="D1040" s="0" t="s">
        <v>4619</v>
      </c>
      <c r="E1040" s="0" t="n">
        <v>82362</v>
      </c>
      <c r="F1040" s="0" t="s">
        <v>4620</v>
      </c>
      <c r="G1040" s="0" t="s">
        <v>4621</v>
      </c>
      <c r="J1040" s="2"/>
      <c r="K1040" s="9" t="s">
        <v>11</v>
      </c>
      <c r="L1040" s="3" t="s">
        <v>28</v>
      </c>
    </row>
    <row r="1041" customFormat="false" ht="12.75" hidden="true" customHeight="false" outlineLevel="0" collapsed="false">
      <c r="A1041" s="0" t="s">
        <v>4622</v>
      </c>
      <c r="B1041" s="8" t="s">
        <v>3841</v>
      </c>
      <c r="C1041" s="0" t="s">
        <v>4623</v>
      </c>
      <c r="D1041" s="0" t="s">
        <v>4624</v>
      </c>
      <c r="E1041" s="0" t="n">
        <v>99427</v>
      </c>
      <c r="F1041" s="0" t="s">
        <v>4625</v>
      </c>
      <c r="G1041" s="0" t="s">
        <v>4626</v>
      </c>
      <c r="J1041" s="2"/>
      <c r="K1041" s="9" t="s">
        <v>11</v>
      </c>
      <c r="L1041" s="3" t="s">
        <v>28</v>
      </c>
    </row>
    <row r="1042" customFormat="false" ht="12.75" hidden="true" customHeight="false" outlineLevel="0" collapsed="false">
      <c r="A1042" s="0" t="s">
        <v>4627</v>
      </c>
      <c r="B1042" s="8" t="s">
        <v>1196</v>
      </c>
      <c r="C1042" s="0" t="s">
        <v>4628</v>
      </c>
      <c r="D1042" s="0" t="s">
        <v>2120</v>
      </c>
      <c r="E1042" s="0" t="n">
        <v>69469</v>
      </c>
      <c r="F1042" s="0" t="s">
        <v>2121</v>
      </c>
      <c r="G1042" s="0" t="s">
        <v>4629</v>
      </c>
      <c r="J1042" s="2"/>
      <c r="K1042" s="9" t="s">
        <v>11</v>
      </c>
      <c r="L1042" s="3" t="s">
        <v>28</v>
      </c>
    </row>
    <row r="1043" customFormat="false" ht="12.75" hidden="true" customHeight="false" outlineLevel="0" collapsed="false">
      <c r="A1043" s="0" t="s">
        <v>4630</v>
      </c>
      <c r="B1043" s="8" t="s">
        <v>32</v>
      </c>
      <c r="C1043" s="0" t="s">
        <v>4631</v>
      </c>
      <c r="J1043" s="2"/>
      <c r="K1043" s="9" t="s">
        <v>11</v>
      </c>
      <c r="L1043" s="3" t="s">
        <v>28</v>
      </c>
    </row>
    <row r="1044" customFormat="false" ht="12.75" hidden="true" customHeight="false" outlineLevel="0" collapsed="false">
      <c r="A1044" s="0" t="s">
        <v>4632</v>
      </c>
      <c r="B1044" s="8" t="s">
        <v>54</v>
      </c>
      <c r="C1044" s="0" t="s">
        <v>4633</v>
      </c>
      <c r="D1044" s="0" t="s">
        <v>4634</v>
      </c>
      <c r="E1044" s="0" t="n">
        <v>91781</v>
      </c>
      <c r="F1044" s="0" t="s">
        <v>4635</v>
      </c>
      <c r="G1044" s="0" t="s">
        <v>4636</v>
      </c>
      <c r="J1044" s="2"/>
      <c r="K1044" s="9" t="s">
        <v>11</v>
      </c>
      <c r="L1044" s="3" t="s">
        <v>28</v>
      </c>
    </row>
    <row r="1045" customFormat="false" ht="12.75" hidden="true" customHeight="false" outlineLevel="0" collapsed="false">
      <c r="A1045" s="0" t="s">
        <v>4637</v>
      </c>
      <c r="B1045" s="8" t="s">
        <v>32</v>
      </c>
      <c r="C1045" s="0" t="s">
        <v>4638</v>
      </c>
      <c r="D1045" s="0" t="s">
        <v>4639</v>
      </c>
      <c r="E1045" s="0" t="n">
        <v>6667</v>
      </c>
      <c r="F1045" s="0" t="s">
        <v>4640</v>
      </c>
      <c r="G1045" s="0" t="s">
        <v>4641</v>
      </c>
      <c r="J1045" s="2"/>
      <c r="K1045" s="9" t="s">
        <v>11</v>
      </c>
      <c r="L1045" s="3" t="s">
        <v>28</v>
      </c>
    </row>
    <row r="1046" customFormat="false" ht="12.75" hidden="true" customHeight="false" outlineLevel="0" collapsed="false">
      <c r="A1046" s="0" t="s">
        <v>4642</v>
      </c>
      <c r="B1046" s="8" t="s">
        <v>32</v>
      </c>
      <c r="C1046" s="0" t="s">
        <v>4643</v>
      </c>
      <c r="J1046" s="2"/>
      <c r="K1046" s="9" t="s">
        <v>11</v>
      </c>
      <c r="L1046" s="3" t="s">
        <v>28</v>
      </c>
    </row>
    <row r="1047" customFormat="false" ht="12.75" hidden="true" customHeight="false" outlineLevel="0" collapsed="false">
      <c r="A1047" s="0" t="s">
        <v>4644</v>
      </c>
      <c r="B1047" s="8" t="s">
        <v>4645</v>
      </c>
      <c r="C1047" s="0" t="s">
        <v>4646</v>
      </c>
      <c r="D1047" s="0" t="s">
        <v>4647</v>
      </c>
      <c r="E1047" s="0" t="n">
        <v>8412</v>
      </c>
      <c r="F1047" s="0" t="s">
        <v>4648</v>
      </c>
      <c r="G1047" s="0" t="s">
        <v>4649</v>
      </c>
      <c r="H1047" s="1" t="s">
        <v>4650</v>
      </c>
      <c r="J1047" s="2"/>
      <c r="K1047" s="9" t="s">
        <v>11</v>
      </c>
      <c r="L1047" s="3" t="s">
        <v>28</v>
      </c>
    </row>
    <row r="1048" customFormat="false" ht="12.75" hidden="true" customHeight="false" outlineLevel="0" collapsed="false">
      <c r="A1048" s="0" t="s">
        <v>4651</v>
      </c>
      <c r="B1048" s="8" t="s">
        <v>4652</v>
      </c>
      <c r="C1048" s="0" t="s">
        <v>4653</v>
      </c>
      <c r="J1048" s="2"/>
      <c r="K1048" s="9" t="s">
        <v>11</v>
      </c>
      <c r="L1048" s="3" t="s">
        <v>28</v>
      </c>
    </row>
    <row r="1049" customFormat="false" ht="12.75" hidden="true" customHeight="false" outlineLevel="0" collapsed="false">
      <c r="A1049" s="0" t="s">
        <v>4654</v>
      </c>
      <c r="B1049" s="8" t="s">
        <v>4655</v>
      </c>
      <c r="C1049" s="0" t="s">
        <v>4656</v>
      </c>
      <c r="D1049" s="0" t="s">
        <v>4657</v>
      </c>
      <c r="E1049" s="0" t="n">
        <v>38855</v>
      </c>
      <c r="F1049" s="0" t="s">
        <v>4658</v>
      </c>
      <c r="G1049" s="0" t="s">
        <v>4659</v>
      </c>
      <c r="J1049" s="2"/>
      <c r="K1049" s="9" t="s">
        <v>11</v>
      </c>
      <c r="L1049" s="3" t="s">
        <v>28</v>
      </c>
    </row>
    <row r="1050" customFormat="false" ht="12.75" hidden="true" customHeight="false" outlineLevel="0" collapsed="false">
      <c r="A1050" s="0" t="s">
        <v>4660</v>
      </c>
      <c r="B1050" s="8" t="s">
        <v>3259</v>
      </c>
      <c r="C1050" s="0" t="s">
        <v>4661</v>
      </c>
      <c r="D1050" s="0" t="s">
        <v>4662</v>
      </c>
      <c r="E1050" s="0" t="n">
        <v>97877</v>
      </c>
      <c r="F1050" s="0" t="s">
        <v>4663</v>
      </c>
      <c r="G1050" s="0" t="s">
        <v>4664</v>
      </c>
      <c r="J1050" s="2"/>
      <c r="K1050" s="9" t="s">
        <v>11</v>
      </c>
      <c r="L1050" s="3" t="s">
        <v>28</v>
      </c>
    </row>
    <row r="1051" customFormat="false" ht="12.75" hidden="true" customHeight="false" outlineLevel="0" collapsed="false">
      <c r="A1051" s="0" t="s">
        <v>4665</v>
      </c>
      <c r="B1051" s="8" t="s">
        <v>32</v>
      </c>
      <c r="C1051" s="0" t="s">
        <v>4666</v>
      </c>
      <c r="D1051" s="0" t="s">
        <v>4667</v>
      </c>
      <c r="E1051" s="0" t="n">
        <v>46485</v>
      </c>
      <c r="F1051" s="0" t="s">
        <v>4668</v>
      </c>
      <c r="G1051" s="0" t="s">
        <v>4669</v>
      </c>
      <c r="H1051" s="1" t="s">
        <v>4670</v>
      </c>
      <c r="J1051" s="2"/>
      <c r="K1051" s="9" t="s">
        <v>11</v>
      </c>
      <c r="L1051" s="3" t="s">
        <v>28</v>
      </c>
    </row>
    <row r="1052" customFormat="false" ht="12.75" hidden="true" customHeight="false" outlineLevel="0" collapsed="false">
      <c r="A1052" s="0" t="s">
        <v>4671</v>
      </c>
      <c r="B1052" s="8" t="s">
        <v>4672</v>
      </c>
      <c r="C1052" s="0" t="s">
        <v>4673</v>
      </c>
      <c r="D1052" s="0" t="s">
        <v>4674</v>
      </c>
      <c r="E1052" s="0" t="n">
        <v>31785</v>
      </c>
      <c r="F1052" s="0" t="s">
        <v>1846</v>
      </c>
      <c r="G1052" s="0" t="s">
        <v>4675</v>
      </c>
      <c r="I1052" s="2" t="s">
        <v>4676</v>
      </c>
      <c r="J1052" s="2"/>
      <c r="K1052" s="9" t="s">
        <v>11</v>
      </c>
      <c r="L1052" s="3" t="s">
        <v>28</v>
      </c>
      <c r="T1052" s="8" t="s">
        <v>30</v>
      </c>
    </row>
    <row r="1053" customFormat="false" ht="12.75" hidden="true" customHeight="false" outlineLevel="0" collapsed="false">
      <c r="A1053" s="0" t="s">
        <v>4677</v>
      </c>
      <c r="B1053" s="8" t="s">
        <v>419</v>
      </c>
      <c r="C1053" s="0" t="s">
        <v>4678</v>
      </c>
      <c r="D1053" s="0" t="s">
        <v>4679</v>
      </c>
      <c r="E1053" s="0" t="n">
        <v>47877</v>
      </c>
      <c r="F1053" s="0" t="s">
        <v>4680</v>
      </c>
      <c r="G1053" s="0" t="s">
        <v>4681</v>
      </c>
      <c r="I1053" s="2" t="s">
        <v>4682</v>
      </c>
      <c r="J1053" s="2"/>
      <c r="K1053" s="9" t="s">
        <v>11</v>
      </c>
      <c r="L1053" s="3" t="s">
        <v>28</v>
      </c>
      <c r="U1053" s="8" t="s">
        <v>30</v>
      </c>
    </row>
    <row r="1054" customFormat="false" ht="12.75" hidden="true" customHeight="false" outlineLevel="0" collapsed="false">
      <c r="A1054" s="0" t="s">
        <v>4683</v>
      </c>
      <c r="B1054" s="8" t="s">
        <v>32</v>
      </c>
      <c r="C1054" s="0" t="s">
        <v>4684</v>
      </c>
      <c r="D1054" s="0" t="s">
        <v>4685</v>
      </c>
      <c r="E1054" s="0" t="n">
        <v>25554</v>
      </c>
      <c r="F1054" s="0" t="s">
        <v>4686</v>
      </c>
      <c r="G1054" s="0" t="s">
        <v>4687</v>
      </c>
      <c r="J1054" s="2"/>
      <c r="K1054" s="9" t="s">
        <v>11</v>
      </c>
      <c r="L1054" s="3" t="s">
        <v>28</v>
      </c>
    </row>
    <row r="1055" customFormat="false" ht="12.75" hidden="true" customHeight="false" outlineLevel="0" collapsed="false">
      <c r="A1055" s="0" t="s">
        <v>4688</v>
      </c>
      <c r="B1055" s="8" t="s">
        <v>32</v>
      </c>
      <c r="C1055" s="0" t="s">
        <v>4689</v>
      </c>
      <c r="J1055" s="2"/>
      <c r="K1055" s="9" t="s">
        <v>11</v>
      </c>
      <c r="L1055" s="3" t="s">
        <v>28</v>
      </c>
    </row>
    <row r="1056" customFormat="false" ht="12.75" hidden="true" customHeight="false" outlineLevel="0" collapsed="false">
      <c r="A1056" s="0" t="s">
        <v>4690</v>
      </c>
      <c r="B1056" s="8" t="s">
        <v>4691</v>
      </c>
      <c r="C1056" s="0" t="s">
        <v>4692</v>
      </c>
      <c r="D1056" s="0" t="s">
        <v>4693</v>
      </c>
      <c r="E1056" s="0" t="n">
        <v>71364</v>
      </c>
      <c r="F1056" s="0" t="s">
        <v>4694</v>
      </c>
      <c r="G1056" s="0" t="s">
        <v>4695</v>
      </c>
      <c r="J1056" s="2"/>
      <c r="K1056" s="9" t="s">
        <v>11</v>
      </c>
      <c r="L1056" s="3" t="s">
        <v>28</v>
      </c>
    </row>
    <row r="1057" customFormat="false" ht="12.75" hidden="true" customHeight="false" outlineLevel="0" collapsed="false">
      <c r="A1057" s="0" t="s">
        <v>4696</v>
      </c>
      <c r="B1057" s="8" t="s">
        <v>4697</v>
      </c>
      <c r="C1057" s="0" t="s">
        <v>4698</v>
      </c>
      <c r="D1057" s="0" t="s">
        <v>4699</v>
      </c>
      <c r="E1057" s="0" t="n">
        <v>21423</v>
      </c>
      <c r="F1057" s="0" t="s">
        <v>4700</v>
      </c>
      <c r="G1057" s="0" t="s">
        <v>4701</v>
      </c>
      <c r="J1057" s="2"/>
      <c r="K1057" s="9" t="s">
        <v>11</v>
      </c>
      <c r="L1057" s="3" t="s">
        <v>28</v>
      </c>
    </row>
    <row r="1058" customFormat="false" ht="12.75" hidden="true" customHeight="false" outlineLevel="0" collapsed="false">
      <c r="A1058" s="0" t="s">
        <v>4702</v>
      </c>
      <c r="B1058" s="8" t="s">
        <v>4703</v>
      </c>
      <c r="C1058" s="0" t="s">
        <v>4704</v>
      </c>
      <c r="D1058" s="0" t="s">
        <v>4705</v>
      </c>
      <c r="E1058" s="0" t="n">
        <v>23970</v>
      </c>
      <c r="F1058" s="0" t="s">
        <v>4706</v>
      </c>
      <c r="G1058" s="0" t="s">
        <v>4707</v>
      </c>
      <c r="J1058" s="2"/>
      <c r="K1058" s="9" t="s">
        <v>11</v>
      </c>
      <c r="L1058" s="3" t="s">
        <v>28</v>
      </c>
    </row>
    <row r="1059" customFormat="false" ht="12.75" hidden="true" customHeight="false" outlineLevel="0" collapsed="false">
      <c r="A1059" s="0" t="s">
        <v>4708</v>
      </c>
      <c r="B1059" s="8" t="s">
        <v>43</v>
      </c>
      <c r="C1059" s="0" t="s">
        <v>4709</v>
      </c>
      <c r="D1059" s="0" t="s">
        <v>4710</v>
      </c>
      <c r="E1059" s="0" t="n">
        <v>57537</v>
      </c>
      <c r="F1059" s="0" t="s">
        <v>4711</v>
      </c>
      <c r="G1059" s="0" t="s">
        <v>4712</v>
      </c>
      <c r="H1059" s="1" t="s">
        <v>4713</v>
      </c>
      <c r="I1059" s="2" t="s">
        <v>4714</v>
      </c>
      <c r="J1059" s="2"/>
      <c r="K1059" s="3" t="s">
        <v>167</v>
      </c>
      <c r="R1059" s="0" t="s">
        <v>1596</v>
      </c>
    </row>
    <row r="1060" customFormat="false" ht="12.75" hidden="true" customHeight="false" outlineLevel="0" collapsed="false">
      <c r="A1060" s="0" t="s">
        <v>4715</v>
      </c>
      <c r="B1060" s="8" t="s">
        <v>32</v>
      </c>
      <c r="C1060" s="0" t="s">
        <v>4716</v>
      </c>
      <c r="J1060" s="2"/>
      <c r="K1060" s="9" t="s">
        <v>11</v>
      </c>
      <c r="L1060" s="3" t="s">
        <v>28</v>
      </c>
    </row>
    <row r="1061" customFormat="false" ht="12.75" hidden="true" customHeight="false" outlineLevel="0" collapsed="false">
      <c r="A1061" s="0" t="s">
        <v>4717</v>
      </c>
      <c r="B1061" s="8" t="s">
        <v>4718</v>
      </c>
      <c r="C1061" s="0" t="s">
        <v>4719</v>
      </c>
      <c r="J1061" s="2"/>
      <c r="K1061" s="9" t="s">
        <v>11</v>
      </c>
      <c r="L1061" s="3" t="s">
        <v>28</v>
      </c>
    </row>
    <row r="1062" customFormat="false" ht="12.75" hidden="true" customHeight="false" outlineLevel="0" collapsed="false">
      <c r="A1062" s="0" t="s">
        <v>4720</v>
      </c>
      <c r="B1062" s="8" t="s">
        <v>1530</v>
      </c>
      <c r="C1062" s="0" t="s">
        <v>4721</v>
      </c>
      <c r="D1062" s="0" t="s">
        <v>4722</v>
      </c>
      <c r="E1062" s="0" t="n">
        <v>38304</v>
      </c>
      <c r="F1062" s="0" t="s">
        <v>4723</v>
      </c>
      <c r="G1062" s="0" t="s">
        <v>4724</v>
      </c>
      <c r="J1062" s="2"/>
      <c r="K1062" s="9" t="s">
        <v>11</v>
      </c>
      <c r="L1062" s="3" t="s">
        <v>28</v>
      </c>
    </row>
    <row r="1063" customFormat="false" ht="12.75" hidden="true" customHeight="false" outlineLevel="0" collapsed="false">
      <c r="A1063" s="0" t="s">
        <v>4725</v>
      </c>
      <c r="B1063" s="8" t="s">
        <v>4726</v>
      </c>
      <c r="C1063" s="0" t="s">
        <v>4727</v>
      </c>
      <c r="D1063" s="0" t="s">
        <v>4728</v>
      </c>
      <c r="E1063" s="0" t="n">
        <v>34466</v>
      </c>
      <c r="F1063" s="0" t="s">
        <v>4729</v>
      </c>
      <c r="G1063" s="0" t="s">
        <v>4730</v>
      </c>
      <c r="H1063" s="1" t="s">
        <v>4731</v>
      </c>
      <c r="J1063" s="2"/>
      <c r="K1063" s="9" t="s">
        <v>11</v>
      </c>
      <c r="L1063" s="3" t="s">
        <v>28</v>
      </c>
      <c r="Q1063" s="0" t="s">
        <v>28</v>
      </c>
      <c r="R1063" s="0" t="s">
        <v>28</v>
      </c>
      <c r="S1063" s="1" t="s">
        <v>4732</v>
      </c>
    </row>
    <row r="1064" customFormat="false" ht="12.75" hidden="true" customHeight="false" outlineLevel="0" collapsed="false">
      <c r="A1064" s="0" t="s">
        <v>4733</v>
      </c>
      <c r="B1064" s="8" t="s">
        <v>32</v>
      </c>
      <c r="C1064" s="0" t="s">
        <v>4734</v>
      </c>
      <c r="J1064" s="2"/>
      <c r="K1064" s="9" t="s">
        <v>11</v>
      </c>
      <c r="L1064" s="3" t="s">
        <v>28</v>
      </c>
    </row>
    <row r="1065" customFormat="false" ht="12.75" hidden="true" customHeight="false" outlineLevel="0" collapsed="false">
      <c r="A1065" s="0" t="s">
        <v>4735</v>
      </c>
      <c r="B1065" s="8" t="s">
        <v>32</v>
      </c>
      <c r="C1065" s="0" t="s">
        <v>4736</v>
      </c>
      <c r="J1065" s="2"/>
      <c r="K1065" s="9" t="s">
        <v>11</v>
      </c>
      <c r="L1065" s="3" t="s">
        <v>28</v>
      </c>
    </row>
    <row r="1066" customFormat="false" ht="12.75" hidden="true" customHeight="false" outlineLevel="0" collapsed="false">
      <c r="A1066" s="0" t="s">
        <v>4737</v>
      </c>
      <c r="B1066" s="8" t="s">
        <v>4738</v>
      </c>
      <c r="C1066" s="0" t="s">
        <v>4739</v>
      </c>
      <c r="D1066" s="0" t="s">
        <v>4740</v>
      </c>
      <c r="E1066" s="0" t="n">
        <v>97070</v>
      </c>
      <c r="F1066" s="0" t="s">
        <v>4741</v>
      </c>
      <c r="G1066" s="0" t="s">
        <v>4742</v>
      </c>
      <c r="J1066" s="2"/>
      <c r="K1066" s="9" t="s">
        <v>11</v>
      </c>
      <c r="L1066" s="3" t="s">
        <v>28</v>
      </c>
    </row>
    <row r="1067" customFormat="false" ht="12.75" hidden="true" customHeight="false" outlineLevel="0" collapsed="false">
      <c r="A1067" s="0" t="s">
        <v>4743</v>
      </c>
      <c r="B1067" s="8" t="s">
        <v>32</v>
      </c>
      <c r="C1067" s="0" t="s">
        <v>4744</v>
      </c>
      <c r="D1067" s="0" t="s">
        <v>4745</v>
      </c>
      <c r="E1067" s="0" t="n">
        <v>97475</v>
      </c>
      <c r="F1067" s="0" t="s">
        <v>4746</v>
      </c>
      <c r="G1067" s="0" t="s">
        <v>4747</v>
      </c>
      <c r="J1067" s="2"/>
      <c r="K1067" s="9" t="s">
        <v>11</v>
      </c>
      <c r="L1067" s="3" t="s">
        <v>28</v>
      </c>
    </row>
    <row r="1068" customFormat="false" ht="12.75" hidden="true" customHeight="false" outlineLevel="0" collapsed="false">
      <c r="A1068" s="0" t="s">
        <v>4748</v>
      </c>
      <c r="B1068" s="8" t="s">
        <v>32</v>
      </c>
      <c r="C1068" s="0" t="s">
        <v>4749</v>
      </c>
      <c r="D1068" s="0" t="s">
        <v>4750</v>
      </c>
      <c r="E1068" s="0" t="n">
        <v>6712</v>
      </c>
      <c r="F1068" s="0" t="s">
        <v>4751</v>
      </c>
      <c r="G1068" s="0" t="s">
        <v>4752</v>
      </c>
      <c r="J1068" s="2"/>
      <c r="K1068" s="9" t="s">
        <v>11</v>
      </c>
      <c r="L1068" s="3" t="s">
        <v>28</v>
      </c>
    </row>
    <row r="1069" customFormat="false" ht="12.75" hidden="true" customHeight="false" outlineLevel="0" collapsed="false">
      <c r="A1069" s="0" t="s">
        <v>4753</v>
      </c>
      <c r="B1069" s="8" t="s">
        <v>791</v>
      </c>
      <c r="C1069" s="0" t="s">
        <v>4754</v>
      </c>
      <c r="D1069" s="0" t="s">
        <v>4755</v>
      </c>
      <c r="E1069" s="0" t="n">
        <v>27404</v>
      </c>
      <c r="F1069" s="0" t="s">
        <v>4756</v>
      </c>
      <c r="G1069" s="0" t="s">
        <v>4757</v>
      </c>
      <c r="J1069" s="2"/>
      <c r="K1069" s="9" t="s">
        <v>11</v>
      </c>
      <c r="L1069" s="3" t="s">
        <v>28</v>
      </c>
    </row>
    <row r="1070" customFormat="false" ht="12.75" hidden="true" customHeight="false" outlineLevel="0" collapsed="false">
      <c r="A1070" s="0" t="s">
        <v>4758</v>
      </c>
      <c r="B1070" s="8" t="s">
        <v>4759</v>
      </c>
      <c r="C1070" s="0" t="s">
        <v>4760</v>
      </c>
      <c r="D1070" s="0" t="s">
        <v>4761</v>
      </c>
      <c r="E1070" s="0" t="n">
        <v>90513</v>
      </c>
      <c r="F1070" s="0" t="s">
        <v>4762</v>
      </c>
      <c r="G1070" s="0" t="s">
        <v>4763</v>
      </c>
      <c r="J1070" s="2"/>
      <c r="K1070" s="9" t="s">
        <v>11</v>
      </c>
      <c r="L1070" s="3" t="s">
        <v>28</v>
      </c>
    </row>
    <row r="1071" customFormat="false" ht="12.75" hidden="true" customHeight="false" outlineLevel="0" collapsed="false">
      <c r="A1071" s="0" t="s">
        <v>4764</v>
      </c>
      <c r="B1071" s="8" t="s">
        <v>454</v>
      </c>
      <c r="C1071" s="0" t="s">
        <v>4765</v>
      </c>
      <c r="D1071" s="0" t="s">
        <v>4766</v>
      </c>
      <c r="E1071" s="0" t="n">
        <v>2763</v>
      </c>
      <c r="F1071" s="0" t="s">
        <v>4767</v>
      </c>
      <c r="G1071" s="0" t="s">
        <v>4768</v>
      </c>
      <c r="J1071" s="2"/>
      <c r="K1071" s="9" t="s">
        <v>11</v>
      </c>
      <c r="L1071" s="3" t="s">
        <v>28</v>
      </c>
    </row>
    <row r="1072" customFormat="false" ht="12.75" hidden="true" customHeight="false" outlineLevel="0" collapsed="false">
      <c r="A1072" s="0" t="s">
        <v>4769</v>
      </c>
      <c r="B1072" s="8" t="s">
        <v>895</v>
      </c>
      <c r="C1072" s="0" t="s">
        <v>4770</v>
      </c>
      <c r="D1072" s="0" t="s">
        <v>3718</v>
      </c>
      <c r="E1072" s="0" t="n">
        <v>66482</v>
      </c>
      <c r="F1072" s="0" t="s">
        <v>4771</v>
      </c>
      <c r="G1072" s="0" t="s">
        <v>4772</v>
      </c>
      <c r="I1072" s="2" t="s">
        <v>4773</v>
      </c>
      <c r="J1072" s="2"/>
      <c r="K1072" s="9" t="s">
        <v>11</v>
      </c>
      <c r="L1072" s="3" t="s">
        <v>28</v>
      </c>
      <c r="T1072" s="8" t="s">
        <v>30</v>
      </c>
    </row>
    <row r="1073" customFormat="false" ht="12.75" hidden="true" customHeight="false" outlineLevel="0" collapsed="false">
      <c r="A1073" s="0" t="s">
        <v>4774</v>
      </c>
      <c r="B1073" s="8" t="s">
        <v>823</v>
      </c>
      <c r="C1073" s="0" t="s">
        <v>4775</v>
      </c>
      <c r="D1073" s="0" t="s">
        <v>4776</v>
      </c>
      <c r="E1073" s="0" t="n">
        <v>94227</v>
      </c>
      <c r="F1073" s="0" t="s">
        <v>4777</v>
      </c>
      <c r="G1073" s="0" t="s">
        <v>4778</v>
      </c>
      <c r="J1073" s="2"/>
      <c r="K1073" s="9" t="s">
        <v>11</v>
      </c>
      <c r="L1073" s="3" t="s">
        <v>28</v>
      </c>
    </row>
    <row r="1074" customFormat="false" ht="12.75" hidden="true" customHeight="false" outlineLevel="0" collapsed="false">
      <c r="A1074" s="0" t="s">
        <v>4779</v>
      </c>
      <c r="B1074" s="8" t="s">
        <v>32</v>
      </c>
      <c r="C1074" s="0" t="s">
        <v>4780</v>
      </c>
      <c r="D1074" s="0" t="s">
        <v>4781</v>
      </c>
      <c r="E1074" s="0" t="n">
        <v>97437</v>
      </c>
      <c r="F1074" s="0" t="s">
        <v>4782</v>
      </c>
      <c r="G1074" s="0" t="s">
        <v>4783</v>
      </c>
      <c r="J1074" s="2"/>
      <c r="K1074" s="9" t="s">
        <v>11</v>
      </c>
      <c r="L1074" s="3" t="s">
        <v>28</v>
      </c>
    </row>
    <row r="1075" customFormat="false" ht="12.75" hidden="true" customHeight="false" outlineLevel="0" collapsed="false">
      <c r="A1075" s="0" t="s">
        <v>4784</v>
      </c>
      <c r="B1075" s="8" t="s">
        <v>32</v>
      </c>
      <c r="C1075" s="0" t="s">
        <v>4785</v>
      </c>
      <c r="D1075" s="0" t="s">
        <v>4786</v>
      </c>
      <c r="E1075" s="0" t="n">
        <v>97900</v>
      </c>
      <c r="F1075" s="0" t="s">
        <v>4787</v>
      </c>
      <c r="G1075" s="0" t="s">
        <v>4783</v>
      </c>
      <c r="J1075" s="2"/>
      <c r="K1075" s="9" t="s">
        <v>11</v>
      </c>
      <c r="L1075" s="3" t="s">
        <v>28</v>
      </c>
    </row>
    <row r="1076" customFormat="false" ht="12.75" hidden="true" customHeight="false" outlineLevel="0" collapsed="false">
      <c r="A1076" s="0" t="s">
        <v>4788</v>
      </c>
      <c r="B1076" s="8" t="s">
        <v>43</v>
      </c>
      <c r="C1076" s="0" t="s">
        <v>4789</v>
      </c>
      <c r="D1076" s="0" t="s">
        <v>4790</v>
      </c>
      <c r="E1076" s="0" t="n">
        <v>33378</v>
      </c>
      <c r="F1076" s="0" t="s">
        <v>4791</v>
      </c>
      <c r="G1076" s="0" t="s">
        <v>4792</v>
      </c>
      <c r="H1076" s="1" t="s">
        <v>4793</v>
      </c>
      <c r="I1076" s="2" t="s">
        <v>4794</v>
      </c>
      <c r="J1076" s="2"/>
      <c r="K1076" s="9" t="s">
        <v>259</v>
      </c>
      <c r="R1076" s="12" t="s">
        <v>1079</v>
      </c>
    </row>
    <row r="1077" customFormat="false" ht="12.75" hidden="true" customHeight="false" outlineLevel="0" collapsed="false">
      <c r="A1077" s="0" t="s">
        <v>4795</v>
      </c>
      <c r="B1077" s="8" t="s">
        <v>4796</v>
      </c>
      <c r="C1077" s="0" t="s">
        <v>4797</v>
      </c>
      <c r="D1077" s="0" t="s">
        <v>4798</v>
      </c>
      <c r="E1077" s="0" t="n">
        <v>97980</v>
      </c>
      <c r="F1077" s="0" t="s">
        <v>4799</v>
      </c>
      <c r="G1077" s="0" t="s">
        <v>4800</v>
      </c>
      <c r="J1077" s="2"/>
      <c r="K1077" s="9" t="s">
        <v>11</v>
      </c>
      <c r="L1077" s="3" t="s">
        <v>28</v>
      </c>
    </row>
    <row r="1078" customFormat="false" ht="12.75" hidden="true" customHeight="false" outlineLevel="0" collapsed="false">
      <c r="A1078" s="0" t="s">
        <v>4801</v>
      </c>
      <c r="B1078" s="8" t="s">
        <v>32</v>
      </c>
      <c r="C1078" s="0" t="s">
        <v>4802</v>
      </c>
      <c r="J1078" s="2"/>
      <c r="K1078" s="9" t="s">
        <v>11</v>
      </c>
      <c r="L1078" s="3" t="s">
        <v>28</v>
      </c>
    </row>
    <row r="1079" customFormat="false" ht="12.75" hidden="true" customHeight="false" outlineLevel="0" collapsed="false">
      <c r="A1079" s="0" t="s">
        <v>4803</v>
      </c>
      <c r="B1079" s="8" t="s">
        <v>4297</v>
      </c>
      <c r="C1079" s="0" t="s">
        <v>4804</v>
      </c>
      <c r="D1079" s="0" t="s">
        <v>4805</v>
      </c>
      <c r="E1079" s="0" t="n">
        <v>52070</v>
      </c>
      <c r="F1079" s="0" t="s">
        <v>4806</v>
      </c>
      <c r="G1079" s="0" t="s">
        <v>4807</v>
      </c>
      <c r="I1079" s="2" t="s">
        <v>4808</v>
      </c>
      <c r="J1079" s="2"/>
      <c r="K1079" s="9" t="s">
        <v>11</v>
      </c>
      <c r="L1079" s="3" t="s">
        <v>28</v>
      </c>
      <c r="U1079" s="8" t="s">
        <v>30</v>
      </c>
    </row>
    <row r="1080" customFormat="false" ht="12.75" hidden="true" customHeight="false" outlineLevel="0" collapsed="false">
      <c r="A1080" s="0" t="s">
        <v>4809</v>
      </c>
      <c r="B1080" s="8" t="s">
        <v>32</v>
      </c>
      <c r="C1080" s="0" t="s">
        <v>4810</v>
      </c>
      <c r="J1080" s="2"/>
      <c r="K1080" s="9" t="s">
        <v>11</v>
      </c>
      <c r="L1080" s="3" t="s">
        <v>28</v>
      </c>
    </row>
    <row r="1081" customFormat="false" ht="12.75" hidden="true" customHeight="false" outlineLevel="0" collapsed="false">
      <c r="A1081" s="0" t="s">
        <v>4811</v>
      </c>
      <c r="B1081" s="8" t="s">
        <v>196</v>
      </c>
      <c r="C1081" s="0" t="s">
        <v>4812</v>
      </c>
      <c r="J1081" s="2"/>
      <c r="K1081" s="9" t="s">
        <v>11</v>
      </c>
      <c r="L1081" s="3" t="s">
        <v>28</v>
      </c>
    </row>
    <row r="1082" customFormat="false" ht="12.75" hidden="false" customHeight="false" outlineLevel="0" collapsed="false">
      <c r="A1082" s="0" t="s">
        <v>4813</v>
      </c>
      <c r="B1082" s="8" t="s">
        <v>43</v>
      </c>
      <c r="C1082" s="0" t="s">
        <v>4814</v>
      </c>
      <c r="G1082" s="0" t="s">
        <v>4815</v>
      </c>
      <c r="J1082" s="2"/>
      <c r="K1082" s="3" t="n">
        <v>0</v>
      </c>
      <c r="P1082" s="26" t="s">
        <v>4816</v>
      </c>
      <c r="R1082" s="0" t="s">
        <v>168</v>
      </c>
    </row>
    <row r="1083" customFormat="false" ht="12.75" hidden="true" customHeight="false" outlineLevel="0" collapsed="false">
      <c r="A1083" s="0" t="s">
        <v>4817</v>
      </c>
      <c r="B1083" s="8" t="s">
        <v>4425</v>
      </c>
      <c r="C1083" s="0" t="s">
        <v>4818</v>
      </c>
      <c r="D1083" s="0" t="s">
        <v>4819</v>
      </c>
      <c r="E1083" s="0" t="n">
        <v>40670</v>
      </c>
      <c r="F1083" s="0" t="s">
        <v>4820</v>
      </c>
      <c r="G1083" s="0" t="s">
        <v>4821</v>
      </c>
      <c r="J1083" s="2"/>
      <c r="K1083" s="9" t="s">
        <v>11</v>
      </c>
      <c r="L1083" s="3" t="s">
        <v>28</v>
      </c>
    </row>
    <row r="1084" customFormat="false" ht="12.75" hidden="true" customHeight="false" outlineLevel="0" collapsed="false">
      <c r="A1084" s="0" t="s">
        <v>4822</v>
      </c>
      <c r="B1084" s="8" t="s">
        <v>913</v>
      </c>
      <c r="C1084" s="0" t="s">
        <v>4823</v>
      </c>
      <c r="J1084" s="2"/>
      <c r="K1084" s="9" t="s">
        <v>11</v>
      </c>
      <c r="L1084" s="3" t="s">
        <v>28</v>
      </c>
    </row>
    <row r="1085" customFormat="false" ht="12.75" hidden="true" customHeight="false" outlineLevel="0" collapsed="false">
      <c r="A1085" s="0" t="s">
        <v>4824</v>
      </c>
      <c r="B1085" s="8" t="s">
        <v>32</v>
      </c>
      <c r="C1085" s="0" t="s">
        <v>4825</v>
      </c>
      <c r="J1085" s="2"/>
      <c r="K1085" s="9" t="s">
        <v>11</v>
      </c>
      <c r="L1085" s="3" t="s">
        <v>28</v>
      </c>
    </row>
    <row r="1086" customFormat="false" ht="12.75" hidden="true" customHeight="false" outlineLevel="0" collapsed="false">
      <c r="A1086" s="0" t="s">
        <v>4826</v>
      </c>
      <c r="B1086" s="8" t="s">
        <v>313</v>
      </c>
      <c r="C1086" s="0" t="s">
        <v>4827</v>
      </c>
      <c r="J1086" s="2"/>
      <c r="K1086" s="9" t="s">
        <v>11</v>
      </c>
      <c r="L1086" s="3" t="s">
        <v>28</v>
      </c>
    </row>
    <row r="1087" customFormat="false" ht="12.75" hidden="true" customHeight="false" outlineLevel="0" collapsed="false">
      <c r="A1087" s="0" t="s">
        <v>4828</v>
      </c>
      <c r="B1087" s="8" t="s">
        <v>54</v>
      </c>
      <c r="C1087" s="0" t="s">
        <v>4829</v>
      </c>
      <c r="J1087" s="2"/>
      <c r="K1087" s="9" t="s">
        <v>11</v>
      </c>
      <c r="L1087" s="3" t="s">
        <v>28</v>
      </c>
    </row>
    <row r="1088" customFormat="false" ht="12.75" hidden="true" customHeight="false" outlineLevel="0" collapsed="false">
      <c r="A1088" s="0" t="s">
        <v>4830</v>
      </c>
      <c r="B1088" s="8" t="s">
        <v>32</v>
      </c>
      <c r="C1088" s="0" t="s">
        <v>4831</v>
      </c>
      <c r="D1088" s="0" t="s">
        <v>4832</v>
      </c>
      <c r="E1088" s="0" t="n">
        <v>39004</v>
      </c>
      <c r="F1088" s="0" t="s">
        <v>2488</v>
      </c>
      <c r="G1088" s="0" t="s">
        <v>4833</v>
      </c>
      <c r="I1088" s="2" t="s">
        <v>4834</v>
      </c>
      <c r="J1088" s="2"/>
      <c r="K1088" s="9" t="s">
        <v>11</v>
      </c>
      <c r="L1088" s="3" t="s">
        <v>28</v>
      </c>
      <c r="U1088" s="8" t="s">
        <v>30</v>
      </c>
    </row>
    <row r="1089" customFormat="false" ht="12.75" hidden="true" customHeight="false" outlineLevel="0" collapsed="false">
      <c r="A1089" s="0" t="s">
        <v>4835</v>
      </c>
      <c r="B1089" s="8" t="s">
        <v>4836</v>
      </c>
      <c r="C1089" s="0" t="s">
        <v>4837</v>
      </c>
      <c r="J1089" s="2"/>
      <c r="K1089" s="9" t="s">
        <v>11</v>
      </c>
      <c r="L1089" s="3" t="s">
        <v>28</v>
      </c>
    </row>
    <row r="1090" customFormat="false" ht="12.75" hidden="true" customHeight="false" outlineLevel="0" collapsed="false">
      <c r="A1090" s="0" t="s">
        <v>4838</v>
      </c>
      <c r="B1090" s="8" t="s">
        <v>32</v>
      </c>
      <c r="C1090" s="0" t="s">
        <v>4839</v>
      </c>
      <c r="J1090" s="2"/>
      <c r="K1090" s="9" t="s">
        <v>11</v>
      </c>
      <c r="L1090" s="3" t="s">
        <v>28</v>
      </c>
    </row>
    <row r="1091" customFormat="false" ht="12.75" hidden="true" customHeight="false" outlineLevel="0" collapsed="false">
      <c r="A1091" s="0" t="s">
        <v>4840</v>
      </c>
      <c r="B1091" s="8" t="s">
        <v>3635</v>
      </c>
      <c r="C1091" s="0" t="s">
        <v>4841</v>
      </c>
      <c r="D1091" s="0" t="s">
        <v>4842</v>
      </c>
      <c r="E1091" s="0" t="n">
        <v>91334</v>
      </c>
      <c r="F1091" s="0" t="s">
        <v>4843</v>
      </c>
      <c r="G1091" s="0" t="s">
        <v>4844</v>
      </c>
      <c r="J1091" s="2"/>
      <c r="K1091" s="9" t="s">
        <v>11</v>
      </c>
      <c r="L1091" s="3" t="s">
        <v>28</v>
      </c>
    </row>
    <row r="1092" customFormat="false" ht="12.75" hidden="true" customHeight="false" outlineLevel="0" collapsed="false">
      <c r="A1092" s="0" t="s">
        <v>4845</v>
      </c>
      <c r="B1092" s="8" t="s">
        <v>732</v>
      </c>
      <c r="C1092" s="0" t="s">
        <v>4846</v>
      </c>
      <c r="D1092" s="0" t="s">
        <v>4847</v>
      </c>
      <c r="E1092" s="0" t="n">
        <v>91171</v>
      </c>
      <c r="F1092" s="0" t="s">
        <v>4848</v>
      </c>
      <c r="G1092" s="0" t="s">
        <v>4849</v>
      </c>
      <c r="J1092" s="2"/>
      <c r="K1092" s="9" t="s">
        <v>11</v>
      </c>
      <c r="L1092" s="3" t="s">
        <v>28</v>
      </c>
    </row>
    <row r="1093" customFormat="false" ht="12.75" hidden="true" customHeight="false" outlineLevel="0" collapsed="false">
      <c r="A1093" s="0" t="s">
        <v>4850</v>
      </c>
      <c r="B1093" s="8" t="s">
        <v>629</v>
      </c>
      <c r="C1093" s="0" t="s">
        <v>4851</v>
      </c>
      <c r="D1093" s="0" t="s">
        <v>4852</v>
      </c>
      <c r="E1093" s="0" t="n">
        <v>17489</v>
      </c>
      <c r="F1093" s="0" t="s">
        <v>4853</v>
      </c>
      <c r="G1093" s="0" t="s">
        <v>4854</v>
      </c>
      <c r="J1093" s="2"/>
      <c r="K1093" s="9" t="s">
        <v>11</v>
      </c>
      <c r="L1093" s="3" t="s">
        <v>28</v>
      </c>
    </row>
    <row r="1094" customFormat="false" ht="12.75" hidden="true" customHeight="false" outlineLevel="0" collapsed="false">
      <c r="A1094" s="0" t="s">
        <v>4855</v>
      </c>
      <c r="B1094" s="8" t="s">
        <v>43</v>
      </c>
      <c r="C1094" s="0" t="s">
        <v>4856</v>
      </c>
      <c r="D1094" s="0" t="s">
        <v>4857</v>
      </c>
      <c r="E1094" s="0" t="n">
        <v>83334</v>
      </c>
      <c r="F1094" s="0" t="s">
        <v>4858</v>
      </c>
      <c r="G1094" s="0" t="s">
        <v>4859</v>
      </c>
      <c r="H1094" s="1" t="s">
        <v>4860</v>
      </c>
      <c r="J1094" s="2"/>
      <c r="K1094" s="9" t="s">
        <v>259</v>
      </c>
    </row>
    <row r="1095" customFormat="false" ht="12.75" hidden="true" customHeight="false" outlineLevel="0" collapsed="false">
      <c r="A1095" s="0" t="s">
        <v>4861</v>
      </c>
      <c r="B1095" s="8" t="s">
        <v>32</v>
      </c>
      <c r="C1095" s="0" t="s">
        <v>4862</v>
      </c>
      <c r="J1095" s="2"/>
      <c r="K1095" s="9" t="s">
        <v>11</v>
      </c>
      <c r="L1095" s="3" t="s">
        <v>28</v>
      </c>
    </row>
    <row r="1096" customFormat="false" ht="12.75" hidden="true" customHeight="false" outlineLevel="0" collapsed="false">
      <c r="A1096" s="0" t="s">
        <v>4863</v>
      </c>
      <c r="B1096" s="8" t="s">
        <v>4864</v>
      </c>
      <c r="C1096" s="0" t="s">
        <v>4865</v>
      </c>
      <c r="D1096" s="0" t="s">
        <v>4866</v>
      </c>
      <c r="E1096" s="0" t="n">
        <v>91207</v>
      </c>
      <c r="F1096" s="0" t="s">
        <v>4867</v>
      </c>
      <c r="G1096" s="0" t="s">
        <v>4868</v>
      </c>
      <c r="H1096" s="1" t="s">
        <v>4869</v>
      </c>
      <c r="I1096" s="2" t="s">
        <v>4870</v>
      </c>
      <c r="J1096" s="2"/>
      <c r="K1096" s="9" t="s">
        <v>11</v>
      </c>
      <c r="L1096" s="3" t="s">
        <v>28</v>
      </c>
      <c r="Q1096" s="0" t="s">
        <v>28</v>
      </c>
      <c r="R1096" s="0" t="s">
        <v>19</v>
      </c>
      <c r="S1096" s="1" t="s">
        <v>4871</v>
      </c>
      <c r="T1096" s="8" t="s">
        <v>30</v>
      </c>
    </row>
    <row r="1097" customFormat="false" ht="12.75" hidden="true" customHeight="false" outlineLevel="0" collapsed="false">
      <c r="A1097" s="0" t="s">
        <v>4872</v>
      </c>
      <c r="B1097" s="8" t="s">
        <v>32</v>
      </c>
      <c r="C1097" s="0" t="s">
        <v>4873</v>
      </c>
      <c r="D1097" s="0" t="s">
        <v>4874</v>
      </c>
      <c r="E1097" s="0" t="n">
        <v>83324</v>
      </c>
      <c r="F1097" s="0" t="s">
        <v>4875</v>
      </c>
      <c r="G1097" s="0" t="s">
        <v>4876</v>
      </c>
      <c r="J1097" s="2"/>
      <c r="K1097" s="9" t="s">
        <v>11</v>
      </c>
      <c r="L1097" s="3" t="s">
        <v>28</v>
      </c>
      <c r="S1097" s="1" t="s">
        <v>4877</v>
      </c>
    </row>
    <row r="1098" customFormat="false" ht="12.75" hidden="true" customHeight="false" outlineLevel="0" collapsed="false">
      <c r="A1098" s="0" t="s">
        <v>4878</v>
      </c>
      <c r="B1098" s="8" t="s">
        <v>4879</v>
      </c>
      <c r="C1098" s="0" t="s">
        <v>4880</v>
      </c>
      <c r="D1098" s="0" t="s">
        <v>4881</v>
      </c>
      <c r="E1098" s="0" t="n">
        <v>84069</v>
      </c>
      <c r="F1098" s="0" t="s">
        <v>4882</v>
      </c>
      <c r="G1098" s="0" t="s">
        <v>4883</v>
      </c>
      <c r="J1098" s="2"/>
      <c r="K1098" s="9" t="s">
        <v>11</v>
      </c>
      <c r="L1098" s="3" t="s">
        <v>28</v>
      </c>
    </row>
    <row r="1099" customFormat="false" ht="12.75" hidden="true" customHeight="false" outlineLevel="0" collapsed="false">
      <c r="A1099" s="0" t="s">
        <v>4884</v>
      </c>
      <c r="B1099" s="8" t="s">
        <v>190</v>
      </c>
      <c r="C1099" s="0" t="s">
        <v>4885</v>
      </c>
      <c r="D1099" s="0" t="s">
        <v>4886</v>
      </c>
      <c r="E1099" s="0" t="n">
        <v>83358</v>
      </c>
      <c r="F1099" s="0" t="s">
        <v>4887</v>
      </c>
      <c r="G1099" s="0" t="s">
        <v>4888</v>
      </c>
      <c r="J1099" s="2"/>
      <c r="K1099" s="9" t="s">
        <v>11</v>
      </c>
      <c r="L1099" s="3" t="s">
        <v>28</v>
      </c>
    </row>
    <row r="1100" customFormat="false" ht="12.75" hidden="true" customHeight="false" outlineLevel="0" collapsed="false">
      <c r="A1100" s="0" t="s">
        <v>4889</v>
      </c>
      <c r="B1100" s="8" t="s">
        <v>32</v>
      </c>
      <c r="C1100" s="0" t="s">
        <v>4890</v>
      </c>
      <c r="D1100" s="0" t="s">
        <v>4891</v>
      </c>
      <c r="E1100" s="0" t="n">
        <v>72172</v>
      </c>
      <c r="F1100" s="0" t="s">
        <v>4892</v>
      </c>
      <c r="G1100" s="0" t="s">
        <v>4893</v>
      </c>
      <c r="J1100" s="2"/>
      <c r="K1100" s="9" t="s">
        <v>11</v>
      </c>
      <c r="L1100" s="3" t="s">
        <v>28</v>
      </c>
    </row>
    <row r="1101" customFormat="false" ht="12.75" hidden="true" customHeight="false" outlineLevel="0" collapsed="false">
      <c r="A1101" s="0" t="s">
        <v>4894</v>
      </c>
      <c r="B1101" s="8" t="s">
        <v>823</v>
      </c>
      <c r="C1101" s="0" t="s">
        <v>4895</v>
      </c>
      <c r="J1101" s="2"/>
      <c r="K1101" s="9" t="s">
        <v>11</v>
      </c>
      <c r="L1101" s="3" t="s">
        <v>28</v>
      </c>
    </row>
    <row r="1102" customFormat="false" ht="12.75" hidden="true" customHeight="false" outlineLevel="0" collapsed="false">
      <c r="A1102" s="0" t="s">
        <v>4896</v>
      </c>
      <c r="B1102" s="8" t="s">
        <v>32</v>
      </c>
      <c r="C1102" s="0" t="s">
        <v>4897</v>
      </c>
      <c r="D1102" s="0" t="s">
        <v>4898</v>
      </c>
      <c r="E1102" s="0" t="n">
        <v>39261</v>
      </c>
      <c r="F1102" s="0" t="s">
        <v>4899</v>
      </c>
      <c r="G1102" s="0" t="s">
        <v>4900</v>
      </c>
      <c r="J1102" s="2"/>
      <c r="K1102" s="9" t="s">
        <v>11</v>
      </c>
      <c r="L1102" s="3" t="s">
        <v>28</v>
      </c>
    </row>
    <row r="1103" customFormat="false" ht="12.75" hidden="true" customHeight="false" outlineLevel="0" collapsed="false">
      <c r="A1103" s="0" t="s">
        <v>4901</v>
      </c>
      <c r="B1103" s="8" t="s">
        <v>32</v>
      </c>
      <c r="C1103" s="0" t="s">
        <v>4902</v>
      </c>
      <c r="D1103" s="0" t="s">
        <v>4903</v>
      </c>
      <c r="E1103" s="0" t="n">
        <v>25938</v>
      </c>
      <c r="F1103" s="0" t="s">
        <v>4904</v>
      </c>
      <c r="G1103" s="0" t="s">
        <v>4902</v>
      </c>
      <c r="H1103" s="1" t="s">
        <v>4905</v>
      </c>
      <c r="J1103" s="2"/>
      <c r="K1103" s="9" t="s">
        <v>11</v>
      </c>
      <c r="L1103" s="3" t="s">
        <v>28</v>
      </c>
      <c r="Q1103" s="0" t="s">
        <v>28</v>
      </c>
      <c r="R1103" s="0" t="s">
        <v>168</v>
      </c>
    </row>
    <row r="1104" customFormat="false" ht="12.75" hidden="true" customHeight="false" outlineLevel="0" collapsed="false">
      <c r="A1104" s="0" t="s">
        <v>4906</v>
      </c>
      <c r="B1104" s="8" t="s">
        <v>32</v>
      </c>
      <c r="C1104" s="0" t="s">
        <v>4907</v>
      </c>
      <c r="D1104" s="0" t="s">
        <v>2411</v>
      </c>
      <c r="E1104" s="0" t="n">
        <v>84513</v>
      </c>
      <c r="F1104" s="0" t="s">
        <v>4908</v>
      </c>
      <c r="G1104" s="0" t="s">
        <v>4909</v>
      </c>
      <c r="J1104" s="2"/>
      <c r="K1104" s="9" t="s">
        <v>11</v>
      </c>
      <c r="L1104" s="3" t="s">
        <v>28</v>
      </c>
    </row>
    <row r="1105" customFormat="false" ht="12.75" hidden="true" customHeight="false" outlineLevel="0" collapsed="false">
      <c r="A1105" s="0" t="s">
        <v>4910</v>
      </c>
      <c r="B1105" s="8" t="s">
        <v>43</v>
      </c>
      <c r="C1105" s="0" t="s">
        <v>4911</v>
      </c>
      <c r="D1105" s="0" t="s">
        <v>4912</v>
      </c>
      <c r="E1105" s="0" t="n">
        <v>70174</v>
      </c>
      <c r="F1105" s="0" t="s">
        <v>4913</v>
      </c>
      <c r="G1105" s="0" t="s">
        <v>4914</v>
      </c>
      <c r="H1105" s="1" t="s">
        <v>4915</v>
      </c>
      <c r="J1105" s="2"/>
      <c r="K1105" s="9" t="s">
        <v>167</v>
      </c>
      <c r="Q1105" s="0" t="s">
        <v>28</v>
      </c>
      <c r="R1105" s="0" t="s">
        <v>168</v>
      </c>
      <c r="S1105" s="1" t="s">
        <v>4916</v>
      </c>
    </row>
    <row r="1106" customFormat="false" ht="12.75" hidden="true" customHeight="false" outlineLevel="0" collapsed="false">
      <c r="A1106" s="0" t="s">
        <v>4917</v>
      </c>
      <c r="B1106" s="8" t="s">
        <v>4864</v>
      </c>
      <c r="C1106" s="0" t="s">
        <v>4865</v>
      </c>
      <c r="I1106" s="2" t="s">
        <v>4870</v>
      </c>
      <c r="J1106" s="2"/>
      <c r="K1106" s="9" t="s">
        <v>11</v>
      </c>
      <c r="L1106" s="3" t="s">
        <v>28</v>
      </c>
      <c r="T1106" s="8" t="s">
        <v>30</v>
      </c>
    </row>
    <row r="1107" customFormat="false" ht="12.75" hidden="true" customHeight="false" outlineLevel="0" collapsed="false">
      <c r="A1107" s="0" t="s">
        <v>4918</v>
      </c>
      <c r="B1107" s="8" t="s">
        <v>3386</v>
      </c>
      <c r="C1107" s="0" t="s">
        <v>4919</v>
      </c>
      <c r="J1107" s="2"/>
      <c r="K1107" s="9" t="s">
        <v>11</v>
      </c>
      <c r="L1107" s="3" t="s">
        <v>28</v>
      </c>
    </row>
    <row r="1108" customFormat="false" ht="12.75" hidden="true" customHeight="false" outlineLevel="0" collapsed="false">
      <c r="A1108" s="0" t="s">
        <v>4920</v>
      </c>
      <c r="B1108" s="8" t="s">
        <v>32</v>
      </c>
      <c r="C1108" s="0" t="s">
        <v>4921</v>
      </c>
      <c r="J1108" s="2"/>
      <c r="K1108" s="9" t="s">
        <v>11</v>
      </c>
      <c r="L1108" s="3" t="s">
        <v>28</v>
      </c>
    </row>
    <row r="1109" customFormat="false" ht="12.75" hidden="false" customHeight="false" outlineLevel="0" collapsed="false">
      <c r="A1109" s="0" t="s">
        <v>4922</v>
      </c>
      <c r="B1109" s="0" t="s">
        <v>49</v>
      </c>
      <c r="C1109" s="0" t="s">
        <v>4923</v>
      </c>
      <c r="G1109" s="0" t="s">
        <v>4924</v>
      </c>
      <c r="K1109" s="3" t="s">
        <v>11</v>
      </c>
      <c r="L1109" s="3" t="s">
        <v>28</v>
      </c>
      <c r="M1109" s="3" t="s">
        <v>28</v>
      </c>
      <c r="P1109" s="4" t="s">
        <v>4925</v>
      </c>
    </row>
    <row r="1110" customFormat="false" ht="12.75" hidden="false" customHeight="false" outlineLevel="0" collapsed="false">
      <c r="A1110" s="0" t="s">
        <v>4926</v>
      </c>
      <c r="B1110" s="8" t="s">
        <v>43</v>
      </c>
      <c r="C1110" s="0" t="s">
        <v>4927</v>
      </c>
      <c r="D1110" s="0" t="s">
        <v>4928</v>
      </c>
      <c r="E1110" s="0" t="n">
        <v>88250</v>
      </c>
      <c r="F1110" s="0" t="s">
        <v>4929</v>
      </c>
      <c r="G1110" s="0" t="s">
        <v>4930</v>
      </c>
      <c r="H1110" s="1" t="s">
        <v>4931</v>
      </c>
      <c r="I1110" s="2" t="s">
        <v>4932</v>
      </c>
      <c r="J1110" s="2"/>
      <c r="K1110" s="9" t="s">
        <v>12</v>
      </c>
      <c r="M1110" s="3" t="s">
        <v>28</v>
      </c>
      <c r="P1110" s="4" t="s">
        <v>4933</v>
      </c>
      <c r="R1110" s="0" t="s">
        <v>29</v>
      </c>
      <c r="U1110" s="8" t="s">
        <v>30</v>
      </c>
    </row>
    <row r="1111" customFormat="false" ht="13.5" hidden="true" customHeight="true" outlineLevel="0" collapsed="false">
      <c r="A1111" s="0" t="s">
        <v>4934</v>
      </c>
      <c r="B1111" s="8" t="s">
        <v>4935</v>
      </c>
      <c r="C1111" s="27" t="s">
        <v>4936</v>
      </c>
      <c r="D1111" s="0" t="s">
        <v>4937</v>
      </c>
      <c r="E1111" s="0" t="n">
        <v>65929</v>
      </c>
      <c r="F1111" s="0" t="s">
        <v>2082</v>
      </c>
      <c r="G1111" s="0" t="s">
        <v>4938</v>
      </c>
      <c r="J1111" s="2"/>
      <c r="K1111" s="9" t="s">
        <v>11</v>
      </c>
      <c r="L1111" s="3" t="s">
        <v>28</v>
      </c>
    </row>
    <row r="1112" customFormat="false" ht="12.75" hidden="true" customHeight="false" outlineLevel="0" collapsed="false">
      <c r="A1112" s="0" t="s">
        <v>4939</v>
      </c>
      <c r="B1112" s="8" t="s">
        <v>4940</v>
      </c>
      <c r="C1112" s="0" t="s">
        <v>4941</v>
      </c>
      <c r="D1112" s="0" t="s">
        <v>4942</v>
      </c>
      <c r="E1112" s="0" t="n">
        <v>85540</v>
      </c>
      <c r="F1112" s="0" t="s">
        <v>4943</v>
      </c>
      <c r="G1112" s="0" t="s">
        <v>4944</v>
      </c>
      <c r="J1112" s="2"/>
      <c r="K1112" s="9" t="s">
        <v>11</v>
      </c>
      <c r="L1112" s="3" t="s">
        <v>28</v>
      </c>
      <c r="S1112" s="1" t="s">
        <v>4945</v>
      </c>
    </row>
    <row r="1113" customFormat="false" ht="12.75" hidden="true" customHeight="false" outlineLevel="0" collapsed="false">
      <c r="A1113" s="0" t="s">
        <v>4946</v>
      </c>
      <c r="B1113" s="8" t="s">
        <v>4595</v>
      </c>
      <c r="C1113" s="0" t="s">
        <v>4947</v>
      </c>
      <c r="D1113" s="0" t="s">
        <v>4948</v>
      </c>
      <c r="E1113" s="0" t="n">
        <v>85737</v>
      </c>
      <c r="F1113" s="0" t="s">
        <v>4949</v>
      </c>
      <c r="G1113" s="0" t="s">
        <v>4950</v>
      </c>
      <c r="J1113" s="2"/>
      <c r="K1113" s="9" t="s">
        <v>11</v>
      </c>
      <c r="L1113" s="3" t="s">
        <v>28</v>
      </c>
    </row>
    <row r="1114" customFormat="false" ht="12.75" hidden="true" customHeight="false" outlineLevel="0" collapsed="false">
      <c r="A1114" s="0" t="s">
        <v>4951</v>
      </c>
      <c r="B1114" s="8" t="s">
        <v>32</v>
      </c>
      <c r="C1114" s="0" t="s">
        <v>4952</v>
      </c>
      <c r="D1114" s="0" t="s">
        <v>4953</v>
      </c>
      <c r="E1114" s="0" t="n">
        <v>29223</v>
      </c>
      <c r="F1114" s="0" t="s">
        <v>2916</v>
      </c>
      <c r="G1114" s="0" t="s">
        <v>4954</v>
      </c>
      <c r="J1114" s="2"/>
      <c r="K1114" s="9" t="s">
        <v>11</v>
      </c>
      <c r="L1114" s="3" t="s">
        <v>28</v>
      </c>
    </row>
    <row r="1115" customFormat="false" ht="12.75" hidden="true" customHeight="false" outlineLevel="0" collapsed="false">
      <c r="A1115" s="0" t="s">
        <v>4955</v>
      </c>
      <c r="B1115" s="8" t="s">
        <v>4956</v>
      </c>
      <c r="C1115" s="0" t="s">
        <v>4957</v>
      </c>
      <c r="D1115" s="0" t="s">
        <v>4958</v>
      </c>
      <c r="E1115" s="0" t="n">
        <v>48703</v>
      </c>
      <c r="F1115" s="0" t="s">
        <v>4959</v>
      </c>
      <c r="G1115" s="0" t="s">
        <v>4960</v>
      </c>
      <c r="J1115" s="2"/>
      <c r="K1115" s="9" t="s">
        <v>11</v>
      </c>
      <c r="L1115" s="3" t="s">
        <v>28</v>
      </c>
    </row>
    <row r="1116" customFormat="false" ht="12.75" hidden="true" customHeight="false" outlineLevel="0" collapsed="false">
      <c r="A1116" s="0" t="s">
        <v>4961</v>
      </c>
      <c r="B1116" s="8" t="s">
        <v>4962</v>
      </c>
      <c r="C1116" s="0" t="s">
        <v>4963</v>
      </c>
      <c r="G1116" s="0" t="s">
        <v>4964</v>
      </c>
      <c r="I1116" s="2" t="s">
        <v>4965</v>
      </c>
      <c r="J1116" s="2"/>
      <c r="K1116" s="9" t="s">
        <v>11</v>
      </c>
      <c r="L1116" s="3" t="s">
        <v>28</v>
      </c>
      <c r="T1116" s="8" t="s">
        <v>30</v>
      </c>
    </row>
    <row r="1117" customFormat="false" ht="12.75" hidden="true" customHeight="false" outlineLevel="0" collapsed="false">
      <c r="A1117" s="0" t="s">
        <v>4966</v>
      </c>
      <c r="B1117" s="8" t="s">
        <v>32</v>
      </c>
      <c r="C1117" s="0" t="s">
        <v>4967</v>
      </c>
      <c r="D1117" s="0" t="s">
        <v>4968</v>
      </c>
      <c r="E1117" s="0" t="n">
        <v>35216</v>
      </c>
      <c r="F1117" s="0" t="s">
        <v>4969</v>
      </c>
      <c r="G1117" s="0" t="s">
        <v>4970</v>
      </c>
      <c r="J1117" s="2"/>
      <c r="K1117" s="9" t="s">
        <v>11</v>
      </c>
      <c r="L1117" s="3" t="s">
        <v>28</v>
      </c>
    </row>
    <row r="1118" customFormat="false" ht="12.75" hidden="true" customHeight="false" outlineLevel="0" collapsed="false">
      <c r="A1118" s="0" t="s">
        <v>4971</v>
      </c>
      <c r="B1118" s="8" t="s">
        <v>4972</v>
      </c>
      <c r="C1118" s="0" t="s">
        <v>4973</v>
      </c>
      <c r="J1118" s="2"/>
      <c r="K1118" s="9" t="s">
        <v>11</v>
      </c>
      <c r="L1118" s="3" t="s">
        <v>28</v>
      </c>
    </row>
    <row r="1119" customFormat="false" ht="12.75" hidden="true" customHeight="false" outlineLevel="0" collapsed="false">
      <c r="A1119" s="0" t="s">
        <v>4974</v>
      </c>
      <c r="B1119" s="8" t="s">
        <v>4975</v>
      </c>
      <c r="C1119" s="0" t="s">
        <v>4976</v>
      </c>
      <c r="J1119" s="2"/>
      <c r="K1119" s="9" t="s">
        <v>11</v>
      </c>
      <c r="L1119" s="3" t="s">
        <v>28</v>
      </c>
    </row>
    <row r="1120" customFormat="false" ht="12.75" hidden="true" customHeight="false" outlineLevel="0" collapsed="false">
      <c r="A1120" s="0" t="s">
        <v>4977</v>
      </c>
      <c r="B1120" s="8" t="s">
        <v>4978</v>
      </c>
      <c r="C1120" s="0" t="s">
        <v>4979</v>
      </c>
      <c r="J1120" s="2"/>
      <c r="K1120" s="9" t="s">
        <v>11</v>
      </c>
      <c r="L1120" s="3" t="s">
        <v>28</v>
      </c>
    </row>
    <row r="1121" customFormat="false" ht="12.75" hidden="false" customHeight="false" outlineLevel="0" collapsed="false">
      <c r="A1121" s="0" t="s">
        <v>4980</v>
      </c>
      <c r="B1121" s="8" t="s">
        <v>43</v>
      </c>
      <c r="C1121" s="0" t="s">
        <v>4981</v>
      </c>
      <c r="D1121" s="0" t="s">
        <v>4982</v>
      </c>
      <c r="E1121" s="0" t="n">
        <v>80807</v>
      </c>
      <c r="F1121" s="0" t="s">
        <v>46</v>
      </c>
      <c r="G1121" s="0" t="s">
        <v>4983</v>
      </c>
      <c r="H1121" s="1" t="s">
        <v>4984</v>
      </c>
      <c r="J1121" s="3" t="s">
        <v>28</v>
      </c>
      <c r="K1121" s="9" t="s">
        <v>12</v>
      </c>
      <c r="P1121" s="26" t="s">
        <v>4985</v>
      </c>
    </row>
    <row r="1122" customFormat="false" ht="12.75" hidden="true" customHeight="false" outlineLevel="0" collapsed="false">
      <c r="A1122" s="0" t="s">
        <v>4986</v>
      </c>
      <c r="B1122" s="8" t="s">
        <v>4987</v>
      </c>
      <c r="C1122" s="0" t="s">
        <v>4988</v>
      </c>
      <c r="J1122" s="2"/>
      <c r="K1122" s="9" t="s">
        <v>11</v>
      </c>
      <c r="L1122" s="3" t="s">
        <v>28</v>
      </c>
    </row>
    <row r="1123" customFormat="false" ht="12.75" hidden="true" customHeight="false" outlineLevel="0" collapsed="false">
      <c r="A1123" s="0" t="s">
        <v>4989</v>
      </c>
      <c r="B1123" s="8" t="s">
        <v>54</v>
      </c>
      <c r="C1123" s="0" t="s">
        <v>1545</v>
      </c>
      <c r="D1123" s="0" t="s">
        <v>4982</v>
      </c>
      <c r="E1123" s="0" t="n">
        <v>67655</v>
      </c>
      <c r="F1123" s="0" t="s">
        <v>59</v>
      </c>
      <c r="G1123" s="0" t="s">
        <v>1547</v>
      </c>
      <c r="J1123" s="2"/>
      <c r="K1123" s="9" t="s">
        <v>11</v>
      </c>
      <c r="L1123" s="3" t="s">
        <v>28</v>
      </c>
    </row>
    <row r="1124" customFormat="false" ht="12.75" hidden="true" customHeight="false" outlineLevel="0" collapsed="false">
      <c r="A1124" s="0" t="s">
        <v>4990</v>
      </c>
      <c r="B1124" s="8" t="s">
        <v>4991</v>
      </c>
      <c r="C1124" s="0" t="s">
        <v>4992</v>
      </c>
      <c r="D1124" s="0" t="s">
        <v>4993</v>
      </c>
      <c r="E1124" s="0" t="n">
        <v>80992</v>
      </c>
      <c r="F1124" s="0" t="s">
        <v>46</v>
      </c>
      <c r="G1124" s="0" t="s">
        <v>4994</v>
      </c>
      <c r="J1124" s="2"/>
      <c r="K1124" s="9" t="s">
        <v>11</v>
      </c>
      <c r="L1124" s="3" t="s">
        <v>28</v>
      </c>
    </row>
    <row r="1125" customFormat="false" ht="12.75" hidden="true" customHeight="false" outlineLevel="0" collapsed="false">
      <c r="A1125" s="0" t="s">
        <v>4995</v>
      </c>
      <c r="B1125" s="8" t="s">
        <v>32</v>
      </c>
      <c r="C1125" s="0" t="s">
        <v>4996</v>
      </c>
      <c r="J1125" s="2"/>
      <c r="K1125" s="9" t="s">
        <v>11</v>
      </c>
      <c r="L1125" s="3" t="s">
        <v>28</v>
      </c>
    </row>
    <row r="1126" customFormat="false" ht="12.75" hidden="true" customHeight="false" outlineLevel="0" collapsed="false">
      <c r="A1126" s="0" t="s">
        <v>4997</v>
      </c>
      <c r="B1126" s="8" t="s">
        <v>32</v>
      </c>
      <c r="C1126" s="0" t="s">
        <v>4998</v>
      </c>
      <c r="J1126" s="2"/>
      <c r="K1126" s="9" t="s">
        <v>11</v>
      </c>
      <c r="L1126" s="3" t="s">
        <v>28</v>
      </c>
    </row>
    <row r="1127" customFormat="false" ht="12.75" hidden="true" customHeight="false" outlineLevel="0" collapsed="false">
      <c r="A1127" s="0" t="s">
        <v>4999</v>
      </c>
      <c r="B1127" s="8" t="s">
        <v>1791</v>
      </c>
      <c r="C1127" s="0" t="s">
        <v>5000</v>
      </c>
      <c r="D1127" s="0" t="s">
        <v>5001</v>
      </c>
      <c r="E1127" s="0" t="n">
        <v>37154</v>
      </c>
      <c r="F1127" s="0" t="s">
        <v>5002</v>
      </c>
      <c r="G1127" s="0" t="s">
        <v>5003</v>
      </c>
      <c r="J1127" s="2"/>
      <c r="K1127" s="9" t="s">
        <v>11</v>
      </c>
      <c r="L1127" s="3" t="s">
        <v>28</v>
      </c>
    </row>
    <row r="1128" customFormat="false" ht="12.75" hidden="true" customHeight="false" outlineLevel="0" collapsed="false">
      <c r="A1128" s="0" t="s">
        <v>5004</v>
      </c>
      <c r="B1128" s="8" t="s">
        <v>5005</v>
      </c>
      <c r="C1128" s="0" t="s">
        <v>5006</v>
      </c>
      <c r="D1128" s="0" t="s">
        <v>5007</v>
      </c>
      <c r="E1128" s="0" t="n">
        <v>75179</v>
      </c>
      <c r="F1128" s="0" t="s">
        <v>5008</v>
      </c>
      <c r="G1128" s="0" t="s">
        <v>5009</v>
      </c>
      <c r="J1128" s="2"/>
      <c r="K1128" s="9" t="s">
        <v>11</v>
      </c>
      <c r="L1128" s="3" t="s">
        <v>28</v>
      </c>
    </row>
    <row r="1129" customFormat="false" ht="12.75" hidden="true" customHeight="false" outlineLevel="0" collapsed="false">
      <c r="A1129" s="0" t="s">
        <v>5010</v>
      </c>
      <c r="B1129" s="8" t="s">
        <v>2743</v>
      </c>
      <c r="C1129" s="0" t="s">
        <v>5011</v>
      </c>
      <c r="J1129" s="2"/>
      <c r="K1129" s="9" t="s">
        <v>11</v>
      </c>
      <c r="L1129" s="3" t="s">
        <v>28</v>
      </c>
    </row>
    <row r="1130" customFormat="false" ht="12.75" hidden="true" customHeight="false" outlineLevel="0" collapsed="false">
      <c r="A1130" s="0" t="s">
        <v>5012</v>
      </c>
      <c r="B1130" s="8" t="s">
        <v>629</v>
      </c>
      <c r="C1130" s="0" t="s">
        <v>5013</v>
      </c>
      <c r="D1130" s="0" t="s">
        <v>5014</v>
      </c>
      <c r="E1130" s="0" t="n">
        <v>18439</v>
      </c>
      <c r="F1130" s="0" t="s">
        <v>5015</v>
      </c>
      <c r="G1130" s="0" t="s">
        <v>5016</v>
      </c>
      <c r="J1130" s="2"/>
      <c r="K1130" s="9" t="s">
        <v>11</v>
      </c>
      <c r="L1130" s="3" t="s">
        <v>28</v>
      </c>
    </row>
    <row r="1131" customFormat="false" ht="12.75" hidden="true" customHeight="false" outlineLevel="0" collapsed="false">
      <c r="A1131" s="0" t="s">
        <v>5017</v>
      </c>
      <c r="B1131" s="8" t="s">
        <v>5018</v>
      </c>
      <c r="C1131" s="0" t="s">
        <v>5019</v>
      </c>
      <c r="D1131" s="0" t="s">
        <v>5020</v>
      </c>
      <c r="E1131" s="0" t="n">
        <v>54290</v>
      </c>
      <c r="F1131" s="0" t="s">
        <v>5021</v>
      </c>
      <c r="G1131" s="0" t="s">
        <v>5022</v>
      </c>
      <c r="J1131" s="2"/>
      <c r="K1131" s="9" t="s">
        <v>11</v>
      </c>
      <c r="L1131" s="3" t="s">
        <v>28</v>
      </c>
    </row>
    <row r="1132" customFormat="false" ht="12.75" hidden="true" customHeight="false" outlineLevel="0" collapsed="false">
      <c r="A1132" s="0" t="s">
        <v>5023</v>
      </c>
      <c r="B1132" s="8" t="s">
        <v>5024</v>
      </c>
      <c r="C1132" s="0" t="s">
        <v>5025</v>
      </c>
      <c r="J1132" s="2"/>
      <c r="K1132" s="9" t="s">
        <v>11</v>
      </c>
      <c r="L1132" s="3" t="s">
        <v>28</v>
      </c>
    </row>
    <row r="1133" customFormat="false" ht="12.75" hidden="true" customHeight="false" outlineLevel="0" collapsed="false">
      <c r="A1133" s="0" t="s">
        <v>5026</v>
      </c>
      <c r="B1133" s="8" t="s">
        <v>43</v>
      </c>
      <c r="C1133" s="0" t="s">
        <v>5027</v>
      </c>
      <c r="G1133" s="0" t="s">
        <v>5028</v>
      </c>
      <c r="J1133" s="2"/>
      <c r="K1133" s="9" t="s">
        <v>259</v>
      </c>
    </row>
    <row r="1134" customFormat="false" ht="12.75" hidden="true" customHeight="false" outlineLevel="0" collapsed="false">
      <c r="A1134" s="0" t="s">
        <v>5029</v>
      </c>
      <c r="B1134" s="8" t="s">
        <v>32</v>
      </c>
      <c r="C1134" s="0" t="s">
        <v>5030</v>
      </c>
      <c r="D1134" s="0" t="s">
        <v>5031</v>
      </c>
      <c r="E1134" s="0" t="n">
        <v>95632</v>
      </c>
      <c r="F1134" s="0" t="s">
        <v>5032</v>
      </c>
      <c r="G1134" s="0" t="s">
        <v>5033</v>
      </c>
      <c r="J1134" s="2"/>
      <c r="K1134" s="9" t="s">
        <v>11</v>
      </c>
      <c r="L1134" s="3" t="s">
        <v>28</v>
      </c>
    </row>
    <row r="1135" customFormat="false" ht="12.75" hidden="true" customHeight="false" outlineLevel="0" collapsed="false">
      <c r="A1135" s="0" t="s">
        <v>5034</v>
      </c>
      <c r="B1135" s="8" t="s">
        <v>32</v>
      </c>
      <c r="C1135" s="0" t="s">
        <v>5035</v>
      </c>
      <c r="D1135" s="0" t="s">
        <v>5036</v>
      </c>
      <c r="E1135" s="0" t="n">
        <v>97980</v>
      </c>
      <c r="F1135" s="0" t="s">
        <v>4799</v>
      </c>
      <c r="G1135" s="0" t="s">
        <v>5037</v>
      </c>
      <c r="J1135" s="2"/>
      <c r="K1135" s="9" t="s">
        <v>11</v>
      </c>
      <c r="L1135" s="3" t="s">
        <v>28</v>
      </c>
      <c r="M1135" s="3" t="s">
        <v>28</v>
      </c>
      <c r="Q1135" s="0" t="s">
        <v>5038</v>
      </c>
      <c r="S1135" s="1" t="s">
        <v>5039</v>
      </c>
    </row>
    <row r="1136" customFormat="false" ht="12.75" hidden="true" customHeight="false" outlineLevel="0" collapsed="false">
      <c r="A1136" s="0" t="s">
        <v>5040</v>
      </c>
      <c r="B1136" s="0" t="s">
        <v>49</v>
      </c>
      <c r="C1136" s="0" t="s">
        <v>5041</v>
      </c>
      <c r="K1136" s="3" t="s">
        <v>11</v>
      </c>
      <c r="L1136" s="3" t="s">
        <v>28</v>
      </c>
    </row>
    <row r="1137" customFormat="false" ht="12.75" hidden="false" customHeight="false" outlineLevel="0" collapsed="false">
      <c r="A1137" s="0" t="s">
        <v>5042</v>
      </c>
      <c r="B1137" s="8" t="s">
        <v>43</v>
      </c>
      <c r="C1137" s="0" t="s">
        <v>5043</v>
      </c>
      <c r="D1137" s="0" t="s">
        <v>5044</v>
      </c>
      <c r="E1137" s="0" t="n">
        <v>24392</v>
      </c>
      <c r="F1137" s="0" t="s">
        <v>5045</v>
      </c>
      <c r="G1137" s="0" t="s">
        <v>5046</v>
      </c>
      <c r="J1137" s="2"/>
      <c r="K1137" s="9" t="n">
        <v>0</v>
      </c>
      <c r="P1137" s="4" t="s">
        <v>5047</v>
      </c>
      <c r="S1137" s="1" t="s">
        <v>5048</v>
      </c>
    </row>
    <row r="1138" customFormat="false" ht="12.75" hidden="true" customHeight="false" outlineLevel="0" collapsed="false">
      <c r="A1138" s="0" t="s">
        <v>5049</v>
      </c>
      <c r="B1138" s="8" t="s">
        <v>32</v>
      </c>
      <c r="C1138" s="0" t="s">
        <v>5050</v>
      </c>
      <c r="J1138" s="2"/>
      <c r="K1138" s="9" t="s">
        <v>11</v>
      </c>
      <c r="L1138" s="3" t="s">
        <v>28</v>
      </c>
    </row>
    <row r="1139" customFormat="false" ht="12.75" hidden="true" customHeight="false" outlineLevel="0" collapsed="false">
      <c r="A1139" s="0" t="s">
        <v>5051</v>
      </c>
      <c r="B1139" s="8" t="s">
        <v>5052</v>
      </c>
      <c r="C1139" s="0" t="s">
        <v>5053</v>
      </c>
      <c r="D1139" s="0" t="s">
        <v>5054</v>
      </c>
      <c r="E1139" s="0" t="n">
        <v>67063</v>
      </c>
      <c r="F1139" s="0" t="s">
        <v>25</v>
      </c>
      <c r="G1139" s="0" t="s">
        <v>5055</v>
      </c>
      <c r="J1139" s="2"/>
      <c r="K1139" s="9" t="s">
        <v>11</v>
      </c>
      <c r="L1139" s="3" t="s">
        <v>28</v>
      </c>
      <c r="S1139" s="1" t="s">
        <v>5056</v>
      </c>
    </row>
    <row r="1140" customFormat="false" ht="12.75" hidden="true" customHeight="false" outlineLevel="0" collapsed="false">
      <c r="A1140" s="0" t="s">
        <v>5057</v>
      </c>
      <c r="B1140" s="8" t="s">
        <v>5058</v>
      </c>
      <c r="C1140" s="0" t="s">
        <v>5059</v>
      </c>
      <c r="J1140" s="2"/>
      <c r="K1140" s="9" t="s">
        <v>11</v>
      </c>
      <c r="L1140" s="3" t="s">
        <v>28</v>
      </c>
    </row>
    <row r="1141" customFormat="false" ht="12.75" hidden="true" customHeight="false" outlineLevel="0" collapsed="false">
      <c r="A1141" s="0" t="s">
        <v>5060</v>
      </c>
      <c r="B1141" s="8" t="s">
        <v>5061</v>
      </c>
      <c r="C1141" s="0" t="s">
        <v>5062</v>
      </c>
      <c r="D1141" s="0" t="s">
        <v>5063</v>
      </c>
      <c r="E1141" s="0" t="n">
        <v>33790</v>
      </c>
      <c r="F1141" s="0" t="s">
        <v>5064</v>
      </c>
      <c r="G1141" s="0" t="s">
        <v>5065</v>
      </c>
      <c r="J1141" s="2"/>
      <c r="K1141" s="9" t="s">
        <v>11</v>
      </c>
      <c r="L1141" s="3" t="s">
        <v>28</v>
      </c>
      <c r="S1141" s="1" t="s">
        <v>5056</v>
      </c>
    </row>
    <row r="1142" customFormat="false" ht="12.75" hidden="true" customHeight="false" outlineLevel="0" collapsed="false">
      <c r="A1142" s="0" t="s">
        <v>5066</v>
      </c>
      <c r="B1142" s="8" t="s">
        <v>43</v>
      </c>
      <c r="C1142" s="0" t="s">
        <v>5067</v>
      </c>
      <c r="D1142" s="0" t="s">
        <v>5068</v>
      </c>
      <c r="E1142" s="0" t="n">
        <v>88212</v>
      </c>
      <c r="F1142" s="0" t="s">
        <v>5069</v>
      </c>
      <c r="G1142" s="0" t="s">
        <v>5070</v>
      </c>
      <c r="I1142" s="2" t="s">
        <v>5071</v>
      </c>
      <c r="J1142" s="2"/>
      <c r="K1142" s="9" t="s">
        <v>167</v>
      </c>
      <c r="R1142" s="0" t="s">
        <v>29</v>
      </c>
      <c r="S1142" s="1" t="s">
        <v>5056</v>
      </c>
      <c r="U1142" s="8" t="s">
        <v>30</v>
      </c>
    </row>
    <row r="1143" customFormat="false" ht="12.75" hidden="true" customHeight="false" outlineLevel="0" collapsed="false">
      <c r="A1143" s="0" t="s">
        <v>5072</v>
      </c>
      <c r="B1143" s="8" t="s">
        <v>32</v>
      </c>
      <c r="C1143" s="0" t="s">
        <v>5073</v>
      </c>
      <c r="D1143" s="0" t="s">
        <v>5074</v>
      </c>
      <c r="E1143" s="0" t="n">
        <v>73230</v>
      </c>
      <c r="F1143" s="0" t="s">
        <v>5075</v>
      </c>
      <c r="G1143" s="0" t="s">
        <v>5076</v>
      </c>
      <c r="J1143" s="2"/>
      <c r="K1143" s="9" t="s">
        <v>11</v>
      </c>
      <c r="L1143" s="3" t="s">
        <v>28</v>
      </c>
      <c r="R1143" s="0" t="s">
        <v>19</v>
      </c>
      <c r="S1143" s="1" t="s">
        <v>5056</v>
      </c>
    </row>
    <row r="1144" customFormat="false" ht="12.75" hidden="true" customHeight="false" outlineLevel="0" collapsed="false">
      <c r="A1144" s="0" t="s">
        <v>5077</v>
      </c>
      <c r="B1144" s="8" t="s">
        <v>5078</v>
      </c>
      <c r="C1144" s="0" t="s">
        <v>5079</v>
      </c>
      <c r="D1144" s="0" t="s">
        <v>286</v>
      </c>
      <c r="E1144" s="0" t="n">
        <v>49170</v>
      </c>
      <c r="F1144" s="0" t="s">
        <v>5080</v>
      </c>
      <c r="G1144" s="0" t="s">
        <v>5081</v>
      </c>
      <c r="J1144" s="2"/>
      <c r="K1144" s="9" t="s">
        <v>11</v>
      </c>
      <c r="L1144" s="3" t="s">
        <v>28</v>
      </c>
    </row>
    <row r="1145" customFormat="false" ht="12.75" hidden="true" customHeight="false" outlineLevel="0" collapsed="false">
      <c r="A1145" s="0" t="s">
        <v>5082</v>
      </c>
      <c r="B1145" s="8" t="s">
        <v>264</v>
      </c>
      <c r="C1145" s="0" t="s">
        <v>5083</v>
      </c>
      <c r="D1145" s="0" t="s">
        <v>5084</v>
      </c>
      <c r="E1145" s="0" t="n">
        <v>78224</v>
      </c>
      <c r="F1145" s="0" t="s">
        <v>5085</v>
      </c>
      <c r="G1145" s="0" t="s">
        <v>5086</v>
      </c>
      <c r="J1145" s="2"/>
      <c r="K1145" s="9" t="s">
        <v>11</v>
      </c>
      <c r="L1145" s="3" t="s">
        <v>28</v>
      </c>
    </row>
    <row r="1146" customFormat="false" ht="12.75" hidden="true" customHeight="false" outlineLevel="0" collapsed="false">
      <c r="A1146" s="0" t="s">
        <v>5087</v>
      </c>
      <c r="B1146" s="8" t="s">
        <v>5088</v>
      </c>
      <c r="C1146" s="0" t="s">
        <v>5041</v>
      </c>
      <c r="D1146" s="0" t="s">
        <v>5089</v>
      </c>
      <c r="E1146" s="0" t="n">
        <v>99087</v>
      </c>
      <c r="F1146" s="0" t="s">
        <v>5090</v>
      </c>
      <c r="G1146" s="0" t="s">
        <v>5091</v>
      </c>
      <c r="J1146" s="2"/>
      <c r="K1146" s="9" t="s">
        <v>11</v>
      </c>
      <c r="L1146" s="3" t="s">
        <v>28</v>
      </c>
    </row>
    <row r="1147" customFormat="false" ht="12.75" hidden="true" customHeight="false" outlineLevel="0" collapsed="false">
      <c r="A1147" s="0" t="s">
        <v>5092</v>
      </c>
      <c r="B1147" s="8" t="s">
        <v>5093</v>
      </c>
      <c r="C1147" s="0" t="s">
        <v>5094</v>
      </c>
      <c r="J1147" s="2"/>
      <c r="K1147" s="9" t="s">
        <v>11</v>
      </c>
      <c r="L1147" s="3" t="s">
        <v>28</v>
      </c>
    </row>
    <row r="1148" customFormat="false" ht="12.75" hidden="true" customHeight="false" outlineLevel="0" collapsed="false">
      <c r="A1148" s="0" t="s">
        <v>5095</v>
      </c>
      <c r="B1148" s="8" t="s">
        <v>2485</v>
      </c>
      <c r="C1148" s="0" t="s">
        <v>5096</v>
      </c>
      <c r="D1148" s="0" t="s">
        <v>2487</v>
      </c>
      <c r="E1148" s="0" t="n">
        <v>39104</v>
      </c>
      <c r="F1148" s="0" t="s">
        <v>2488</v>
      </c>
      <c r="G1148" s="0" t="s">
        <v>5097</v>
      </c>
      <c r="J1148" s="2"/>
      <c r="K1148" s="9" t="s">
        <v>11</v>
      </c>
      <c r="L1148" s="3" t="s">
        <v>28</v>
      </c>
    </row>
    <row r="1149" customFormat="false" ht="12.75" hidden="true" customHeight="false" outlineLevel="0" collapsed="false">
      <c r="A1149" s="0" t="s">
        <v>5098</v>
      </c>
      <c r="B1149" s="8" t="s">
        <v>32</v>
      </c>
      <c r="C1149" s="0" t="s">
        <v>5099</v>
      </c>
      <c r="D1149" s="0" t="s">
        <v>5100</v>
      </c>
      <c r="E1149" s="0" t="n">
        <v>89542</v>
      </c>
      <c r="F1149" s="0" t="s">
        <v>5101</v>
      </c>
      <c r="G1149" s="0" t="s">
        <v>5102</v>
      </c>
      <c r="J1149" s="2"/>
      <c r="K1149" s="9" t="s">
        <v>11</v>
      </c>
      <c r="L1149" s="3" t="s">
        <v>28</v>
      </c>
    </row>
    <row r="1150" customFormat="false" ht="12.75" hidden="true" customHeight="false" outlineLevel="0" collapsed="false">
      <c r="A1150" s="0" t="s">
        <v>5103</v>
      </c>
      <c r="B1150" s="8" t="s">
        <v>1046</v>
      </c>
      <c r="C1150" s="0" t="s">
        <v>5104</v>
      </c>
      <c r="J1150" s="2"/>
      <c r="K1150" s="9" t="s">
        <v>11</v>
      </c>
      <c r="L1150" s="3" t="s">
        <v>28</v>
      </c>
    </row>
    <row r="1151" customFormat="false" ht="12.75" hidden="false" customHeight="false" outlineLevel="0" collapsed="false">
      <c r="A1151" s="0" t="s">
        <v>5105</v>
      </c>
      <c r="B1151" s="0" t="s">
        <v>49</v>
      </c>
      <c r="G1151" s="0" t="s">
        <v>5106</v>
      </c>
      <c r="K1151" s="3" t="s">
        <v>11</v>
      </c>
      <c r="L1151" s="3" t="s">
        <v>28</v>
      </c>
      <c r="P1151" s="4" t="s">
        <v>5107</v>
      </c>
      <c r="S1151" s="1" t="s">
        <v>5108</v>
      </c>
    </row>
    <row r="1152" customFormat="false" ht="12.75" hidden="true" customHeight="false" outlineLevel="0" collapsed="false">
      <c r="A1152" s="0" t="s">
        <v>5109</v>
      </c>
      <c r="B1152" s="8" t="s">
        <v>5110</v>
      </c>
      <c r="C1152" s="0" t="s">
        <v>5111</v>
      </c>
      <c r="J1152" s="2"/>
      <c r="K1152" s="9" t="s">
        <v>11</v>
      </c>
      <c r="L1152" s="3" t="s">
        <v>28</v>
      </c>
    </row>
    <row r="1153" customFormat="false" ht="12.75" hidden="true" customHeight="false" outlineLevel="0" collapsed="false">
      <c r="A1153" s="0" t="s">
        <v>5112</v>
      </c>
      <c r="B1153" s="8" t="s">
        <v>1691</v>
      </c>
      <c r="C1153" s="0" t="s">
        <v>5113</v>
      </c>
      <c r="D1153" s="0" t="s">
        <v>5114</v>
      </c>
      <c r="E1153" s="0" t="n">
        <v>85435</v>
      </c>
      <c r="F1153" s="0" t="s">
        <v>5115</v>
      </c>
      <c r="G1153" s="0" t="s">
        <v>5113</v>
      </c>
      <c r="J1153" s="2"/>
      <c r="K1153" s="9" t="s">
        <v>11</v>
      </c>
      <c r="L1153" s="3" t="s">
        <v>28</v>
      </c>
      <c r="S1153" s="1" t="s">
        <v>5116</v>
      </c>
    </row>
    <row r="1154" customFormat="false" ht="12.75" hidden="true" customHeight="false" outlineLevel="0" collapsed="false">
      <c r="A1154" s="0" t="s">
        <v>5117</v>
      </c>
      <c r="B1154" s="8" t="s">
        <v>32</v>
      </c>
      <c r="C1154" s="0" t="s">
        <v>5118</v>
      </c>
      <c r="D1154" s="0" t="s">
        <v>5119</v>
      </c>
      <c r="E1154" s="0" t="n">
        <v>86381</v>
      </c>
      <c r="F1154" s="0" t="s">
        <v>5120</v>
      </c>
      <c r="G1154" s="0" t="s">
        <v>5121</v>
      </c>
      <c r="J1154" s="2"/>
      <c r="K1154" s="9" t="s">
        <v>11</v>
      </c>
      <c r="L1154" s="3" t="s">
        <v>28</v>
      </c>
    </row>
    <row r="1155" customFormat="false" ht="12.75" hidden="true" customHeight="false" outlineLevel="0" collapsed="false">
      <c r="A1155" s="0" t="s">
        <v>5122</v>
      </c>
      <c r="B1155" s="8" t="s">
        <v>5123</v>
      </c>
      <c r="C1155" s="0" t="s">
        <v>5124</v>
      </c>
      <c r="D1155" s="0" t="s">
        <v>5125</v>
      </c>
      <c r="E1155" s="0" t="n">
        <v>31028</v>
      </c>
      <c r="F1155" s="0" t="s">
        <v>3309</v>
      </c>
      <c r="G1155" s="0" t="s">
        <v>5126</v>
      </c>
      <c r="J1155" s="2"/>
      <c r="K1155" s="9" t="s">
        <v>11</v>
      </c>
      <c r="L1155" s="3" t="s">
        <v>28</v>
      </c>
    </row>
    <row r="1156" customFormat="false" ht="12.75" hidden="true" customHeight="false" outlineLevel="0" collapsed="false">
      <c r="A1156" s="0" t="s">
        <v>5127</v>
      </c>
      <c r="B1156" s="8" t="s">
        <v>4019</v>
      </c>
      <c r="C1156" s="0" t="s">
        <v>5128</v>
      </c>
      <c r="D1156" s="0" t="s">
        <v>5129</v>
      </c>
      <c r="E1156" s="0" t="n">
        <v>97638</v>
      </c>
      <c r="F1156" s="0" t="s">
        <v>5130</v>
      </c>
      <c r="G1156" s="0" t="s">
        <v>5131</v>
      </c>
      <c r="J1156" s="2"/>
      <c r="K1156" s="9" t="s">
        <v>11</v>
      </c>
      <c r="L1156" s="3" t="s">
        <v>28</v>
      </c>
    </row>
    <row r="1157" customFormat="false" ht="12.75" hidden="true" customHeight="false" outlineLevel="0" collapsed="false">
      <c r="A1157" s="0" t="s">
        <v>5132</v>
      </c>
      <c r="B1157" s="8" t="s">
        <v>2708</v>
      </c>
      <c r="C1157" s="0" t="s">
        <v>5133</v>
      </c>
      <c r="D1157" s="0" t="s">
        <v>5134</v>
      </c>
      <c r="E1157" s="0" t="n">
        <v>97990</v>
      </c>
      <c r="F1157" s="0" t="s">
        <v>5135</v>
      </c>
      <c r="G1157" s="0" t="s">
        <v>5136</v>
      </c>
      <c r="J1157" s="2"/>
      <c r="K1157" s="9" t="s">
        <v>11</v>
      </c>
      <c r="L1157" s="3" t="s">
        <v>28</v>
      </c>
    </row>
    <row r="1158" customFormat="false" ht="12.75" hidden="true" customHeight="false" outlineLevel="0" collapsed="false">
      <c r="A1158" s="0" t="s">
        <v>5137</v>
      </c>
      <c r="B1158" s="8" t="s">
        <v>32</v>
      </c>
      <c r="C1158" s="0" t="s">
        <v>5138</v>
      </c>
      <c r="J1158" s="2"/>
      <c r="K1158" s="9" t="s">
        <v>11</v>
      </c>
      <c r="L1158" s="3" t="s">
        <v>28</v>
      </c>
    </row>
    <row r="1159" customFormat="false" ht="12.75" hidden="true" customHeight="false" outlineLevel="0" collapsed="false">
      <c r="A1159" s="0" t="s">
        <v>5139</v>
      </c>
      <c r="B1159" s="8" t="s">
        <v>5140</v>
      </c>
      <c r="C1159" s="0" t="s">
        <v>5141</v>
      </c>
      <c r="D1159" s="0" t="s">
        <v>5142</v>
      </c>
      <c r="E1159" s="0" t="n">
        <v>97511</v>
      </c>
      <c r="F1159" s="0" t="s">
        <v>5143</v>
      </c>
      <c r="G1159" s="0" t="s">
        <v>5144</v>
      </c>
      <c r="J1159" s="2"/>
      <c r="K1159" s="9" t="s">
        <v>11</v>
      </c>
      <c r="L1159" s="3" t="s">
        <v>28</v>
      </c>
    </row>
    <row r="1160" customFormat="false" ht="12.75" hidden="true" customHeight="false" outlineLevel="0" collapsed="false">
      <c r="A1160" s="0" t="s">
        <v>5145</v>
      </c>
      <c r="B1160" s="8" t="s">
        <v>32</v>
      </c>
      <c r="C1160" s="0" t="s">
        <v>5146</v>
      </c>
      <c r="D1160" s="0" t="s">
        <v>5147</v>
      </c>
      <c r="E1160" s="0" t="n">
        <v>84051</v>
      </c>
      <c r="F1160" s="0" t="s">
        <v>5148</v>
      </c>
      <c r="G1160" s="0" t="s">
        <v>5149</v>
      </c>
      <c r="J1160" s="2"/>
      <c r="K1160" s="9" t="s">
        <v>11</v>
      </c>
      <c r="L1160" s="3" t="s">
        <v>28</v>
      </c>
    </row>
    <row r="1161" customFormat="false" ht="12.75" hidden="true" customHeight="false" outlineLevel="0" collapsed="false">
      <c r="A1161" s="0" t="s">
        <v>5150</v>
      </c>
      <c r="B1161" s="8" t="s">
        <v>4090</v>
      </c>
      <c r="C1161" s="0" t="s">
        <v>5151</v>
      </c>
      <c r="D1161" s="0" t="s">
        <v>5152</v>
      </c>
      <c r="E1161" s="0" t="n">
        <v>22297</v>
      </c>
      <c r="F1161" s="0" t="s">
        <v>1801</v>
      </c>
      <c r="G1161" s="0" t="s">
        <v>5153</v>
      </c>
      <c r="J1161" s="2"/>
      <c r="K1161" s="9" t="s">
        <v>11</v>
      </c>
      <c r="L1161" s="3" t="s">
        <v>28</v>
      </c>
    </row>
    <row r="1162" customFormat="false" ht="12.75" hidden="true" customHeight="false" outlineLevel="0" collapsed="false">
      <c r="A1162" s="0" t="s">
        <v>5154</v>
      </c>
      <c r="B1162" s="8" t="s">
        <v>32</v>
      </c>
      <c r="C1162" s="0" t="s">
        <v>5155</v>
      </c>
      <c r="D1162" s="0" t="s">
        <v>5156</v>
      </c>
      <c r="E1162" s="0" t="n">
        <v>67685</v>
      </c>
      <c r="F1162" s="0" t="s">
        <v>1716</v>
      </c>
      <c r="G1162" s="0" t="s">
        <v>5157</v>
      </c>
      <c r="I1162" s="2" t="s">
        <v>5158</v>
      </c>
      <c r="J1162" s="2"/>
      <c r="K1162" s="9" t="s">
        <v>11</v>
      </c>
      <c r="L1162" s="3" t="s">
        <v>28</v>
      </c>
      <c r="T1162" s="8" t="s">
        <v>30</v>
      </c>
    </row>
    <row r="1163" customFormat="false" ht="12.75" hidden="true" customHeight="false" outlineLevel="0" collapsed="false">
      <c r="A1163" s="0" t="s">
        <v>5159</v>
      </c>
      <c r="B1163" s="8" t="s">
        <v>32</v>
      </c>
      <c r="C1163" s="0" t="s">
        <v>5160</v>
      </c>
      <c r="D1163" s="0" t="s">
        <v>5161</v>
      </c>
      <c r="E1163" s="0" t="n">
        <v>66892</v>
      </c>
      <c r="F1163" s="0" t="s">
        <v>5162</v>
      </c>
      <c r="G1163" s="0" t="s">
        <v>5163</v>
      </c>
      <c r="I1163" s="2" t="s">
        <v>5164</v>
      </c>
      <c r="J1163" s="2"/>
      <c r="K1163" s="9" t="s">
        <v>11</v>
      </c>
      <c r="L1163" s="3" t="s">
        <v>28</v>
      </c>
      <c r="S1163" s="1" t="s">
        <v>5165</v>
      </c>
      <c r="T1163" s="8" t="s">
        <v>30</v>
      </c>
    </row>
    <row r="1164" customFormat="false" ht="12.75" hidden="true" customHeight="false" outlineLevel="0" collapsed="false">
      <c r="A1164" s="0" t="s">
        <v>5166</v>
      </c>
      <c r="B1164" s="8" t="s">
        <v>32</v>
      </c>
      <c r="C1164" s="0" t="s">
        <v>5167</v>
      </c>
      <c r="I1164" s="2" t="s">
        <v>5168</v>
      </c>
      <c r="J1164" s="2"/>
      <c r="K1164" s="9" t="s">
        <v>11</v>
      </c>
      <c r="L1164" s="3" t="s">
        <v>28</v>
      </c>
      <c r="T1164" s="8" t="s">
        <v>30</v>
      </c>
    </row>
    <row r="1165" customFormat="false" ht="12.75" hidden="true" customHeight="false" outlineLevel="0" collapsed="false">
      <c r="A1165" s="0" t="s">
        <v>5169</v>
      </c>
      <c r="B1165" s="8" t="s">
        <v>32</v>
      </c>
      <c r="C1165" s="0" t="s">
        <v>5170</v>
      </c>
      <c r="D1165" s="0" t="s">
        <v>5171</v>
      </c>
      <c r="E1165" s="0" t="n">
        <v>66994</v>
      </c>
      <c r="F1165" s="0" t="s">
        <v>5172</v>
      </c>
      <c r="G1165" s="0" t="s">
        <v>5173</v>
      </c>
      <c r="J1165" s="2"/>
      <c r="K1165" s="9" t="s">
        <v>11</v>
      </c>
      <c r="L1165" s="3" t="s">
        <v>28</v>
      </c>
    </row>
    <row r="1166" customFormat="false" ht="12.75" hidden="true" customHeight="false" outlineLevel="0" collapsed="false">
      <c r="A1166" s="0" t="s">
        <v>5174</v>
      </c>
      <c r="B1166" s="8" t="s">
        <v>54</v>
      </c>
      <c r="C1166" s="0" t="s">
        <v>5175</v>
      </c>
      <c r="D1166" s="0" t="s">
        <v>5176</v>
      </c>
      <c r="E1166" s="0" t="n">
        <v>67677</v>
      </c>
      <c r="F1166" s="0" t="s">
        <v>5177</v>
      </c>
      <c r="G1166" s="0" t="s">
        <v>5178</v>
      </c>
      <c r="I1166" s="2" t="s">
        <v>5179</v>
      </c>
      <c r="J1166" s="2"/>
      <c r="K1166" s="9" t="s">
        <v>11</v>
      </c>
      <c r="L1166" s="3" t="s">
        <v>28</v>
      </c>
      <c r="T1166" s="8" t="s">
        <v>30</v>
      </c>
    </row>
    <row r="1167" customFormat="false" ht="12.75" hidden="true" customHeight="false" outlineLevel="0" collapsed="false">
      <c r="A1167" s="0" t="s">
        <v>5180</v>
      </c>
      <c r="B1167" s="0" t="s">
        <v>49</v>
      </c>
      <c r="C1167" s="0" t="s">
        <v>5181</v>
      </c>
      <c r="G1167" s="0" t="s">
        <v>5182</v>
      </c>
      <c r="I1167" s="2" t="s">
        <v>5183</v>
      </c>
      <c r="K1167" s="3" t="s">
        <v>11</v>
      </c>
      <c r="L1167" s="3" t="s">
        <v>28</v>
      </c>
      <c r="T1167" s="8" t="s">
        <v>30</v>
      </c>
    </row>
    <row r="1168" customFormat="false" ht="12.75" hidden="true" customHeight="false" outlineLevel="0" collapsed="false">
      <c r="A1168" s="0" t="s">
        <v>5184</v>
      </c>
      <c r="B1168" s="8" t="s">
        <v>54</v>
      </c>
      <c r="C1168" s="0" t="s">
        <v>1736</v>
      </c>
      <c r="D1168" s="0" t="s">
        <v>1737</v>
      </c>
      <c r="E1168" s="0" t="n">
        <v>76761</v>
      </c>
      <c r="F1168" s="0" t="s">
        <v>1738</v>
      </c>
      <c r="G1168" s="0" t="s">
        <v>5185</v>
      </c>
      <c r="I1168" s="2" t="s">
        <v>5186</v>
      </c>
      <c r="J1168" s="2"/>
      <c r="K1168" s="9" t="s">
        <v>11</v>
      </c>
      <c r="L1168" s="3" t="s">
        <v>28</v>
      </c>
      <c r="T1168" s="8" t="s">
        <v>30</v>
      </c>
    </row>
    <row r="1169" customFormat="false" ht="12.75" hidden="false" customHeight="false" outlineLevel="0" collapsed="false">
      <c r="A1169" s="0" t="s">
        <v>5187</v>
      </c>
      <c r="B1169" s="8" t="s">
        <v>43</v>
      </c>
      <c r="C1169" s="0" t="s">
        <v>5188</v>
      </c>
      <c r="D1169" s="0" t="s">
        <v>5189</v>
      </c>
      <c r="E1169" s="0" t="n">
        <v>33378</v>
      </c>
      <c r="F1169" s="0" t="s">
        <v>4791</v>
      </c>
      <c r="G1169" s="0" t="s">
        <v>5190</v>
      </c>
      <c r="J1169" s="2"/>
      <c r="K1169" s="9" t="s">
        <v>12</v>
      </c>
      <c r="M1169" s="3" t="s">
        <v>28</v>
      </c>
      <c r="P1169" s="4" t="s">
        <v>5191</v>
      </c>
    </row>
    <row r="1170" customFormat="false" ht="12.75" hidden="true" customHeight="false" outlineLevel="0" collapsed="false">
      <c r="A1170" s="0" t="s">
        <v>5192</v>
      </c>
      <c r="B1170" s="8" t="s">
        <v>4607</v>
      </c>
      <c r="C1170" s="0" t="s">
        <v>5193</v>
      </c>
      <c r="D1170" s="0" t="s">
        <v>5194</v>
      </c>
      <c r="E1170" s="0" t="n">
        <v>23909</v>
      </c>
      <c r="F1170" s="0" t="s">
        <v>5195</v>
      </c>
      <c r="G1170" s="0" t="s">
        <v>5193</v>
      </c>
      <c r="J1170" s="2"/>
      <c r="K1170" s="9" t="s">
        <v>11</v>
      </c>
      <c r="L1170" s="3" t="s">
        <v>28</v>
      </c>
    </row>
    <row r="1171" customFormat="false" ht="12.75" hidden="true" customHeight="false" outlineLevel="0" collapsed="false">
      <c r="A1171" s="0" t="s">
        <v>5196</v>
      </c>
      <c r="B1171" s="8" t="s">
        <v>5197</v>
      </c>
      <c r="C1171" s="0" t="s">
        <v>5198</v>
      </c>
      <c r="D1171" s="0" t="s">
        <v>5199</v>
      </c>
      <c r="E1171" s="0" t="n">
        <v>87600</v>
      </c>
      <c r="F1171" s="0" t="s">
        <v>5200</v>
      </c>
      <c r="G1171" s="0" t="s">
        <v>5201</v>
      </c>
      <c r="J1171" s="2"/>
      <c r="K1171" s="9" t="s">
        <v>11</v>
      </c>
      <c r="L1171" s="3" t="s">
        <v>28</v>
      </c>
    </row>
    <row r="1172" customFormat="false" ht="12.75" hidden="true" customHeight="false" outlineLevel="0" collapsed="false">
      <c r="A1172" s="0" t="s">
        <v>5202</v>
      </c>
      <c r="B1172" s="8" t="s">
        <v>32</v>
      </c>
      <c r="C1172" s="0" t="s">
        <v>5203</v>
      </c>
      <c r="D1172" s="0" t="s">
        <v>5204</v>
      </c>
      <c r="E1172" s="0" t="n">
        <v>24582</v>
      </c>
      <c r="F1172" s="0" t="s">
        <v>5205</v>
      </c>
      <c r="G1172" s="0" t="s">
        <v>5203</v>
      </c>
      <c r="J1172" s="2"/>
      <c r="K1172" s="9" t="s">
        <v>11</v>
      </c>
      <c r="L1172" s="3" t="s">
        <v>28</v>
      </c>
      <c r="R1172" s="0" t="s">
        <v>180</v>
      </c>
    </row>
    <row r="1173" customFormat="false" ht="12.75" hidden="true" customHeight="false" outlineLevel="0" collapsed="false">
      <c r="A1173" s="0" t="s">
        <v>5206</v>
      </c>
      <c r="B1173" s="8" t="s">
        <v>1187</v>
      </c>
      <c r="C1173" s="0" t="s">
        <v>5207</v>
      </c>
      <c r="D1173" s="0" t="s">
        <v>5208</v>
      </c>
      <c r="E1173" s="0" t="n">
        <v>21481</v>
      </c>
      <c r="F1173" s="0" t="s">
        <v>5209</v>
      </c>
      <c r="G1173" s="0" t="s">
        <v>5210</v>
      </c>
      <c r="J1173" s="2"/>
      <c r="K1173" s="9" t="s">
        <v>11</v>
      </c>
      <c r="L1173" s="3" t="s">
        <v>28</v>
      </c>
    </row>
    <row r="1174" customFormat="false" ht="12.75" hidden="true" customHeight="false" outlineLevel="0" collapsed="false">
      <c r="A1174" s="0" t="s">
        <v>5211</v>
      </c>
      <c r="B1174" s="8" t="s">
        <v>5212</v>
      </c>
      <c r="C1174" s="0" t="s">
        <v>5213</v>
      </c>
      <c r="D1174" s="0" t="s">
        <v>5214</v>
      </c>
      <c r="E1174" s="0" t="n">
        <v>34346</v>
      </c>
      <c r="F1174" s="0" t="s">
        <v>5215</v>
      </c>
      <c r="G1174" s="0" t="s">
        <v>5216</v>
      </c>
      <c r="J1174" s="2"/>
      <c r="K1174" s="9" t="s">
        <v>11</v>
      </c>
      <c r="L1174" s="3" t="s">
        <v>28</v>
      </c>
    </row>
    <row r="1175" customFormat="false" ht="12.75" hidden="true" customHeight="false" outlineLevel="0" collapsed="false">
      <c r="A1175" s="0" t="s">
        <v>5217</v>
      </c>
      <c r="B1175" s="8" t="s">
        <v>5218</v>
      </c>
      <c r="C1175" s="0" t="s">
        <v>5219</v>
      </c>
      <c r="D1175" s="0" t="s">
        <v>5220</v>
      </c>
      <c r="E1175" s="0" t="n">
        <v>2977</v>
      </c>
      <c r="F1175" s="0" t="s">
        <v>5221</v>
      </c>
      <c r="G1175" s="0" t="s">
        <v>5222</v>
      </c>
      <c r="J1175" s="2"/>
      <c r="K1175" s="9" t="s">
        <v>11</v>
      </c>
      <c r="L1175" s="3" t="s">
        <v>28</v>
      </c>
    </row>
    <row r="1176" customFormat="false" ht="12.75" hidden="true" customHeight="false" outlineLevel="0" collapsed="false">
      <c r="A1176" s="0" t="s">
        <v>5223</v>
      </c>
      <c r="B1176" s="8" t="s">
        <v>2004</v>
      </c>
      <c r="C1176" s="0" t="s">
        <v>5224</v>
      </c>
      <c r="D1176" s="0" t="s">
        <v>5225</v>
      </c>
      <c r="E1176" s="0" t="n">
        <v>24119</v>
      </c>
      <c r="F1176" s="0" t="s">
        <v>5226</v>
      </c>
      <c r="G1176" s="0" t="s">
        <v>5224</v>
      </c>
      <c r="J1176" s="2"/>
      <c r="K1176" s="9" t="s">
        <v>11</v>
      </c>
      <c r="L1176" s="3" t="s">
        <v>28</v>
      </c>
    </row>
    <row r="1177" customFormat="false" ht="12.75" hidden="true" customHeight="false" outlineLevel="0" collapsed="false">
      <c r="A1177" s="0" t="s">
        <v>5227</v>
      </c>
      <c r="B1177" s="8" t="s">
        <v>54</v>
      </c>
      <c r="C1177" s="0" t="s">
        <v>5228</v>
      </c>
      <c r="J1177" s="2"/>
      <c r="K1177" s="9" t="s">
        <v>11</v>
      </c>
      <c r="L1177" s="3" t="s">
        <v>28</v>
      </c>
    </row>
    <row r="1178" customFormat="false" ht="12.75" hidden="true" customHeight="false" outlineLevel="0" collapsed="false">
      <c r="A1178" s="0" t="s">
        <v>5229</v>
      </c>
      <c r="B1178" s="8" t="s">
        <v>2757</v>
      </c>
      <c r="C1178" s="0" t="s">
        <v>5230</v>
      </c>
      <c r="D1178" s="0" t="s">
        <v>5231</v>
      </c>
      <c r="E1178" s="0" t="n">
        <v>97225</v>
      </c>
      <c r="F1178" s="0" t="s">
        <v>5232</v>
      </c>
      <c r="G1178" s="0" t="s">
        <v>5233</v>
      </c>
      <c r="J1178" s="2"/>
      <c r="K1178" s="9" t="s">
        <v>11</v>
      </c>
      <c r="L1178" s="3" t="s">
        <v>28</v>
      </c>
    </row>
    <row r="1179" customFormat="false" ht="12.75" hidden="true" customHeight="false" outlineLevel="0" collapsed="false">
      <c r="A1179" s="0" t="s">
        <v>5234</v>
      </c>
      <c r="B1179" s="8" t="s">
        <v>5235</v>
      </c>
      <c r="C1179" s="0" t="s">
        <v>5236</v>
      </c>
      <c r="D1179" s="0" t="s">
        <v>5237</v>
      </c>
      <c r="E1179" s="0" t="n">
        <v>97297</v>
      </c>
      <c r="F1179" s="0" t="s">
        <v>5238</v>
      </c>
      <c r="G1179" s="0" t="s">
        <v>5239</v>
      </c>
      <c r="J1179" s="2"/>
      <c r="K1179" s="9" t="s">
        <v>11</v>
      </c>
      <c r="L1179" s="3" t="s">
        <v>28</v>
      </c>
    </row>
    <row r="1180" customFormat="false" ht="12.75" hidden="true" customHeight="false" outlineLevel="0" collapsed="false">
      <c r="A1180" s="0" t="s">
        <v>5240</v>
      </c>
      <c r="B1180" s="8" t="s">
        <v>54</v>
      </c>
      <c r="C1180" s="0" t="s">
        <v>5241</v>
      </c>
      <c r="J1180" s="2"/>
      <c r="K1180" s="9" t="s">
        <v>11</v>
      </c>
      <c r="L1180" s="3" t="s">
        <v>28</v>
      </c>
    </row>
    <row r="1181" customFormat="false" ht="12.75" hidden="true" customHeight="false" outlineLevel="0" collapsed="false">
      <c r="A1181" s="0" t="s">
        <v>5242</v>
      </c>
      <c r="B1181" s="8" t="s">
        <v>32</v>
      </c>
      <c r="C1181" s="0" t="s">
        <v>5243</v>
      </c>
      <c r="J1181" s="2"/>
      <c r="K1181" s="9" t="s">
        <v>11</v>
      </c>
      <c r="L1181" s="3" t="s">
        <v>28</v>
      </c>
    </row>
    <row r="1182" customFormat="false" ht="12.75" hidden="true" customHeight="false" outlineLevel="0" collapsed="false">
      <c r="A1182" s="0" t="s">
        <v>5244</v>
      </c>
      <c r="B1182" s="8" t="s">
        <v>348</v>
      </c>
      <c r="C1182" s="0" t="s">
        <v>5245</v>
      </c>
      <c r="D1182" s="0" t="s">
        <v>4516</v>
      </c>
      <c r="E1182" s="0" t="n">
        <v>68519</v>
      </c>
      <c r="F1182" s="0" t="s">
        <v>4517</v>
      </c>
      <c r="G1182" s="0" t="s">
        <v>5246</v>
      </c>
      <c r="J1182" s="2"/>
      <c r="K1182" s="9" t="s">
        <v>11</v>
      </c>
      <c r="L1182" s="3" t="s">
        <v>28</v>
      </c>
    </row>
    <row r="1183" customFormat="false" ht="12.75" hidden="true" customHeight="false" outlineLevel="0" collapsed="false">
      <c r="A1183" s="0" t="s">
        <v>5247</v>
      </c>
      <c r="B1183" s="8" t="s">
        <v>5248</v>
      </c>
      <c r="C1183" s="0" t="s">
        <v>5249</v>
      </c>
      <c r="J1183" s="2"/>
      <c r="K1183" s="9" t="s">
        <v>11</v>
      </c>
      <c r="L1183" s="3" t="s">
        <v>28</v>
      </c>
    </row>
    <row r="1184" customFormat="false" ht="12.75" hidden="true" customHeight="false" outlineLevel="0" collapsed="false">
      <c r="A1184" s="0" t="s">
        <v>5250</v>
      </c>
      <c r="B1184" s="8" t="s">
        <v>5251</v>
      </c>
      <c r="C1184" s="0" t="s">
        <v>5252</v>
      </c>
      <c r="D1184" s="0" t="s">
        <v>5253</v>
      </c>
      <c r="E1184" s="0" t="n">
        <v>88161</v>
      </c>
      <c r="F1184" s="0" t="s">
        <v>5254</v>
      </c>
      <c r="G1184" s="0" t="s">
        <v>5255</v>
      </c>
      <c r="J1184" s="2"/>
      <c r="K1184" s="9" t="s">
        <v>11</v>
      </c>
      <c r="L1184" s="3" t="s">
        <v>28</v>
      </c>
    </row>
    <row r="1185" customFormat="false" ht="12.75" hidden="true" customHeight="false" outlineLevel="0" collapsed="false">
      <c r="A1185" s="0" t="s">
        <v>5256</v>
      </c>
      <c r="B1185" s="8" t="s">
        <v>5257</v>
      </c>
      <c r="C1185" s="0" t="s">
        <v>5258</v>
      </c>
      <c r="D1185" s="0" t="s">
        <v>5259</v>
      </c>
      <c r="E1185" s="0" t="n">
        <v>9350</v>
      </c>
      <c r="F1185" s="0" t="s">
        <v>579</v>
      </c>
      <c r="G1185" s="0" t="s">
        <v>5260</v>
      </c>
      <c r="J1185" s="2"/>
      <c r="K1185" s="9" t="s">
        <v>11</v>
      </c>
      <c r="L1185" s="3" t="s">
        <v>28</v>
      </c>
    </row>
    <row r="1186" customFormat="false" ht="12.75" hidden="true" customHeight="false" outlineLevel="0" collapsed="false">
      <c r="A1186" s="0" t="s">
        <v>5261</v>
      </c>
      <c r="B1186" s="8" t="s">
        <v>895</v>
      </c>
      <c r="C1186" s="0" t="s">
        <v>5262</v>
      </c>
      <c r="D1186" s="0" t="s">
        <v>5263</v>
      </c>
      <c r="E1186" s="0" t="n">
        <v>59329</v>
      </c>
      <c r="F1186" s="0" t="s">
        <v>5264</v>
      </c>
      <c r="G1186" s="0" t="s">
        <v>5265</v>
      </c>
      <c r="I1186" s="2" t="s">
        <v>5266</v>
      </c>
      <c r="J1186" s="2"/>
      <c r="K1186" s="9" t="s">
        <v>11</v>
      </c>
      <c r="L1186" s="3" t="s">
        <v>28</v>
      </c>
      <c r="U1186" s="8" t="s">
        <v>30</v>
      </c>
    </row>
    <row r="1187" customFormat="false" ht="12.75" hidden="true" customHeight="false" outlineLevel="0" collapsed="false">
      <c r="A1187" s="0" t="s">
        <v>5267</v>
      </c>
      <c r="B1187" s="8" t="s">
        <v>32</v>
      </c>
      <c r="C1187" s="0" t="s">
        <v>5268</v>
      </c>
      <c r="D1187" s="0" t="s">
        <v>5269</v>
      </c>
      <c r="E1187" s="0" t="n">
        <v>48231</v>
      </c>
      <c r="F1187" s="0" t="s">
        <v>5270</v>
      </c>
      <c r="G1187" s="0" t="s">
        <v>5271</v>
      </c>
      <c r="J1187" s="2"/>
      <c r="K1187" s="9" t="s">
        <v>11</v>
      </c>
      <c r="L1187" s="3" t="s">
        <v>28</v>
      </c>
      <c r="S1187" s="1" t="s">
        <v>5272</v>
      </c>
    </row>
    <row r="1188" customFormat="false" ht="12.75" hidden="true" customHeight="false" outlineLevel="0" collapsed="false">
      <c r="A1188" s="0" t="s">
        <v>5273</v>
      </c>
      <c r="B1188" s="8" t="s">
        <v>32</v>
      </c>
      <c r="C1188" s="0" t="s">
        <v>5274</v>
      </c>
      <c r="J1188" s="2"/>
      <c r="K1188" s="9" t="s">
        <v>11</v>
      </c>
      <c r="L1188" s="3" t="s">
        <v>28</v>
      </c>
    </row>
    <row r="1189" customFormat="false" ht="12.75" hidden="true" customHeight="false" outlineLevel="0" collapsed="false">
      <c r="A1189" s="0" t="s">
        <v>5275</v>
      </c>
      <c r="B1189" s="8" t="s">
        <v>5276</v>
      </c>
      <c r="C1189" s="0" t="s">
        <v>5277</v>
      </c>
      <c r="D1189" s="0" t="s">
        <v>5278</v>
      </c>
      <c r="E1189" s="0" t="n">
        <v>87534</v>
      </c>
      <c r="F1189" s="0" t="s">
        <v>5279</v>
      </c>
      <c r="G1189" s="0" t="s">
        <v>5280</v>
      </c>
      <c r="J1189" s="2"/>
      <c r="K1189" s="9" t="s">
        <v>11</v>
      </c>
      <c r="L1189" s="3" t="s">
        <v>28</v>
      </c>
    </row>
    <row r="1190" customFormat="false" ht="12.75" hidden="true" customHeight="false" outlineLevel="0" collapsed="false">
      <c r="A1190" s="0" t="s">
        <v>5281</v>
      </c>
      <c r="B1190" s="8" t="s">
        <v>5282</v>
      </c>
      <c r="C1190" s="0" t="s">
        <v>5283</v>
      </c>
      <c r="D1190" s="0" t="s">
        <v>5284</v>
      </c>
      <c r="E1190" s="0" t="n">
        <v>19053</v>
      </c>
      <c r="F1190" s="0" t="s">
        <v>4294</v>
      </c>
      <c r="G1190" s="0" t="s">
        <v>5285</v>
      </c>
      <c r="I1190" s="2" t="s">
        <v>5286</v>
      </c>
      <c r="J1190" s="2"/>
      <c r="K1190" s="9" t="s">
        <v>11</v>
      </c>
      <c r="L1190" s="3" t="s">
        <v>28</v>
      </c>
      <c r="M1190" s="3" t="s">
        <v>28</v>
      </c>
      <c r="R1190" s="0" t="s">
        <v>19</v>
      </c>
      <c r="T1190" s="8" t="s">
        <v>30</v>
      </c>
    </row>
    <row r="1191" customFormat="false" ht="12.75" hidden="true" customHeight="false" outlineLevel="0" collapsed="false">
      <c r="A1191" s="0" t="s">
        <v>5287</v>
      </c>
      <c r="B1191" s="8" t="s">
        <v>676</v>
      </c>
      <c r="C1191" s="0" t="s">
        <v>5288</v>
      </c>
      <c r="D1191" s="0" t="s">
        <v>5289</v>
      </c>
      <c r="E1191" s="0" t="n">
        <v>83098</v>
      </c>
      <c r="F1191" s="0" t="s">
        <v>5290</v>
      </c>
      <c r="G1191" s="0" t="s">
        <v>5291</v>
      </c>
      <c r="J1191" s="2"/>
      <c r="K1191" s="9" t="s">
        <v>11</v>
      </c>
      <c r="L1191" s="3" t="s">
        <v>28</v>
      </c>
    </row>
    <row r="1192" customFormat="false" ht="12.75" hidden="true" customHeight="false" outlineLevel="0" collapsed="false">
      <c r="A1192" s="0" t="s">
        <v>5292</v>
      </c>
      <c r="B1192" s="8" t="s">
        <v>348</v>
      </c>
      <c r="C1192" s="0" t="s">
        <v>5293</v>
      </c>
      <c r="J1192" s="2"/>
      <c r="K1192" s="9" t="s">
        <v>11</v>
      </c>
      <c r="L1192" s="3" t="s">
        <v>28</v>
      </c>
    </row>
    <row r="1193" customFormat="false" ht="12.75" hidden="true" customHeight="false" outlineLevel="0" collapsed="false">
      <c r="A1193" s="0" t="s">
        <v>5294</v>
      </c>
      <c r="B1193" s="8" t="s">
        <v>348</v>
      </c>
      <c r="C1193" s="0" t="s">
        <v>5295</v>
      </c>
      <c r="D1193" s="0" t="s">
        <v>5296</v>
      </c>
      <c r="E1193" s="0" t="n">
        <v>36433</v>
      </c>
      <c r="F1193" s="0" t="s">
        <v>5297</v>
      </c>
      <c r="G1193" s="0" t="s">
        <v>5295</v>
      </c>
      <c r="J1193" s="2"/>
      <c r="K1193" s="9" t="s">
        <v>11</v>
      </c>
      <c r="L1193" s="3" t="s">
        <v>28</v>
      </c>
    </row>
    <row r="1194" customFormat="false" ht="12.75" hidden="true" customHeight="false" outlineLevel="0" collapsed="false">
      <c r="A1194" s="0" t="s">
        <v>5298</v>
      </c>
      <c r="B1194" s="8" t="s">
        <v>2118</v>
      </c>
      <c r="C1194" s="0" t="s">
        <v>5299</v>
      </c>
      <c r="D1194" s="0" t="s">
        <v>5300</v>
      </c>
      <c r="E1194" s="0" t="n">
        <v>37213</v>
      </c>
      <c r="F1194" s="0" t="s">
        <v>5301</v>
      </c>
      <c r="G1194" s="0" t="s">
        <v>5302</v>
      </c>
      <c r="J1194" s="2"/>
      <c r="K1194" s="9" t="s">
        <v>11</v>
      </c>
      <c r="L1194" s="3" t="s">
        <v>28</v>
      </c>
    </row>
    <row r="1195" customFormat="false" ht="12.75" hidden="true" customHeight="false" outlineLevel="0" collapsed="false">
      <c r="A1195" s="0" t="s">
        <v>5303</v>
      </c>
      <c r="B1195" s="8" t="s">
        <v>1312</v>
      </c>
      <c r="C1195" s="0" t="s">
        <v>1313</v>
      </c>
      <c r="D1195" s="0" t="s">
        <v>5304</v>
      </c>
      <c r="E1195" s="0" t="n">
        <v>41812</v>
      </c>
      <c r="F1195" s="0" t="s">
        <v>5305</v>
      </c>
      <c r="G1195" s="0" t="s">
        <v>5306</v>
      </c>
      <c r="J1195" s="2"/>
      <c r="K1195" s="9" t="s">
        <v>11</v>
      </c>
      <c r="L1195" s="3" t="s">
        <v>28</v>
      </c>
      <c r="S1195" s="1" t="s">
        <v>5307</v>
      </c>
    </row>
    <row r="1196" customFormat="false" ht="12.75" hidden="true" customHeight="false" outlineLevel="0" collapsed="false">
      <c r="A1196" s="0" t="s">
        <v>5308</v>
      </c>
      <c r="B1196" s="8" t="s">
        <v>32</v>
      </c>
      <c r="C1196" s="0" t="s">
        <v>5309</v>
      </c>
      <c r="J1196" s="2"/>
      <c r="K1196" s="9" t="s">
        <v>11</v>
      </c>
      <c r="L1196" s="3" t="s">
        <v>28</v>
      </c>
    </row>
    <row r="1197" customFormat="false" ht="12.75" hidden="true" customHeight="false" outlineLevel="0" collapsed="false">
      <c r="A1197" s="0" t="s">
        <v>5310</v>
      </c>
      <c r="B1197" s="8" t="s">
        <v>32</v>
      </c>
      <c r="C1197" s="0" t="s">
        <v>5311</v>
      </c>
      <c r="J1197" s="2"/>
      <c r="K1197" s="9" t="s">
        <v>11</v>
      </c>
      <c r="L1197" s="3" t="s">
        <v>28</v>
      </c>
    </row>
    <row r="1198" customFormat="false" ht="12.75" hidden="true" customHeight="false" outlineLevel="0" collapsed="false">
      <c r="A1198" s="0" t="s">
        <v>5312</v>
      </c>
      <c r="B1198" s="8" t="s">
        <v>5313</v>
      </c>
      <c r="C1198" s="0" t="s">
        <v>5314</v>
      </c>
      <c r="D1198" s="0" t="s">
        <v>5315</v>
      </c>
      <c r="E1198" s="0" t="n">
        <v>32547</v>
      </c>
      <c r="F1198" s="0" t="s">
        <v>5316</v>
      </c>
      <c r="G1198" s="0" t="s">
        <v>5317</v>
      </c>
      <c r="J1198" s="2"/>
      <c r="K1198" s="9" t="s">
        <v>11</v>
      </c>
      <c r="L1198" s="3" t="s">
        <v>28</v>
      </c>
    </row>
    <row r="1199" customFormat="false" ht="12.75" hidden="true" customHeight="false" outlineLevel="0" collapsed="false">
      <c r="A1199" s="0" t="s">
        <v>5318</v>
      </c>
      <c r="B1199" s="8" t="s">
        <v>32</v>
      </c>
      <c r="C1199" s="0" t="s">
        <v>5319</v>
      </c>
      <c r="D1199" s="0" t="s">
        <v>5320</v>
      </c>
      <c r="E1199" s="0" t="n">
        <v>38226</v>
      </c>
      <c r="F1199" s="0" t="s">
        <v>5321</v>
      </c>
      <c r="G1199" s="0" t="s">
        <v>5319</v>
      </c>
      <c r="J1199" s="2"/>
      <c r="K1199" s="9" t="s">
        <v>11</v>
      </c>
      <c r="L1199" s="3" t="s">
        <v>28</v>
      </c>
    </row>
    <row r="1200" customFormat="false" ht="12.75" hidden="true" customHeight="false" outlineLevel="0" collapsed="false">
      <c r="A1200" s="0" t="s">
        <v>5322</v>
      </c>
      <c r="B1200" s="8" t="s">
        <v>32</v>
      </c>
      <c r="C1200" s="0" t="s">
        <v>5323</v>
      </c>
      <c r="J1200" s="2"/>
      <c r="K1200" s="9" t="s">
        <v>11</v>
      </c>
      <c r="L1200" s="3" t="s">
        <v>28</v>
      </c>
    </row>
    <row r="1201" customFormat="false" ht="12.75" hidden="true" customHeight="false" outlineLevel="0" collapsed="false">
      <c r="A1201" s="0" t="s">
        <v>5324</v>
      </c>
      <c r="B1201" s="8" t="s">
        <v>32</v>
      </c>
      <c r="C1201" s="0" t="s">
        <v>5325</v>
      </c>
      <c r="J1201" s="2"/>
      <c r="K1201" s="9" t="s">
        <v>11</v>
      </c>
      <c r="L1201" s="3" t="s">
        <v>28</v>
      </c>
    </row>
    <row r="1202" customFormat="false" ht="12.75" hidden="true" customHeight="false" outlineLevel="0" collapsed="false">
      <c r="A1202" s="0" t="s">
        <v>5326</v>
      </c>
      <c r="B1202" s="8" t="s">
        <v>3191</v>
      </c>
      <c r="C1202" s="0" t="s">
        <v>5327</v>
      </c>
      <c r="D1202" s="0" t="s">
        <v>5328</v>
      </c>
      <c r="E1202" s="0" t="n">
        <v>1219</v>
      </c>
      <c r="F1202" s="0" t="s">
        <v>316</v>
      </c>
      <c r="G1202" s="0" t="s">
        <v>5329</v>
      </c>
      <c r="J1202" s="2"/>
      <c r="K1202" s="9" t="s">
        <v>11</v>
      </c>
      <c r="L1202" s="3" t="s">
        <v>28</v>
      </c>
    </row>
    <row r="1203" customFormat="false" ht="12.75" hidden="true" customHeight="false" outlineLevel="0" collapsed="false">
      <c r="A1203" s="0" t="s">
        <v>5330</v>
      </c>
      <c r="B1203" s="8" t="s">
        <v>32</v>
      </c>
      <c r="C1203" s="0" t="s">
        <v>5331</v>
      </c>
      <c r="D1203" s="0" t="s">
        <v>5332</v>
      </c>
      <c r="E1203" s="0" t="n">
        <v>26757</v>
      </c>
      <c r="F1203" s="0" t="s">
        <v>5333</v>
      </c>
      <c r="G1203" s="0" t="s">
        <v>5334</v>
      </c>
      <c r="J1203" s="2"/>
      <c r="K1203" s="9" t="s">
        <v>11</v>
      </c>
      <c r="L1203" s="3" t="s">
        <v>28</v>
      </c>
    </row>
    <row r="1204" customFormat="false" ht="12.75" hidden="true" customHeight="false" outlineLevel="0" collapsed="false">
      <c r="A1204" s="0" t="s">
        <v>5335</v>
      </c>
      <c r="B1204" s="8" t="s">
        <v>32</v>
      </c>
      <c r="C1204" s="0" t="s">
        <v>5336</v>
      </c>
      <c r="J1204" s="2"/>
      <c r="K1204" s="9" t="s">
        <v>11</v>
      </c>
      <c r="L1204" s="3" t="s">
        <v>28</v>
      </c>
    </row>
    <row r="1205" customFormat="false" ht="12.75" hidden="true" customHeight="false" outlineLevel="0" collapsed="false">
      <c r="A1205" s="0" t="s">
        <v>5337</v>
      </c>
      <c r="B1205" s="8" t="s">
        <v>2004</v>
      </c>
      <c r="C1205" s="0" t="s">
        <v>5338</v>
      </c>
      <c r="D1205" s="0" t="s">
        <v>5339</v>
      </c>
      <c r="E1205" s="0" t="n">
        <v>42281</v>
      </c>
      <c r="F1205" s="0" t="s">
        <v>5340</v>
      </c>
      <c r="G1205" s="0" t="s">
        <v>5341</v>
      </c>
      <c r="J1205" s="2"/>
      <c r="K1205" s="9" t="s">
        <v>11</v>
      </c>
      <c r="L1205" s="3" t="s">
        <v>28</v>
      </c>
    </row>
    <row r="1206" customFormat="false" ht="12.75" hidden="true" customHeight="false" outlineLevel="0" collapsed="false">
      <c r="A1206" s="0" t="s">
        <v>5342</v>
      </c>
      <c r="B1206" s="8" t="s">
        <v>32</v>
      </c>
      <c r="C1206" s="0" t="s">
        <v>5343</v>
      </c>
      <c r="J1206" s="2"/>
      <c r="K1206" s="9" t="s">
        <v>11</v>
      </c>
      <c r="L1206" s="3" t="s">
        <v>28</v>
      </c>
    </row>
    <row r="1207" customFormat="false" ht="12.75" hidden="true" customHeight="false" outlineLevel="0" collapsed="false">
      <c r="A1207" s="0" t="s">
        <v>5344</v>
      </c>
      <c r="B1207" s="8" t="s">
        <v>5345</v>
      </c>
      <c r="C1207" s="0" t="s">
        <v>5346</v>
      </c>
      <c r="D1207" s="0" t="s">
        <v>5347</v>
      </c>
      <c r="E1207" s="0" t="n">
        <v>50679</v>
      </c>
      <c r="F1207" s="0" t="s">
        <v>1243</v>
      </c>
      <c r="G1207" s="0" t="s">
        <v>5348</v>
      </c>
      <c r="J1207" s="2"/>
      <c r="K1207" s="9" t="s">
        <v>11</v>
      </c>
      <c r="L1207" s="3" t="s">
        <v>28</v>
      </c>
    </row>
    <row r="1208" customFormat="false" ht="12.75" hidden="true" customHeight="false" outlineLevel="0" collapsed="false">
      <c r="A1208" s="0" t="s">
        <v>5349</v>
      </c>
      <c r="B1208" s="8" t="s">
        <v>5350</v>
      </c>
      <c r="C1208" s="0" t="s">
        <v>5351</v>
      </c>
      <c r="D1208" s="0" t="s">
        <v>5352</v>
      </c>
      <c r="E1208" s="0" t="n">
        <v>74076</v>
      </c>
      <c r="F1208" s="0" t="s">
        <v>5353</v>
      </c>
      <c r="G1208" s="0" t="s">
        <v>5354</v>
      </c>
      <c r="J1208" s="2"/>
      <c r="K1208" s="9" t="s">
        <v>11</v>
      </c>
      <c r="L1208" s="3" t="s">
        <v>28</v>
      </c>
    </row>
    <row r="1209" customFormat="false" ht="12.75" hidden="true" customHeight="false" outlineLevel="0" collapsed="false">
      <c r="A1209" s="0" t="s">
        <v>5355</v>
      </c>
      <c r="B1209" s="8" t="s">
        <v>5356</v>
      </c>
      <c r="C1209" s="0" t="s">
        <v>5357</v>
      </c>
      <c r="D1209" s="0" t="s">
        <v>5358</v>
      </c>
      <c r="E1209" s="0" t="n">
        <v>8056</v>
      </c>
      <c r="F1209" s="0" t="s">
        <v>5359</v>
      </c>
      <c r="G1209" s="0" t="s">
        <v>5360</v>
      </c>
      <c r="J1209" s="2"/>
      <c r="K1209" s="9" t="s">
        <v>11</v>
      </c>
      <c r="L1209" s="3" t="s">
        <v>28</v>
      </c>
    </row>
  </sheetData>
  <autoFilter ref="A1:U1209"/>
  <hyperlinks>
    <hyperlink ref="G461" r:id="rId1" display="https://www.enyway.com/de"/>
    <hyperlink ref="C471" r:id="rId2" display="https://www.logoenergie.de/downloads.html?file=files/public/docs/Stromkennzeichnung%20gem%C3%A4%C3%9F%20%C2%A742%20Energiewirtschaftsgesetz.pdf"/>
    <hyperlink ref="C491" r:id="rId3" display="https://www.naturenergie.de/fileadmin/naturenergie/Dokumente/ED_Stromkennzeichnungen2017_web.pdf"/>
    <hyperlink ref="H514" r:id="rId4" display="info@edi-neck.oekostromplus.de"/>
    <hyperlink ref="G909" r:id="rId5" display="https://o-saft24.de/"/>
    <hyperlink ref="H1022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75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26.13"/>
    <col collapsed="false" customWidth="true" hidden="false" outlineLevel="0" max="3" min="3" style="0" width="23.25"/>
    <col collapsed="false" customWidth="true" hidden="false" outlineLevel="0" max="16" min="4" style="0" width="26.13"/>
    <col collapsed="false" customWidth="true" hidden="false" outlineLevel="0" max="17" min="17" style="0" width="34.48"/>
    <col collapsed="false" customWidth="true" hidden="false" outlineLevel="0" max="18" min="18" style="0" width="31.47"/>
    <col collapsed="false" customWidth="true" hidden="false" outlineLevel="0" max="1025" min="19" style="0" width="10.77"/>
  </cols>
  <sheetData>
    <row r="3" customFormat="false" ht="12.75" hidden="false" customHeight="false" outlineLevel="0" collapsed="false">
      <c r="A3" s="28"/>
      <c r="B3" s="29" t="s">
        <v>5361</v>
      </c>
      <c r="C3" s="30"/>
    </row>
    <row r="4" customFormat="false" ht="12.75" hidden="false" customHeight="false" outlineLevel="0" collapsed="false">
      <c r="A4" s="31" t="s">
        <v>10</v>
      </c>
      <c r="B4" s="32" t="s">
        <v>5362</v>
      </c>
      <c r="C4" s="33" t="s">
        <v>5363</v>
      </c>
    </row>
    <row r="5" customFormat="false" ht="12.75" hidden="false" customHeight="false" outlineLevel="0" collapsed="false">
      <c r="A5" s="34" t="n">
        <v>0</v>
      </c>
      <c r="B5" s="35" t="n">
        <v>15</v>
      </c>
      <c r="C5" s="36"/>
    </row>
    <row r="6" customFormat="false" ht="12.75" hidden="false" customHeight="false" outlineLevel="0" collapsed="false">
      <c r="A6" s="37" t="s">
        <v>11</v>
      </c>
      <c r="B6" s="38" t="n">
        <v>1061</v>
      </c>
      <c r="C6" s="39"/>
    </row>
    <row r="7" customFormat="false" ht="12.75" hidden="false" customHeight="false" outlineLevel="0" collapsed="false">
      <c r="A7" s="37" t="s">
        <v>12</v>
      </c>
      <c r="B7" s="38" t="n">
        <v>27</v>
      </c>
      <c r="C7" s="40" t="n">
        <v>1</v>
      </c>
    </row>
    <row r="8" customFormat="false" ht="12.75" hidden="false" customHeight="false" outlineLevel="0" collapsed="false">
      <c r="A8" s="37" t="s">
        <v>13</v>
      </c>
      <c r="B8" s="38" t="n">
        <v>2</v>
      </c>
      <c r="C8" s="39"/>
    </row>
    <row r="9" customFormat="false" ht="12.75" hidden="false" customHeight="false" outlineLevel="0" collapsed="false">
      <c r="A9" s="37" t="s">
        <v>167</v>
      </c>
      <c r="B9" s="38" t="n">
        <v>48</v>
      </c>
      <c r="C9" s="39"/>
    </row>
    <row r="10" customFormat="false" ht="12.75" hidden="false" customHeight="false" outlineLevel="0" collapsed="false">
      <c r="A10" s="37" t="s">
        <v>259</v>
      </c>
      <c r="B10" s="38" t="n">
        <v>34</v>
      </c>
      <c r="C10" s="39"/>
    </row>
    <row r="11" customFormat="false" ht="12.75" hidden="false" customHeight="false" outlineLevel="0" collapsed="false">
      <c r="A11" s="37" t="s">
        <v>152</v>
      </c>
      <c r="B11" s="38" t="n">
        <v>17</v>
      </c>
      <c r="C11" s="40" t="n">
        <v>17</v>
      </c>
    </row>
    <row r="12" customFormat="false" ht="12.75" hidden="false" customHeight="false" outlineLevel="0" collapsed="false">
      <c r="A12" s="37" t="s">
        <v>50</v>
      </c>
      <c r="B12" s="38" t="n">
        <v>3</v>
      </c>
      <c r="C12" s="40" t="n">
        <v>3</v>
      </c>
    </row>
    <row r="13" customFormat="false" ht="12.75" hidden="false" customHeight="false" outlineLevel="0" collapsed="false">
      <c r="A13" s="37" t="s">
        <v>234</v>
      </c>
      <c r="B13" s="41" t="n">
        <v>1</v>
      </c>
      <c r="C13" s="42" t="n">
        <v>1</v>
      </c>
    </row>
    <row r="14" customFormat="false" ht="12.75" hidden="false" customHeight="false" outlineLevel="0" collapsed="false">
      <c r="A14" s="43" t="s">
        <v>5364</v>
      </c>
      <c r="B14" s="44" t="n">
        <v>1208</v>
      </c>
      <c r="C14" s="45" t="n">
        <v>22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46" width="16.74"/>
    <col collapsed="false" customWidth="true" hidden="false" outlineLevel="0" max="2" min="2" style="46" width="16.58"/>
    <col collapsed="false" customWidth="true" hidden="false" outlineLevel="0" max="3" min="3" style="47" width="88.04"/>
    <col collapsed="false" customWidth="true" hidden="false" outlineLevel="0" max="1025" min="4" style="0" width="8.76"/>
  </cols>
  <sheetData>
    <row r="1" customFormat="false" ht="18.75" hidden="false" customHeight="true" outlineLevel="0" collapsed="false">
      <c r="A1" s="48" t="s">
        <v>10</v>
      </c>
      <c r="B1" s="49" t="s">
        <v>5365</v>
      </c>
      <c r="C1" s="50" t="s">
        <v>5366</v>
      </c>
    </row>
    <row r="2" customFormat="false" ht="45" hidden="false" customHeight="true" outlineLevel="0" collapsed="false">
      <c r="A2" s="51" t="s">
        <v>152</v>
      </c>
      <c r="B2" s="52" t="n">
        <v>18</v>
      </c>
      <c r="C2" s="53" t="s">
        <v>5367</v>
      </c>
    </row>
    <row r="3" customFormat="false" ht="29.25" hidden="false" customHeight="true" outlineLevel="0" collapsed="false">
      <c r="A3" s="51" t="s">
        <v>50</v>
      </c>
      <c r="B3" s="52" t="n">
        <v>3</v>
      </c>
      <c r="C3" s="53" t="s">
        <v>5368</v>
      </c>
    </row>
    <row r="4" customFormat="false" ht="29.25" hidden="false" customHeight="true" outlineLevel="0" collapsed="false">
      <c r="A4" s="51" t="s">
        <v>167</v>
      </c>
      <c r="B4" s="52" t="n">
        <v>48</v>
      </c>
      <c r="C4" s="53" t="s">
        <v>5369</v>
      </c>
    </row>
    <row r="5" customFormat="false" ht="29.25" hidden="false" customHeight="true" outlineLevel="0" collapsed="false">
      <c r="A5" s="51" t="s">
        <v>259</v>
      </c>
      <c r="B5" s="52" t="n">
        <v>34</v>
      </c>
      <c r="C5" s="53" t="s">
        <v>5370</v>
      </c>
    </row>
    <row r="6" customFormat="false" ht="29.25" hidden="false" customHeight="true" outlineLevel="0" collapsed="false">
      <c r="A6" s="51" t="s">
        <v>14</v>
      </c>
      <c r="B6" s="54" t="n">
        <v>2</v>
      </c>
      <c r="C6" s="53" t="s">
        <v>5371</v>
      </c>
    </row>
    <row r="7" customFormat="false" ht="29.25" hidden="false" customHeight="true" outlineLevel="0" collapsed="false">
      <c r="A7" s="51" t="s">
        <v>13</v>
      </c>
      <c r="B7" s="52" t="n">
        <v>2</v>
      </c>
      <c r="C7" s="53" t="s">
        <v>5372</v>
      </c>
    </row>
    <row r="8" customFormat="false" ht="29.25" hidden="false" customHeight="true" outlineLevel="0" collapsed="false">
      <c r="A8" s="51" t="s">
        <v>12</v>
      </c>
      <c r="B8" s="52" t="n">
        <v>27</v>
      </c>
      <c r="C8" s="53" t="s">
        <v>5373</v>
      </c>
    </row>
    <row r="9" customFormat="false" ht="29.25" hidden="false" customHeight="true" outlineLevel="0" collapsed="false">
      <c r="A9" s="51" t="s">
        <v>11</v>
      </c>
      <c r="B9" s="52" t="n">
        <v>1061</v>
      </c>
      <c r="C9" s="53" t="s">
        <v>5374</v>
      </c>
    </row>
    <row r="10" customFormat="false" ht="44.25" hidden="false" customHeight="true" outlineLevel="0" collapsed="false">
      <c r="A10" s="51" t="n">
        <v>0</v>
      </c>
      <c r="B10" s="52" t="n">
        <v>15</v>
      </c>
      <c r="C10" s="53" t="s">
        <v>5375</v>
      </c>
    </row>
    <row r="11" customFormat="false" ht="12.75" hidden="false" customHeight="false" outlineLevel="0" collapsed="false">
      <c r="A11" s="48" t="s">
        <v>5376</v>
      </c>
      <c r="B11" s="49" t="n">
        <v>1208</v>
      </c>
      <c r="C11" s="55"/>
    </row>
    <row r="14" customFormat="false" ht="12.75" hidden="false" customHeight="false" outlineLevel="0" collapsed="false">
      <c r="C14" s="56"/>
    </row>
    <row r="15" customFormat="false" ht="12.75" hidden="false" customHeight="false" outlineLevel="0" collapsed="false">
      <c r="C15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0.77"/>
  </cols>
  <sheetData>
    <row r="1" s="5" customFormat="true" ht="26.25" hidden="false" customHeight="true" outlineLevel="0" collapsed="false">
      <c r="A1" s="5" t="s">
        <v>18</v>
      </c>
      <c r="B1" s="5" t="s">
        <v>9</v>
      </c>
      <c r="C1" s="5" t="s">
        <v>5377</v>
      </c>
      <c r="D1" s="5" t="s">
        <v>0</v>
      </c>
      <c r="E1" s="5" t="s">
        <v>5378</v>
      </c>
      <c r="F1" s="5" t="s">
        <v>5379</v>
      </c>
      <c r="G1" s="5" t="s">
        <v>8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5380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167</v>
      </c>
      <c r="S1" s="5" t="s">
        <v>152</v>
      </c>
      <c r="T1" s="5" t="s">
        <v>16</v>
      </c>
      <c r="U1" s="5" t="s">
        <v>5381</v>
      </c>
      <c r="V1" s="5" t="s">
        <v>18</v>
      </c>
      <c r="W1" s="5" t="s">
        <v>19</v>
      </c>
      <c r="X1" s="5" t="s">
        <v>20</v>
      </c>
      <c r="Y1" s="5" t="s">
        <v>5382</v>
      </c>
      <c r="Z1" s="5" t="s">
        <v>5383</v>
      </c>
      <c r="AA1" s="5" t="s">
        <v>5384</v>
      </c>
      <c r="AB1" s="5" t="s">
        <v>294</v>
      </c>
      <c r="AC1" s="5" t="s">
        <v>5385</v>
      </c>
      <c r="AD1" s="5" t="s">
        <v>5386</v>
      </c>
      <c r="AE1" s="5" t="s">
        <v>8</v>
      </c>
    </row>
    <row r="2" s="12" customFormat="true" ht="12.75" hidden="false" customHeight="false" outlineLevel="0" collapsed="false">
      <c r="B2" s="12" t="s">
        <v>5387</v>
      </c>
      <c r="C2" s="12" t="s">
        <v>5388</v>
      </c>
      <c r="D2" s="12" t="s">
        <v>1099</v>
      </c>
      <c r="E2" s="12" t="s">
        <v>5389</v>
      </c>
      <c r="F2" s="12" t="s">
        <v>5390</v>
      </c>
      <c r="G2" s="12" t="s">
        <v>5391</v>
      </c>
      <c r="H2" s="12" t="s">
        <v>1101</v>
      </c>
      <c r="I2" s="12" t="n">
        <v>78467</v>
      </c>
      <c r="J2" s="12" t="s">
        <v>1102</v>
      </c>
      <c r="K2" s="12" t="s">
        <v>1103</v>
      </c>
      <c r="L2" s="12" t="s">
        <v>1104</v>
      </c>
      <c r="M2" s="12" t="s">
        <v>152</v>
      </c>
      <c r="P2" s="12" t="s">
        <v>28</v>
      </c>
      <c r="U2" s="12" t="s">
        <v>1106</v>
      </c>
      <c r="Z2" s="12" t="s">
        <v>30</v>
      </c>
      <c r="AA2" s="12" t="s">
        <v>30</v>
      </c>
      <c r="AB2" s="12" t="s">
        <v>30</v>
      </c>
      <c r="AC2" s="12" t="s">
        <v>30</v>
      </c>
      <c r="AD2" s="12" t="s">
        <v>30</v>
      </c>
      <c r="AE2" s="12" t="s">
        <v>1105</v>
      </c>
    </row>
    <row r="3" customFormat="false" ht="12.75" hidden="false" customHeight="false" outlineLevel="0" collapsed="false">
      <c r="B3" s="0" t="s">
        <v>5387</v>
      </c>
      <c r="C3" s="0" t="s">
        <v>5387</v>
      </c>
      <c r="D3" s="0" t="s">
        <v>1279</v>
      </c>
      <c r="E3" s="0" t="s">
        <v>5392</v>
      </c>
      <c r="F3" s="0" t="s">
        <v>5393</v>
      </c>
      <c r="G3" s="0" t="s">
        <v>5394</v>
      </c>
      <c r="H3" s="0" t="s">
        <v>1281</v>
      </c>
      <c r="I3" s="0" t="n">
        <v>81547</v>
      </c>
      <c r="J3" s="0" t="s">
        <v>46</v>
      </c>
      <c r="K3" s="0" t="s">
        <v>1282</v>
      </c>
      <c r="L3" s="0" t="s">
        <v>1283</v>
      </c>
      <c r="M3" s="0" t="s">
        <v>152</v>
      </c>
      <c r="U3" s="0" t="s">
        <v>1106</v>
      </c>
      <c r="W3" s="0" t="s">
        <v>30</v>
      </c>
      <c r="Z3" s="0" t="s">
        <v>30</v>
      </c>
      <c r="AA3" s="0" t="s">
        <v>30</v>
      </c>
      <c r="AB3" s="0" t="s">
        <v>30</v>
      </c>
      <c r="AC3" s="0" t="s">
        <v>30</v>
      </c>
      <c r="AE3" s="0" t="s">
        <v>1284</v>
      </c>
    </row>
    <row r="4" customFormat="false" ht="12.75" hidden="false" customHeight="false" outlineLevel="0" collapsed="false">
      <c r="B4" s="0" t="s">
        <v>5387</v>
      </c>
      <c r="C4" s="0" t="s">
        <v>5387</v>
      </c>
      <c r="D4" s="0" t="s">
        <v>1798</v>
      </c>
      <c r="E4" s="0" t="s">
        <v>5395</v>
      </c>
      <c r="F4" s="0" t="s">
        <v>5396</v>
      </c>
      <c r="G4" s="0" t="s">
        <v>5397</v>
      </c>
      <c r="H4" s="0" t="s">
        <v>1800</v>
      </c>
      <c r="I4" s="0" t="n">
        <v>20457</v>
      </c>
      <c r="J4" s="0" t="s">
        <v>1801</v>
      </c>
      <c r="K4" s="0" t="s">
        <v>1802</v>
      </c>
      <c r="L4" s="0" t="s">
        <v>5398</v>
      </c>
      <c r="M4" s="0" t="s">
        <v>152</v>
      </c>
      <c r="U4" s="0" t="s">
        <v>153</v>
      </c>
      <c r="X4" s="0" t="s">
        <v>30</v>
      </c>
      <c r="Y4" s="0" t="s">
        <v>30</v>
      </c>
      <c r="Z4" s="0" t="s">
        <v>30</v>
      </c>
      <c r="AA4" s="0" t="s">
        <v>30</v>
      </c>
      <c r="AB4" s="0" t="s">
        <v>30</v>
      </c>
      <c r="AC4" s="0" t="s">
        <v>30</v>
      </c>
      <c r="AD4" s="0" t="s">
        <v>30</v>
      </c>
      <c r="AE4" s="0" t="s">
        <v>1803</v>
      </c>
    </row>
    <row r="5" customFormat="false" ht="12.75" hidden="false" customHeight="false" outlineLevel="0" collapsed="false">
      <c r="B5" s="0" t="s">
        <v>5387</v>
      </c>
      <c r="C5" s="0" t="s">
        <v>5387</v>
      </c>
      <c r="D5" s="0" t="s">
        <v>2168</v>
      </c>
      <c r="E5" s="0" t="s">
        <v>5399</v>
      </c>
      <c r="F5" s="0" t="s">
        <v>5400</v>
      </c>
      <c r="G5" s="0" t="s">
        <v>5401</v>
      </c>
      <c r="H5" s="0" t="s">
        <v>2170</v>
      </c>
      <c r="I5" s="0" t="n">
        <v>40468</v>
      </c>
      <c r="J5" s="0" t="s">
        <v>2171</v>
      </c>
      <c r="K5" s="0" t="s">
        <v>2172</v>
      </c>
      <c r="L5" s="0" t="s">
        <v>5402</v>
      </c>
      <c r="M5" s="0" t="s">
        <v>152</v>
      </c>
      <c r="T5" s="0" t="s">
        <v>28</v>
      </c>
      <c r="U5" s="0" t="s">
        <v>1106</v>
      </c>
      <c r="W5" s="0" t="s">
        <v>30</v>
      </c>
      <c r="Y5" s="0" t="s">
        <v>30</v>
      </c>
      <c r="Z5" s="0" t="s">
        <v>30</v>
      </c>
      <c r="AA5" s="0" t="s">
        <v>30</v>
      </c>
      <c r="AB5" s="0" t="s">
        <v>30</v>
      </c>
      <c r="AC5" s="0" t="s">
        <v>30</v>
      </c>
      <c r="AD5" s="0" t="s">
        <v>30</v>
      </c>
      <c r="AE5" s="0" t="s">
        <v>2173</v>
      </c>
    </row>
    <row r="6" customFormat="false" ht="12.75" hidden="false" customHeight="false" outlineLevel="0" collapsed="false">
      <c r="B6" s="0" t="s">
        <v>5387</v>
      </c>
      <c r="C6" s="0" t="s">
        <v>5387</v>
      </c>
      <c r="D6" s="0" t="s">
        <v>2291</v>
      </c>
      <c r="E6" s="0" t="s">
        <v>5403</v>
      </c>
      <c r="F6" s="0" t="s">
        <v>5404</v>
      </c>
      <c r="G6" s="0" t="s">
        <v>5405</v>
      </c>
      <c r="H6" s="0" t="s">
        <v>2293</v>
      </c>
      <c r="I6" s="0" t="n">
        <v>80337</v>
      </c>
      <c r="J6" s="0" t="s">
        <v>46</v>
      </c>
      <c r="K6" s="0" t="s">
        <v>2294</v>
      </c>
      <c r="L6" s="0" t="s">
        <v>2295</v>
      </c>
      <c r="M6" s="0" t="s">
        <v>152</v>
      </c>
      <c r="U6" s="0" t="s">
        <v>1106</v>
      </c>
      <c r="W6" s="0" t="s">
        <v>30</v>
      </c>
      <c r="Z6" s="0" t="s">
        <v>30</v>
      </c>
      <c r="AA6" s="0" t="s">
        <v>30</v>
      </c>
      <c r="AB6" s="0" t="s">
        <v>30</v>
      </c>
      <c r="AC6" s="0" t="s">
        <v>30</v>
      </c>
      <c r="AD6" s="0" t="s">
        <v>30</v>
      </c>
      <c r="AE6" s="0" t="s">
        <v>2296</v>
      </c>
    </row>
    <row r="7" customFormat="false" ht="12.75" hidden="false" customHeight="false" outlineLevel="0" collapsed="false">
      <c r="B7" s="0" t="s">
        <v>5387</v>
      </c>
      <c r="C7" s="0" t="s">
        <v>5387</v>
      </c>
      <c r="D7" s="0" t="s">
        <v>2310</v>
      </c>
      <c r="E7" s="0" t="s">
        <v>5406</v>
      </c>
      <c r="F7" s="0" t="s">
        <v>5407</v>
      </c>
      <c r="G7" s="0" t="s">
        <v>5408</v>
      </c>
      <c r="H7" s="0" t="s">
        <v>2312</v>
      </c>
      <c r="I7" s="0" t="n">
        <v>25524</v>
      </c>
      <c r="J7" s="0" t="s">
        <v>2313</v>
      </c>
      <c r="K7" s="0" t="s">
        <v>2314</v>
      </c>
      <c r="L7" s="0" t="s">
        <v>2315</v>
      </c>
      <c r="M7" s="0" t="s">
        <v>152</v>
      </c>
      <c r="U7" s="0" t="s">
        <v>1106</v>
      </c>
      <c r="X7" s="0" t="s">
        <v>30</v>
      </c>
      <c r="Z7" s="0" t="s">
        <v>30</v>
      </c>
      <c r="AA7" s="0" t="s">
        <v>30</v>
      </c>
      <c r="AB7" s="0" t="s">
        <v>30</v>
      </c>
      <c r="AC7" s="0" t="s">
        <v>30</v>
      </c>
      <c r="AD7" s="0" t="s">
        <v>30</v>
      </c>
      <c r="AE7" s="0" t="s">
        <v>2316</v>
      </c>
    </row>
    <row r="8" customFormat="false" ht="12.75" hidden="false" customHeight="false" outlineLevel="0" collapsed="false">
      <c r="B8" s="0" t="s">
        <v>5387</v>
      </c>
      <c r="C8" s="0" t="s">
        <v>5387</v>
      </c>
      <c r="D8" s="0" t="s">
        <v>2043</v>
      </c>
      <c r="E8" s="0" t="s">
        <v>5409</v>
      </c>
      <c r="F8" s="0" t="s">
        <v>5410</v>
      </c>
      <c r="G8" s="0" t="s">
        <v>5411</v>
      </c>
      <c r="H8" s="0" t="s">
        <v>2045</v>
      </c>
      <c r="I8" s="0" t="n">
        <v>20359</v>
      </c>
      <c r="J8" s="0" t="s">
        <v>1801</v>
      </c>
      <c r="K8" s="0" t="s">
        <v>2046</v>
      </c>
      <c r="L8" s="0" t="s">
        <v>5412</v>
      </c>
      <c r="M8" s="0" t="s">
        <v>152</v>
      </c>
      <c r="U8" s="0" t="s">
        <v>2048</v>
      </c>
      <c r="X8" s="0" t="s">
        <v>30</v>
      </c>
      <c r="Y8" s="0" t="s">
        <v>30</v>
      </c>
      <c r="Z8" s="0" t="s">
        <v>30</v>
      </c>
      <c r="AA8" s="0" t="s">
        <v>30</v>
      </c>
      <c r="AB8" s="0" t="s">
        <v>30</v>
      </c>
      <c r="AC8" s="0" t="s">
        <v>30</v>
      </c>
      <c r="AE8" s="0" t="s">
        <v>2047</v>
      </c>
    </row>
    <row r="9" customFormat="false" ht="12.75" hidden="false" customHeight="false" outlineLevel="0" collapsed="false">
      <c r="B9" s="0" t="s">
        <v>5387</v>
      </c>
      <c r="C9" s="0" t="s">
        <v>5387</v>
      </c>
      <c r="D9" s="0" t="s">
        <v>147</v>
      </c>
      <c r="E9" s="0" t="s">
        <v>5413</v>
      </c>
      <c r="F9" s="0" t="s">
        <v>5414</v>
      </c>
      <c r="G9" s="0" t="s">
        <v>5415</v>
      </c>
      <c r="H9" s="0" t="s">
        <v>149</v>
      </c>
      <c r="I9" s="0" t="n">
        <v>81925</v>
      </c>
      <c r="J9" s="0" t="s">
        <v>46</v>
      </c>
      <c r="K9" s="0" t="s">
        <v>150</v>
      </c>
      <c r="L9" s="0" t="s">
        <v>5416</v>
      </c>
      <c r="M9" s="0" t="s">
        <v>152</v>
      </c>
      <c r="U9" s="0" t="s">
        <v>153</v>
      </c>
      <c r="X9" s="0" t="s">
        <v>30</v>
      </c>
      <c r="Y9" s="0" t="s">
        <v>30</v>
      </c>
      <c r="Z9" s="0" t="s">
        <v>30</v>
      </c>
      <c r="AA9" s="0" t="s">
        <v>30</v>
      </c>
      <c r="AB9" s="0" t="s">
        <v>30</v>
      </c>
      <c r="AC9" s="0" t="s">
        <v>30</v>
      </c>
      <c r="AD9" s="0" t="s">
        <v>30</v>
      </c>
      <c r="AE9" s="0" t="s">
        <v>151</v>
      </c>
    </row>
    <row r="10" customFormat="false" ht="12.75" hidden="false" customHeight="false" outlineLevel="0" collapsed="false">
      <c r="A10" s="0" t="s">
        <v>5417</v>
      </c>
      <c r="B10" s="0" t="s">
        <v>5418</v>
      </c>
      <c r="C10" s="0" t="s">
        <v>5418</v>
      </c>
      <c r="D10" s="0" t="s">
        <v>1806</v>
      </c>
      <c r="H10" s="0" t="s">
        <v>1808</v>
      </c>
      <c r="I10" s="0" t="n">
        <v>55124</v>
      </c>
      <c r="J10" s="0" t="s">
        <v>1809</v>
      </c>
      <c r="K10" s="0" t="s">
        <v>1810</v>
      </c>
      <c r="L10" s="0" t="s">
        <v>5419</v>
      </c>
      <c r="M10" s="0" t="s">
        <v>152</v>
      </c>
      <c r="Y10" s="0" t="s">
        <v>30</v>
      </c>
      <c r="Z10" s="0" t="s">
        <v>30</v>
      </c>
    </row>
    <row r="11" customFormat="false" ht="12.75" hidden="false" customHeight="false" outlineLevel="0" collapsed="false">
      <c r="A11" s="0" t="s">
        <v>5420</v>
      </c>
      <c r="B11" s="0" t="s">
        <v>5418</v>
      </c>
      <c r="C11" s="0" t="s">
        <v>5418</v>
      </c>
      <c r="D11" s="0" t="s">
        <v>2303</v>
      </c>
      <c r="H11" s="0" t="s">
        <v>2305</v>
      </c>
      <c r="I11" s="0" t="n">
        <v>26844</v>
      </c>
      <c r="J11" s="0" t="s">
        <v>2306</v>
      </c>
      <c r="K11" s="0" t="s">
        <v>2307</v>
      </c>
      <c r="L11" s="0" t="s">
        <v>2308</v>
      </c>
      <c r="M11" s="0" t="s">
        <v>152</v>
      </c>
      <c r="U11" s="0" t="s">
        <v>1106</v>
      </c>
      <c r="W11" s="0" t="s">
        <v>30</v>
      </c>
      <c r="AA11" s="0" t="s">
        <v>30</v>
      </c>
      <c r="AB11" s="0" t="s">
        <v>30</v>
      </c>
      <c r="AC11" s="0" t="s">
        <v>30</v>
      </c>
      <c r="AD11" s="0" t="s">
        <v>5421</v>
      </c>
      <c r="AE11" s="0" t="s">
        <v>2309</v>
      </c>
    </row>
    <row r="12" customFormat="false" ht="12.75" hidden="false" customHeight="false" outlineLevel="0" collapsed="false">
      <c r="A12" s="0" t="s">
        <v>5422</v>
      </c>
      <c r="B12" s="0" t="s">
        <v>5387</v>
      </c>
      <c r="C12" s="0" t="s">
        <v>5387</v>
      </c>
      <c r="D12" s="0" t="s">
        <v>2095</v>
      </c>
      <c r="H12" s="0" t="s">
        <v>2097</v>
      </c>
      <c r="I12" s="0" t="n">
        <v>57520</v>
      </c>
      <c r="J12" s="0" t="s">
        <v>2098</v>
      </c>
      <c r="K12" s="0" t="s">
        <v>2099</v>
      </c>
      <c r="L12" s="0" t="s">
        <v>5423</v>
      </c>
      <c r="M12" s="0" t="s">
        <v>152</v>
      </c>
      <c r="N12" s="0" t="s">
        <v>28</v>
      </c>
      <c r="U12" s="0" t="s">
        <v>1106</v>
      </c>
      <c r="W12" s="0" t="s">
        <v>30</v>
      </c>
      <c r="Y12" s="0" t="s">
        <v>30</v>
      </c>
      <c r="Z12" s="0" t="s">
        <v>30</v>
      </c>
      <c r="AA12" s="0" t="s">
        <v>30</v>
      </c>
      <c r="AB12" s="0" t="s">
        <v>30</v>
      </c>
      <c r="AC12" s="0" t="s">
        <v>30</v>
      </c>
      <c r="AE12" s="0" t="s">
        <v>2100</v>
      </c>
    </row>
    <row r="13" customFormat="false" ht="12.75" hidden="false" customHeight="false" outlineLevel="0" collapsed="false">
      <c r="A13" s="0" t="s">
        <v>5424</v>
      </c>
      <c r="B13" s="0" t="s">
        <v>5418</v>
      </c>
      <c r="C13" s="0" t="s">
        <v>5418</v>
      </c>
      <c r="D13" s="0" t="s">
        <v>497</v>
      </c>
      <c r="H13" s="0" t="s">
        <v>499</v>
      </c>
      <c r="I13" s="0" t="n">
        <v>79677</v>
      </c>
      <c r="J13" s="0" t="s">
        <v>500</v>
      </c>
      <c r="K13" s="0" t="s">
        <v>501</v>
      </c>
      <c r="L13" s="0" t="s">
        <v>5425</v>
      </c>
      <c r="M13" s="0" t="s">
        <v>152</v>
      </c>
      <c r="U13" s="0" t="s">
        <v>153</v>
      </c>
      <c r="X13" s="0" t="s">
        <v>30</v>
      </c>
      <c r="Y13" s="0" t="s">
        <v>30</v>
      </c>
      <c r="Z13" s="0" t="s">
        <v>30</v>
      </c>
      <c r="AA13" s="0" t="s">
        <v>30</v>
      </c>
      <c r="AB13" s="0" t="s">
        <v>30</v>
      </c>
      <c r="AC13" s="0" t="s">
        <v>30</v>
      </c>
      <c r="AD13" s="0" t="s">
        <v>30</v>
      </c>
      <c r="AE13" s="0" t="s">
        <v>502</v>
      </c>
    </row>
    <row r="14" s="12" customFormat="true" ht="12.75" hidden="false" customHeight="false" outlineLevel="0" collapsed="false">
      <c r="A14" s="12" t="s">
        <v>235</v>
      </c>
      <c r="B14" s="12" t="s">
        <v>5426</v>
      </c>
      <c r="C14" s="12" t="s">
        <v>5426</v>
      </c>
      <c r="D14" s="12" t="s">
        <v>228</v>
      </c>
      <c r="H14" s="12" t="s">
        <v>229</v>
      </c>
      <c r="I14" s="12" t="n">
        <v>28203</v>
      </c>
      <c r="J14" s="12" t="s">
        <v>163</v>
      </c>
      <c r="K14" s="12" t="s">
        <v>230</v>
      </c>
      <c r="L14" s="12" t="s">
        <v>231</v>
      </c>
      <c r="M14" s="12" t="s">
        <v>152</v>
      </c>
      <c r="P14" s="12" t="s">
        <v>28</v>
      </c>
      <c r="U14" s="12" t="s">
        <v>234</v>
      </c>
      <c r="V14" s="12" t="s">
        <v>5427</v>
      </c>
      <c r="AA14" s="12" t="s">
        <v>30</v>
      </c>
      <c r="AC14" s="12" t="s">
        <v>30</v>
      </c>
      <c r="AD14" s="12" t="s">
        <v>30</v>
      </c>
      <c r="AE14" s="12" t="s">
        <v>232</v>
      </c>
    </row>
    <row r="15" s="12" customFormat="true" ht="12.75" hidden="false" customHeight="false" outlineLevel="0" collapsed="false">
      <c r="A15" s="12" t="s">
        <v>235</v>
      </c>
      <c r="B15" s="12" t="s">
        <v>5426</v>
      </c>
      <c r="C15" s="12" t="s">
        <v>5426</v>
      </c>
      <c r="D15" s="12" t="s">
        <v>288</v>
      </c>
      <c r="H15" s="12" t="s">
        <v>289</v>
      </c>
      <c r="I15" s="12" t="n">
        <v>69118</v>
      </c>
      <c r="J15" s="12" t="s">
        <v>290</v>
      </c>
      <c r="K15" s="12" t="s">
        <v>291</v>
      </c>
      <c r="L15" s="12" t="s">
        <v>292</v>
      </c>
      <c r="M15" s="12" t="s">
        <v>152</v>
      </c>
      <c r="P15" s="12" t="s">
        <v>28</v>
      </c>
      <c r="U15" s="12" t="s">
        <v>294</v>
      </c>
      <c r="V15" s="12" t="s">
        <v>5427</v>
      </c>
      <c r="AA15" s="12" t="s">
        <v>30</v>
      </c>
      <c r="AD15" s="12" t="s">
        <v>30</v>
      </c>
      <c r="AE15" s="12" t="s">
        <v>293</v>
      </c>
    </row>
    <row r="16" customFormat="false" ht="12.75" hidden="false" customHeight="false" outlineLevel="0" collapsed="false">
      <c r="A16" s="0" t="s">
        <v>235</v>
      </c>
      <c r="B16" s="0" t="s">
        <v>5426</v>
      </c>
      <c r="C16" s="0" t="s">
        <v>5426</v>
      </c>
      <c r="D16" s="0" t="s">
        <v>295</v>
      </c>
      <c r="H16" s="0" t="s">
        <v>296</v>
      </c>
      <c r="I16" s="0" t="n">
        <v>69191</v>
      </c>
      <c r="J16" s="0" t="s">
        <v>297</v>
      </c>
      <c r="K16" s="0" t="s">
        <v>298</v>
      </c>
      <c r="L16" s="0" t="s">
        <v>299</v>
      </c>
      <c r="M16" s="0" t="s">
        <v>152</v>
      </c>
      <c r="P16" s="0" t="s">
        <v>28</v>
      </c>
      <c r="U16" s="0" t="s">
        <v>294</v>
      </c>
      <c r="AA16" s="0" t="s">
        <v>30</v>
      </c>
      <c r="AD16" s="0" t="s">
        <v>30</v>
      </c>
      <c r="AE16" s="0" t="s">
        <v>300</v>
      </c>
    </row>
    <row r="17" customFormat="false" ht="12.75" hidden="false" customHeight="false" outlineLevel="0" collapsed="false">
      <c r="A17" s="0" t="s">
        <v>235</v>
      </c>
      <c r="B17" s="0" t="s">
        <v>5426</v>
      </c>
      <c r="C17" s="0" t="s">
        <v>5426</v>
      </c>
      <c r="D17" s="0" t="s">
        <v>5428</v>
      </c>
      <c r="H17" s="0" t="s">
        <v>1979</v>
      </c>
      <c r="I17" s="0" t="n">
        <v>69118</v>
      </c>
      <c r="J17" s="0" t="s">
        <v>290</v>
      </c>
      <c r="K17" s="0" t="s">
        <v>1980</v>
      </c>
      <c r="L17" s="0" t="s">
        <v>1981</v>
      </c>
      <c r="M17" s="0" t="s">
        <v>152</v>
      </c>
      <c r="U17" s="0" t="s">
        <v>553</v>
      </c>
      <c r="V17" s="0" t="s">
        <v>5429</v>
      </c>
      <c r="AA17" s="0" t="s">
        <v>30</v>
      </c>
      <c r="AD17" s="0" t="s">
        <v>30</v>
      </c>
      <c r="AE17" s="0" t="s">
        <v>1982</v>
      </c>
    </row>
    <row r="18" customFormat="false" ht="12.75" hidden="false" customHeight="false" outlineLevel="0" collapsed="false">
      <c r="A18" s="0" t="s">
        <v>235</v>
      </c>
      <c r="B18" s="0" t="s">
        <v>5426</v>
      </c>
      <c r="C18" s="0" t="s">
        <v>5426</v>
      </c>
      <c r="D18" s="0" t="s">
        <v>2245</v>
      </c>
      <c r="H18" s="0" t="s">
        <v>2246</v>
      </c>
      <c r="I18" s="0" t="n">
        <v>68535</v>
      </c>
      <c r="J18" s="0" t="s">
        <v>2247</v>
      </c>
      <c r="K18" s="0" t="s">
        <v>2248</v>
      </c>
      <c r="L18" s="0" t="s">
        <v>2249</v>
      </c>
      <c r="M18" s="0" t="s">
        <v>152</v>
      </c>
      <c r="P18" s="0" t="s">
        <v>28</v>
      </c>
      <c r="U18" s="0" t="s">
        <v>153</v>
      </c>
      <c r="V18" s="0" t="s">
        <v>5429</v>
      </c>
      <c r="AA18" s="0" t="s">
        <v>30</v>
      </c>
      <c r="AC18" s="0" t="s">
        <v>30</v>
      </c>
      <c r="AD18" s="0" t="s">
        <v>30</v>
      </c>
    </row>
    <row r="19" customFormat="false" ht="12.75" hidden="false" customHeight="false" outlineLevel="0" collapsed="false">
      <c r="A19" s="0" t="s">
        <v>248</v>
      </c>
      <c r="B19" s="0" t="s">
        <v>5426</v>
      </c>
      <c r="C19" s="0" t="s">
        <v>5426</v>
      </c>
      <c r="D19" s="0" t="s">
        <v>242</v>
      </c>
      <c r="H19" s="0" t="s">
        <v>243</v>
      </c>
      <c r="I19" s="0" t="n">
        <v>30449</v>
      </c>
      <c r="J19" s="0" t="s">
        <v>244</v>
      </c>
      <c r="K19" s="0" t="s">
        <v>245</v>
      </c>
      <c r="L19" s="0" t="s">
        <v>246</v>
      </c>
      <c r="M19" s="0" t="s">
        <v>152</v>
      </c>
      <c r="N19" s="0" t="s">
        <v>5430</v>
      </c>
      <c r="U19" s="0" t="s">
        <v>19</v>
      </c>
      <c r="AA19" s="0" t="s">
        <v>30</v>
      </c>
      <c r="AB19" s="0" t="s">
        <v>30</v>
      </c>
      <c r="AD19" s="0" t="s">
        <v>30</v>
      </c>
      <c r="AE19" s="0" t="s">
        <v>247</v>
      </c>
    </row>
    <row r="20" s="12" customFormat="true" ht="12.75" hidden="false" customHeight="false" outlineLevel="0" collapsed="false">
      <c r="A20" s="12" t="s">
        <v>248</v>
      </c>
      <c r="B20" s="12" t="s">
        <v>5426</v>
      </c>
      <c r="C20" s="12" t="s">
        <v>5426</v>
      </c>
      <c r="D20" s="12" t="s">
        <v>1818</v>
      </c>
      <c r="H20" s="12" t="s">
        <v>1820</v>
      </c>
      <c r="I20" s="12" t="n">
        <v>20459</v>
      </c>
      <c r="J20" s="12" t="s">
        <v>1801</v>
      </c>
      <c r="K20" s="12" t="s">
        <v>1821</v>
      </c>
      <c r="L20" s="12" t="s">
        <v>5431</v>
      </c>
      <c r="M20" s="12" t="s">
        <v>50</v>
      </c>
      <c r="R20" s="12" t="s">
        <v>234</v>
      </c>
      <c r="U20" s="12" t="s">
        <v>1822</v>
      </c>
      <c r="W20" s="12" t="s">
        <v>5432</v>
      </c>
      <c r="Z20" s="12" t="s">
        <v>30</v>
      </c>
      <c r="AA20" s="12" t="s">
        <v>30</v>
      </c>
    </row>
    <row r="21" customFormat="false" ht="12.75" hidden="false" customHeight="false" outlineLevel="0" collapsed="false">
      <c r="A21" s="0" t="s">
        <v>5433</v>
      </c>
      <c r="D21" s="0" t="s">
        <v>42</v>
      </c>
      <c r="H21" s="0" t="s">
        <v>45</v>
      </c>
      <c r="I21" s="0" t="n">
        <v>80331</v>
      </c>
      <c r="J21" s="0" t="s">
        <v>46</v>
      </c>
      <c r="K21" s="0" t="s">
        <v>47</v>
      </c>
      <c r="L21" s="0" t="s">
        <v>48</v>
      </c>
      <c r="M21" s="0" t="s">
        <v>50</v>
      </c>
      <c r="V21" s="0" t="s">
        <v>51</v>
      </c>
      <c r="W21" s="0" t="s">
        <v>52</v>
      </c>
      <c r="AA21" s="0" t="s">
        <v>30</v>
      </c>
    </row>
    <row r="22" customFormat="false" ht="12.75" hidden="false" customHeight="false" outlineLevel="0" collapsed="false">
      <c r="A22" s="0" t="s">
        <v>5420</v>
      </c>
      <c r="B22" s="0" t="s">
        <v>5434</v>
      </c>
      <c r="D22" s="0" t="s">
        <v>5435</v>
      </c>
      <c r="H22" s="0" t="s">
        <v>2022</v>
      </c>
      <c r="I22" s="0" t="n">
        <v>20457</v>
      </c>
      <c r="J22" s="0" t="s">
        <v>1801</v>
      </c>
      <c r="K22" s="0" t="s">
        <v>2023</v>
      </c>
      <c r="L22" s="0" t="s">
        <v>5436</v>
      </c>
      <c r="M22" s="0" t="s">
        <v>50</v>
      </c>
      <c r="S22" s="0" t="s">
        <v>28</v>
      </c>
      <c r="W22" s="0" t="s">
        <v>1823</v>
      </c>
      <c r="AA22" s="0" t="s">
        <v>30</v>
      </c>
    </row>
    <row r="23" customFormat="false" ht="12.75" hidden="false" customHeight="false" outlineLevel="0" collapsed="false">
      <c r="A23" s="0" t="s">
        <v>5420</v>
      </c>
      <c r="D23" s="0" t="s">
        <v>5437</v>
      </c>
      <c r="H23" s="0" t="s">
        <v>4982</v>
      </c>
      <c r="I23" s="0" t="n">
        <v>80807</v>
      </c>
      <c r="J23" s="0" t="s">
        <v>46</v>
      </c>
      <c r="K23" s="0" t="s">
        <v>4983</v>
      </c>
      <c r="L23" s="0" t="s">
        <v>4984</v>
      </c>
      <c r="M23" s="0" t="s">
        <v>50</v>
      </c>
      <c r="R23" s="0" t="s">
        <v>5438</v>
      </c>
      <c r="W23" s="0" t="s">
        <v>5439</v>
      </c>
    </row>
    <row r="24" customFormat="false" ht="12.75" hidden="false" customHeight="false" outlineLevel="0" collapsed="false">
      <c r="B24" s="12" t="s">
        <v>5387</v>
      </c>
      <c r="C24" s="12" t="s">
        <v>5388</v>
      </c>
      <c r="D24" s="0" t="s">
        <v>249</v>
      </c>
    </row>
    <row r="26" customFormat="false" ht="12.75" hidden="false" customHeight="false" outlineLevel="0" collapsed="false">
      <c r="A26" s="0" t="s">
        <v>5387</v>
      </c>
      <c r="B26" s="0" t="s">
        <v>5440</v>
      </c>
    </row>
    <row r="27" customFormat="false" ht="12.75" hidden="false" customHeight="false" outlineLevel="0" collapsed="false">
      <c r="A27" s="0" t="s">
        <v>5418</v>
      </c>
      <c r="B27" s="0" t="s">
        <v>5441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3" width="21.2"/>
    <col collapsed="false" customWidth="true" hidden="false" outlineLevel="0" max="3" min="3" style="0" width="4.62"/>
    <col collapsed="false" customWidth="true" hidden="false" outlineLevel="0" max="4" min="4" style="0" width="5.34"/>
    <col collapsed="false" customWidth="true" hidden="false" outlineLevel="0" max="5" min="5" style="0" width="38.82"/>
    <col collapsed="false" customWidth="true" hidden="false" outlineLevel="0" max="6" min="6" style="0" width="9.81"/>
    <col collapsed="false" customWidth="true" hidden="false" outlineLevel="0" max="7" min="7" style="0" width="6.35"/>
    <col collapsed="false" customWidth="true" hidden="false" outlineLevel="0" max="8" min="8" style="0" width="7.64"/>
    <col collapsed="false" customWidth="true" hidden="false" outlineLevel="0" max="9" min="9" style="0" width="6.35"/>
    <col collapsed="false" customWidth="true" hidden="false" outlineLevel="0" max="10" min="10" style="0" width="9.52"/>
    <col collapsed="false" customWidth="true" hidden="false" outlineLevel="0" max="11" min="11" style="0" width="13.43"/>
    <col collapsed="false" customWidth="true" hidden="false" outlineLevel="0" max="12" min="12" style="0" width="34.22"/>
    <col collapsed="false" customWidth="true" hidden="false" outlineLevel="0" max="13" min="13" style="0" width="10.77"/>
    <col collapsed="false" customWidth="true" hidden="false" outlineLevel="0" max="19" min="14" style="0" width="3.61"/>
    <col collapsed="false" customWidth="true" hidden="false" outlineLevel="0" max="1025" min="20" style="0" width="10.77"/>
  </cols>
  <sheetData>
    <row r="1" s="5" customFormat="true" ht="26.25" hidden="false" customHeight="true" outlineLevel="0" collapsed="false">
      <c r="B1" s="58" t="s">
        <v>9</v>
      </c>
      <c r="C1" s="5" t="s">
        <v>5442</v>
      </c>
      <c r="D1" s="5" t="s">
        <v>5443</v>
      </c>
      <c r="E1" s="5" t="s">
        <v>0</v>
      </c>
      <c r="F1" s="5" t="s">
        <v>2</v>
      </c>
      <c r="G1" s="5" t="s">
        <v>5444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5445</v>
      </c>
      <c r="M1" s="6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167</v>
      </c>
      <c r="S1" s="5" t="s">
        <v>152</v>
      </c>
      <c r="T1" s="5" t="s">
        <v>16</v>
      </c>
      <c r="U1" s="5" t="s">
        <v>5381</v>
      </c>
      <c r="V1" s="5" t="s">
        <v>1560</v>
      </c>
      <c r="W1" s="6" t="s">
        <v>18</v>
      </c>
      <c r="X1" s="5" t="s">
        <v>19</v>
      </c>
      <c r="Y1" s="5" t="s">
        <v>20</v>
      </c>
      <c r="Z1" s="5" t="s">
        <v>5382</v>
      </c>
      <c r="AA1" s="5" t="s">
        <v>5383</v>
      </c>
      <c r="AB1" s="5" t="s">
        <v>5384</v>
      </c>
      <c r="AC1" s="5" t="s">
        <v>294</v>
      </c>
      <c r="AD1" s="5" t="s">
        <v>5385</v>
      </c>
      <c r="AE1" s="5" t="s">
        <v>5386</v>
      </c>
      <c r="AF1" s="5" t="s">
        <v>8</v>
      </c>
    </row>
    <row r="2" customFormat="false" ht="12.75" hidden="false" customHeight="false" outlineLevel="0" collapsed="false">
      <c r="A2" s="0" t="s">
        <v>5446</v>
      </c>
      <c r="C2" s="8" t="s">
        <v>30</v>
      </c>
      <c r="E2" s="0" t="s">
        <v>42</v>
      </c>
      <c r="F2" s="0" t="s">
        <v>44</v>
      </c>
      <c r="H2" s="0" t="s">
        <v>45</v>
      </c>
      <c r="I2" s="0" t="n">
        <v>80331</v>
      </c>
      <c r="J2" s="0" t="s">
        <v>46</v>
      </c>
      <c r="K2" s="0" t="s">
        <v>47</v>
      </c>
      <c r="L2" s="0" t="s">
        <v>48</v>
      </c>
      <c r="M2" s="10" t="s">
        <v>50</v>
      </c>
      <c r="V2" s="0" t="s">
        <v>51</v>
      </c>
      <c r="W2" s="1" t="s">
        <v>52</v>
      </c>
      <c r="AA2" s="8" t="s">
        <v>30</v>
      </c>
    </row>
    <row r="3" customFormat="false" ht="12.75" hidden="false" customHeight="false" outlineLevel="0" collapsed="false">
      <c r="B3" s="1" t="s">
        <v>5447</v>
      </c>
      <c r="C3" s="8" t="s">
        <v>30</v>
      </c>
      <c r="E3" s="59" t="s">
        <v>173</v>
      </c>
      <c r="F3" s="0" t="s">
        <v>174</v>
      </c>
      <c r="H3" s="0" t="s">
        <v>175</v>
      </c>
      <c r="I3" s="0" t="n">
        <v>10179</v>
      </c>
      <c r="J3" s="0" t="s">
        <v>176</v>
      </c>
      <c r="K3" s="0" t="s">
        <v>177</v>
      </c>
      <c r="L3" s="0" t="s">
        <v>178</v>
      </c>
      <c r="M3" s="9" t="s">
        <v>167</v>
      </c>
      <c r="P3" s="0" t="s">
        <v>28</v>
      </c>
      <c r="T3" s="0" t="s">
        <v>28</v>
      </c>
      <c r="U3" s="0" t="s">
        <v>180</v>
      </c>
      <c r="W3" s="1"/>
      <c r="AA3" s="8" t="s">
        <v>30</v>
      </c>
      <c r="AF3" s="0" t="s">
        <v>179</v>
      </c>
    </row>
    <row r="4" customFormat="false" ht="12.75" hidden="false" customHeight="false" outlineLevel="0" collapsed="false">
      <c r="D4" s="8" t="s">
        <v>30</v>
      </c>
      <c r="E4" s="0" t="s">
        <v>335</v>
      </c>
      <c r="H4" s="0" t="s">
        <v>337</v>
      </c>
      <c r="I4" s="0" t="n">
        <v>85560</v>
      </c>
      <c r="J4" s="0" t="s">
        <v>338</v>
      </c>
      <c r="K4" s="0" t="s">
        <v>339</v>
      </c>
      <c r="L4" s="0" t="s">
        <v>5448</v>
      </c>
      <c r="M4" s="9" t="s">
        <v>167</v>
      </c>
      <c r="P4" s="0" t="s">
        <v>234</v>
      </c>
      <c r="T4" s="0" t="s">
        <v>28</v>
      </c>
      <c r="W4" s="1"/>
      <c r="AA4" s="8" t="s">
        <v>30</v>
      </c>
      <c r="AF4" s="0" t="s">
        <v>341</v>
      </c>
    </row>
    <row r="5" s="12" customFormat="true" ht="12.75" hidden="false" customHeight="false" outlineLevel="0" collapsed="false">
      <c r="B5" s="3"/>
      <c r="C5" s="8" t="s">
        <v>30</v>
      </c>
      <c r="E5" s="12" t="s">
        <v>491</v>
      </c>
      <c r="F5" s="12" t="s">
        <v>492</v>
      </c>
      <c r="H5" s="12" t="s">
        <v>493</v>
      </c>
      <c r="I5" s="12" t="n">
        <v>87629</v>
      </c>
      <c r="J5" s="12" t="s">
        <v>494</v>
      </c>
      <c r="K5" s="12" t="s">
        <v>495</v>
      </c>
      <c r="L5" s="1"/>
      <c r="M5" s="9" t="s">
        <v>167</v>
      </c>
      <c r="N5" s="12" t="s">
        <v>5449</v>
      </c>
      <c r="P5" s="12" t="s">
        <v>28</v>
      </c>
      <c r="T5" s="12" t="s">
        <v>496</v>
      </c>
      <c r="U5" s="12" t="s">
        <v>28</v>
      </c>
      <c r="W5" s="1"/>
      <c r="Z5" s="8" t="s">
        <v>30</v>
      </c>
      <c r="AA5" s="8" t="s">
        <v>30</v>
      </c>
    </row>
    <row r="6" customFormat="false" ht="12.75" hidden="false" customHeight="false" outlineLevel="0" collapsed="false">
      <c r="B6" s="3" t="s">
        <v>5387</v>
      </c>
      <c r="C6" s="8" t="s">
        <v>30</v>
      </c>
      <c r="E6" s="0" t="s">
        <v>539</v>
      </c>
      <c r="F6" s="0" t="s">
        <v>540</v>
      </c>
      <c r="H6" s="0" t="s">
        <v>541</v>
      </c>
      <c r="I6" s="0" t="n">
        <v>72108</v>
      </c>
      <c r="J6" s="0" t="s">
        <v>542</v>
      </c>
      <c r="K6" s="0" t="s">
        <v>543</v>
      </c>
      <c r="L6" s="0" t="s">
        <v>5450</v>
      </c>
      <c r="M6" s="9" t="s">
        <v>167</v>
      </c>
      <c r="P6" s="0" t="s">
        <v>234</v>
      </c>
      <c r="T6" s="0" t="s">
        <v>28</v>
      </c>
      <c r="W6" s="1"/>
      <c r="Z6" s="8" t="s">
        <v>30</v>
      </c>
      <c r="AA6" s="8" t="s">
        <v>30</v>
      </c>
    </row>
    <row r="7" customFormat="false" ht="12.75" hidden="false" customHeight="false" outlineLevel="0" collapsed="false">
      <c r="C7" s="8" t="s">
        <v>30</v>
      </c>
      <c r="E7" s="0" t="s">
        <v>548</v>
      </c>
      <c r="F7" s="0" t="s">
        <v>549</v>
      </c>
      <c r="H7" s="0" t="s">
        <v>550</v>
      </c>
      <c r="I7" s="0" t="n">
        <v>97350</v>
      </c>
      <c r="J7" s="0" t="s">
        <v>551</v>
      </c>
      <c r="K7" s="0" t="s">
        <v>552</v>
      </c>
      <c r="L7" s="0" t="s">
        <v>5451</v>
      </c>
      <c r="M7" s="9" t="s">
        <v>167</v>
      </c>
      <c r="P7" s="0" t="s">
        <v>28</v>
      </c>
      <c r="U7" s="0" t="s">
        <v>553</v>
      </c>
      <c r="W7" s="1"/>
      <c r="Z7" s="8" t="s">
        <v>30</v>
      </c>
      <c r="AA7" s="8" t="s">
        <v>30</v>
      </c>
    </row>
    <row r="8" customFormat="false" ht="12.75" hidden="false" customHeight="false" outlineLevel="0" collapsed="false">
      <c r="C8" s="8" t="s">
        <v>30</v>
      </c>
      <c r="E8" s="0" t="s">
        <v>576</v>
      </c>
      <c r="F8" s="0" t="s">
        <v>577</v>
      </c>
      <c r="H8" s="0" t="s">
        <v>578</v>
      </c>
      <c r="I8" s="0" t="n">
        <v>72805</v>
      </c>
      <c r="J8" s="0" t="s">
        <v>579</v>
      </c>
      <c r="K8" s="0" t="s">
        <v>580</v>
      </c>
      <c r="L8" s="0" t="s">
        <v>5452</v>
      </c>
      <c r="M8" s="9" t="s">
        <v>167</v>
      </c>
      <c r="T8" s="0" t="s">
        <v>28</v>
      </c>
      <c r="U8" s="0" t="s">
        <v>28</v>
      </c>
      <c r="W8" s="1"/>
      <c r="Z8" s="8" t="s">
        <v>30</v>
      </c>
      <c r="AA8" s="8" t="s">
        <v>30</v>
      </c>
    </row>
    <row r="9" customFormat="false" ht="12.75" hidden="false" customHeight="false" outlineLevel="0" collapsed="false">
      <c r="B9" s="3" t="s">
        <v>234</v>
      </c>
      <c r="D9" s="8" t="s">
        <v>30</v>
      </c>
      <c r="E9" s="19" t="s">
        <v>669</v>
      </c>
      <c r="H9" s="0" t="s">
        <v>670</v>
      </c>
      <c r="I9" s="0" t="n">
        <v>64711</v>
      </c>
      <c r="J9" s="0" t="s">
        <v>671</v>
      </c>
      <c r="K9" s="0" t="s">
        <v>672</v>
      </c>
      <c r="L9" s="0" t="s">
        <v>673</v>
      </c>
      <c r="M9" s="9" t="s">
        <v>167</v>
      </c>
      <c r="P9" s="0" t="s">
        <v>28</v>
      </c>
      <c r="T9" s="0" t="s">
        <v>28</v>
      </c>
      <c r="W9" s="1"/>
      <c r="Y9" s="8" t="s">
        <v>30</v>
      </c>
      <c r="AF9" s="0" t="s">
        <v>674</v>
      </c>
    </row>
    <row r="10" customFormat="false" ht="15" hidden="false" customHeight="false" outlineLevel="0" collapsed="false">
      <c r="B10" s="60" t="s">
        <v>5453</v>
      </c>
      <c r="C10" s="8" t="s">
        <v>30</v>
      </c>
      <c r="E10" s="0" t="s">
        <v>991</v>
      </c>
      <c r="F10" s="0" t="s">
        <v>992</v>
      </c>
      <c r="H10" s="0" t="s">
        <v>993</v>
      </c>
      <c r="I10" s="0" t="n">
        <v>79822</v>
      </c>
      <c r="J10" s="0" t="s">
        <v>994</v>
      </c>
      <c r="K10" s="0" t="s">
        <v>995</v>
      </c>
      <c r="L10" s="0" t="s">
        <v>5454</v>
      </c>
      <c r="M10" s="9" t="s">
        <v>167</v>
      </c>
      <c r="O10" s="0" t="s">
        <v>5455</v>
      </c>
      <c r="P10" s="0" t="s">
        <v>234</v>
      </c>
      <c r="U10" s="12" t="s">
        <v>996</v>
      </c>
      <c r="V10" s="0" t="s">
        <v>997</v>
      </c>
      <c r="W10" s="1"/>
      <c r="Z10" s="8" t="s">
        <v>30</v>
      </c>
      <c r="AA10" s="8" t="s">
        <v>30</v>
      </c>
    </row>
    <row r="11" customFormat="false" ht="12.75" hidden="false" customHeight="false" outlineLevel="0" collapsed="false">
      <c r="C11" s="8" t="s">
        <v>30</v>
      </c>
      <c r="E11" s="0" t="s">
        <v>1005</v>
      </c>
      <c r="F11" s="0" t="s">
        <v>1006</v>
      </c>
      <c r="H11" s="0" t="s">
        <v>1007</v>
      </c>
      <c r="I11" s="0" t="n">
        <v>53840</v>
      </c>
      <c r="J11" s="0" t="s">
        <v>1008</v>
      </c>
      <c r="K11" s="0" t="s">
        <v>1009</v>
      </c>
      <c r="L11" s="0" t="s">
        <v>5456</v>
      </c>
      <c r="M11" s="9" t="s">
        <v>167</v>
      </c>
      <c r="P11" s="0" t="s">
        <v>234</v>
      </c>
      <c r="U11" s="0" t="s">
        <v>553</v>
      </c>
      <c r="W11" s="1"/>
      <c r="Z11" s="8" t="s">
        <v>30</v>
      </c>
      <c r="AA11" s="8" t="s">
        <v>30</v>
      </c>
    </row>
    <row r="12" customFormat="false" ht="12.75" hidden="false" customHeight="false" outlineLevel="0" collapsed="false">
      <c r="C12" s="8" t="s">
        <v>30</v>
      </c>
      <c r="E12" s="0" t="s">
        <v>1060</v>
      </c>
      <c r="F12" s="0" t="s">
        <v>1061</v>
      </c>
      <c r="H12" s="0" t="s">
        <v>1062</v>
      </c>
      <c r="I12" s="0" t="n">
        <v>53343</v>
      </c>
      <c r="J12" s="0" t="s">
        <v>1063</v>
      </c>
      <c r="K12" s="0" t="s">
        <v>1064</v>
      </c>
      <c r="L12" s="0" t="s">
        <v>5457</v>
      </c>
      <c r="M12" s="9" t="s">
        <v>167</v>
      </c>
      <c r="O12" s="0" t="s">
        <v>1066</v>
      </c>
      <c r="U12" s="0" t="s">
        <v>29</v>
      </c>
      <c r="W12" s="1"/>
      <c r="Y12" s="8" t="s">
        <v>30</v>
      </c>
      <c r="Z12" s="8" t="s">
        <v>30</v>
      </c>
      <c r="AA12" s="8" t="s">
        <v>30</v>
      </c>
      <c r="AF12" s="0" t="s">
        <v>1065</v>
      </c>
    </row>
    <row r="13" customFormat="false" ht="12.75" hidden="false" customHeight="false" outlineLevel="0" collapsed="false">
      <c r="C13" s="8" t="s">
        <v>30</v>
      </c>
      <c r="E13" s="0" t="s">
        <v>1073</v>
      </c>
      <c r="F13" s="0" t="s">
        <v>1074</v>
      </c>
      <c r="H13" s="0" t="s">
        <v>1075</v>
      </c>
      <c r="I13" s="0" t="n">
        <v>59929</v>
      </c>
      <c r="J13" s="0" t="n">
        <v>59929</v>
      </c>
      <c r="K13" s="0" t="s">
        <v>1076</v>
      </c>
      <c r="L13" s="0" t="s">
        <v>1077</v>
      </c>
      <c r="M13" s="9" t="s">
        <v>167</v>
      </c>
      <c r="P13" s="0" t="s">
        <v>234</v>
      </c>
      <c r="U13" s="12" t="s">
        <v>1079</v>
      </c>
      <c r="W13" s="1"/>
      <c r="AA13" s="8" t="s">
        <v>30</v>
      </c>
      <c r="AF13" s="0" t="s">
        <v>1078</v>
      </c>
    </row>
    <row r="14" customFormat="false" ht="12.75" hidden="false" customHeight="false" outlineLevel="0" collapsed="false">
      <c r="B14" s="3" t="s">
        <v>5418</v>
      </c>
      <c r="C14" s="8" t="s">
        <v>30</v>
      </c>
      <c r="E14" s="0" t="s">
        <v>1208</v>
      </c>
      <c r="F14" s="0" t="s">
        <v>1209</v>
      </c>
      <c r="H14" s="0" t="s">
        <v>1210</v>
      </c>
      <c r="I14" s="0" t="n">
        <v>85778</v>
      </c>
      <c r="J14" s="0" t="s">
        <v>1211</v>
      </c>
      <c r="K14" s="17" t="s">
        <v>1212</v>
      </c>
      <c r="L14" s="0" t="s">
        <v>5458</v>
      </c>
      <c r="M14" s="9" t="s">
        <v>167</v>
      </c>
      <c r="P14" s="0" t="s">
        <v>234</v>
      </c>
      <c r="U14" s="12" t="s">
        <v>771</v>
      </c>
      <c r="W14" s="1"/>
      <c r="Z14" s="8" t="s">
        <v>30</v>
      </c>
      <c r="AA14" s="8" t="s">
        <v>30</v>
      </c>
    </row>
    <row r="15" customFormat="false" ht="12.75" hidden="false" customHeight="false" outlineLevel="0" collapsed="false">
      <c r="C15" s="8" t="s">
        <v>30</v>
      </c>
      <c r="E15" s="0" t="s">
        <v>1297</v>
      </c>
      <c r="F15" s="0" t="s">
        <v>1298</v>
      </c>
      <c r="H15" s="0" t="s">
        <v>1299</v>
      </c>
      <c r="I15" s="0" t="n">
        <v>70794</v>
      </c>
      <c r="J15" s="0" t="s">
        <v>1300</v>
      </c>
      <c r="K15" s="0" t="s">
        <v>1301</v>
      </c>
      <c r="L15" s="0" t="s">
        <v>5459</v>
      </c>
      <c r="M15" s="9" t="s">
        <v>167</v>
      </c>
      <c r="U15" s="12" t="s">
        <v>1079</v>
      </c>
      <c r="W15" s="1"/>
      <c r="Z15" s="8" t="s">
        <v>30</v>
      </c>
      <c r="AA15" s="8" t="s">
        <v>30</v>
      </c>
    </row>
    <row r="16" customFormat="false" ht="12.75" hidden="false" customHeight="false" outlineLevel="0" collapsed="false">
      <c r="C16" s="8" t="s">
        <v>30</v>
      </c>
      <c r="E16" s="0" t="s">
        <v>1319</v>
      </c>
      <c r="F16" s="0" t="s">
        <v>1320</v>
      </c>
      <c r="H16" s="0" t="s">
        <v>1321</v>
      </c>
      <c r="I16" s="0" t="n">
        <v>85354</v>
      </c>
      <c r="J16" s="0" t="s">
        <v>1322</v>
      </c>
      <c r="K16" s="0" t="s">
        <v>1323</v>
      </c>
      <c r="L16" s="0" t="s">
        <v>5460</v>
      </c>
      <c r="M16" s="9" t="s">
        <v>167</v>
      </c>
      <c r="U16" s="0" t="s">
        <v>1324</v>
      </c>
      <c r="W16" s="1"/>
      <c r="Z16" s="8" t="s">
        <v>30</v>
      </c>
      <c r="AA16" s="8" t="s">
        <v>30</v>
      </c>
    </row>
    <row r="17" customFormat="false" ht="12.75" hidden="false" customHeight="false" outlineLevel="0" collapsed="false">
      <c r="C17" s="8" t="s">
        <v>30</v>
      </c>
      <c r="E17" s="0" t="s">
        <v>1563</v>
      </c>
      <c r="F17" s="0" t="s">
        <v>1564</v>
      </c>
      <c r="H17" s="0" t="s">
        <v>1565</v>
      </c>
      <c r="I17" s="0" t="n">
        <v>91586</v>
      </c>
      <c r="J17" s="0" t="s">
        <v>1566</v>
      </c>
      <c r="K17" s="0" t="s">
        <v>1567</v>
      </c>
      <c r="L17" s="0" t="s">
        <v>5461</v>
      </c>
      <c r="M17" s="9" t="s">
        <v>167</v>
      </c>
      <c r="O17" s="0" t="s">
        <v>1568</v>
      </c>
      <c r="P17" s="0" t="s">
        <v>234</v>
      </c>
      <c r="U17" s="0" t="s">
        <v>553</v>
      </c>
      <c r="W17" s="1"/>
      <c r="Z17" s="8" t="s">
        <v>30</v>
      </c>
      <c r="AA17" s="8" t="s">
        <v>30</v>
      </c>
    </row>
    <row r="18" customFormat="false" ht="12.75" hidden="false" customHeight="false" outlineLevel="0" collapsed="false">
      <c r="C18" s="8" t="s">
        <v>30</v>
      </c>
      <c r="E18" s="0" t="s">
        <v>1591</v>
      </c>
      <c r="F18" s="0" t="s">
        <v>1592</v>
      </c>
      <c r="H18" s="0" t="s">
        <v>1593</v>
      </c>
      <c r="I18" s="0" t="n">
        <v>97720</v>
      </c>
      <c r="J18" s="0" t="s">
        <v>1594</v>
      </c>
      <c r="K18" s="17" t="s">
        <v>1595</v>
      </c>
      <c r="L18" s="0" t="s">
        <v>5462</v>
      </c>
      <c r="M18" s="9" t="s">
        <v>167</v>
      </c>
      <c r="P18" s="0" t="s">
        <v>28</v>
      </c>
      <c r="U18" s="0" t="s">
        <v>1596</v>
      </c>
      <c r="W18" s="1"/>
      <c r="Z18" s="8" t="s">
        <v>30</v>
      </c>
      <c r="AA18" s="8" t="s">
        <v>30</v>
      </c>
    </row>
    <row r="19" customFormat="false" ht="12.75" hidden="false" customHeight="false" outlineLevel="0" collapsed="false">
      <c r="B19" s="3" t="s">
        <v>5387</v>
      </c>
      <c r="C19" s="8" t="s">
        <v>30</v>
      </c>
      <c r="E19" s="0" t="s">
        <v>1597</v>
      </c>
      <c r="F19" s="0" t="s">
        <v>1598</v>
      </c>
      <c r="H19" s="0" t="s">
        <v>1599</v>
      </c>
      <c r="I19" s="0" t="n">
        <v>51588</v>
      </c>
      <c r="J19" s="0" t="s">
        <v>1600</v>
      </c>
      <c r="K19" s="0" t="s">
        <v>1601</v>
      </c>
      <c r="L19" s="0" t="s">
        <v>5463</v>
      </c>
      <c r="M19" s="9" t="s">
        <v>167</v>
      </c>
      <c r="P19" s="0" t="s">
        <v>28</v>
      </c>
      <c r="U19" s="0" t="s">
        <v>553</v>
      </c>
      <c r="W19" s="1"/>
      <c r="Z19" s="8" t="s">
        <v>30</v>
      </c>
      <c r="AA19" s="8" t="s">
        <v>30</v>
      </c>
    </row>
    <row r="20" customFormat="false" ht="12.75" hidden="false" customHeight="false" outlineLevel="0" collapsed="false">
      <c r="C20" s="8" t="s">
        <v>30</v>
      </c>
      <c r="E20" s="0" t="s">
        <v>1684</v>
      </c>
      <c r="F20" s="0" t="s">
        <v>1685</v>
      </c>
      <c r="H20" s="0" t="s">
        <v>1686</v>
      </c>
      <c r="I20" s="0" t="n">
        <v>23617</v>
      </c>
      <c r="J20" s="0" t="s">
        <v>1687</v>
      </c>
      <c r="K20" s="0" t="s">
        <v>1688</v>
      </c>
      <c r="L20" s="0" t="s">
        <v>5464</v>
      </c>
      <c r="M20" s="9" t="s">
        <v>167</v>
      </c>
      <c r="U20" s="12" t="s">
        <v>1689</v>
      </c>
      <c r="W20" s="1"/>
      <c r="Z20" s="8" t="s">
        <v>30</v>
      </c>
      <c r="AA20" s="8" t="s">
        <v>30</v>
      </c>
    </row>
    <row r="21" customFormat="false" ht="12.75" hidden="false" customHeight="false" outlineLevel="0" collapsed="false">
      <c r="A21" s="0" t="s">
        <v>5446</v>
      </c>
      <c r="C21" s="8" t="s">
        <v>30</v>
      </c>
      <c r="E21" s="0" t="s">
        <v>1818</v>
      </c>
      <c r="F21" s="0" t="s">
        <v>1819</v>
      </c>
      <c r="H21" s="0" t="s">
        <v>1820</v>
      </c>
      <c r="I21" s="0" t="n">
        <v>20459</v>
      </c>
      <c r="J21" s="0" t="s">
        <v>1801</v>
      </c>
      <c r="K21" s="0" t="s">
        <v>1821</v>
      </c>
      <c r="L21" s="0" t="s">
        <v>5431</v>
      </c>
      <c r="M21" s="10" t="s">
        <v>50</v>
      </c>
      <c r="R21" s="0" t="s">
        <v>234</v>
      </c>
      <c r="U21" s="0" t="s">
        <v>1822</v>
      </c>
      <c r="W21" s="1" t="s">
        <v>1823</v>
      </c>
      <c r="Z21" s="8" t="s">
        <v>30</v>
      </c>
      <c r="AA21" s="8" t="s">
        <v>30</v>
      </c>
    </row>
    <row r="22" customFormat="false" ht="12.75" hidden="false" customHeight="false" outlineLevel="0" collapsed="false">
      <c r="B22" s="3" t="s">
        <v>5465</v>
      </c>
      <c r="C22" s="8" t="s">
        <v>30</v>
      </c>
      <c r="E22" s="19" t="s">
        <v>1852</v>
      </c>
      <c r="F22" s="0" t="s">
        <v>1853</v>
      </c>
      <c r="H22" s="0" t="s">
        <v>1854</v>
      </c>
      <c r="I22" s="0" t="n">
        <v>20539</v>
      </c>
      <c r="J22" s="0" t="s">
        <v>1801</v>
      </c>
      <c r="K22" s="0" t="s">
        <v>1855</v>
      </c>
      <c r="L22" s="0" t="s">
        <v>5466</v>
      </c>
      <c r="M22" s="9" t="s">
        <v>167</v>
      </c>
      <c r="T22" s="0" t="s">
        <v>28</v>
      </c>
      <c r="U22" s="0" t="s">
        <v>1822</v>
      </c>
      <c r="W22" s="1"/>
      <c r="Z22" s="8" t="s">
        <v>30</v>
      </c>
      <c r="AA22" s="8" t="s">
        <v>30</v>
      </c>
    </row>
    <row r="23" customFormat="false" ht="12.75" hidden="false" customHeight="false" outlineLevel="0" collapsed="false">
      <c r="C23" s="8" t="s">
        <v>30</v>
      </c>
      <c r="E23" s="0" t="s">
        <v>1887</v>
      </c>
      <c r="F23" s="0" t="s">
        <v>1888</v>
      </c>
      <c r="H23" s="0" t="s">
        <v>1889</v>
      </c>
      <c r="I23" s="0" t="n">
        <v>91074</v>
      </c>
      <c r="J23" s="0" t="s">
        <v>1890</v>
      </c>
      <c r="K23" s="0" t="s">
        <v>1891</v>
      </c>
      <c r="L23" s="0" t="s">
        <v>5467</v>
      </c>
      <c r="M23" s="9" t="s">
        <v>167</v>
      </c>
      <c r="U23" s="0" t="s">
        <v>180</v>
      </c>
      <c r="W23" s="1"/>
      <c r="Z23" s="8" t="s">
        <v>30</v>
      </c>
      <c r="AA23" s="8" t="s">
        <v>30</v>
      </c>
    </row>
    <row r="24" customFormat="false" ht="12.75" hidden="false" customHeight="false" outlineLevel="0" collapsed="false">
      <c r="C24" s="8" t="s">
        <v>30</v>
      </c>
      <c r="E24" s="0" t="s">
        <v>1950</v>
      </c>
      <c r="F24" s="0" t="s">
        <v>1951</v>
      </c>
      <c r="H24" s="0" t="s">
        <v>1952</v>
      </c>
      <c r="I24" s="0" t="n">
        <v>67304</v>
      </c>
      <c r="J24" s="0" t="s">
        <v>1953</v>
      </c>
      <c r="K24" s="0" t="s">
        <v>1954</v>
      </c>
      <c r="L24" s="0" t="s">
        <v>1955</v>
      </c>
      <c r="M24" s="9" t="s">
        <v>167</v>
      </c>
      <c r="U24" s="0" t="s">
        <v>1957</v>
      </c>
      <c r="W24" s="1"/>
      <c r="AA24" s="8" t="s">
        <v>30</v>
      </c>
      <c r="AF24" s="0" t="s">
        <v>1956</v>
      </c>
    </row>
    <row r="25" customFormat="false" ht="12.75" hidden="false" customHeight="false" outlineLevel="0" collapsed="false">
      <c r="C25" s="8" t="s">
        <v>30</v>
      </c>
      <c r="E25" s="0" t="s">
        <v>1983</v>
      </c>
      <c r="F25" s="0" t="s">
        <v>1984</v>
      </c>
      <c r="K25" s="0" t="s">
        <v>1985</v>
      </c>
      <c r="L25" s="0" t="s">
        <v>5468</v>
      </c>
      <c r="M25" s="3" t="s">
        <v>167</v>
      </c>
      <c r="N25" s="0" t="s">
        <v>234</v>
      </c>
      <c r="U25" s="0" t="s">
        <v>553</v>
      </c>
      <c r="W25" s="1" t="s">
        <v>1986</v>
      </c>
      <c r="AA25" s="8" t="s">
        <v>30</v>
      </c>
    </row>
    <row r="26" customFormat="false" ht="12.75" hidden="false" customHeight="false" outlineLevel="0" collapsed="false">
      <c r="B26" s="3" t="s">
        <v>5469</v>
      </c>
      <c r="C26" s="8" t="s">
        <v>30</v>
      </c>
      <c r="E26" s="0" t="s">
        <v>2009</v>
      </c>
      <c r="F26" s="0" t="s">
        <v>2010</v>
      </c>
      <c r="H26" s="0" t="s">
        <v>2011</v>
      </c>
      <c r="I26" s="0" t="n">
        <v>79692</v>
      </c>
      <c r="J26" s="0" t="s">
        <v>2012</v>
      </c>
      <c r="K26" s="0" t="s">
        <v>2013</v>
      </c>
      <c r="L26" s="0" t="s">
        <v>5470</v>
      </c>
      <c r="M26" s="9" t="s">
        <v>167</v>
      </c>
      <c r="N26" s="0" t="s">
        <v>5471</v>
      </c>
      <c r="P26" s="0" t="s">
        <v>234</v>
      </c>
      <c r="T26" s="0" t="s">
        <v>28</v>
      </c>
      <c r="W26" s="1"/>
      <c r="Z26" s="8" t="s">
        <v>30</v>
      </c>
      <c r="AA26" s="8" t="s">
        <v>30</v>
      </c>
    </row>
    <row r="27" customFormat="false" ht="12.75" hidden="false" customHeight="false" outlineLevel="0" collapsed="false">
      <c r="A27" s="0" t="s">
        <v>5420</v>
      </c>
      <c r="B27" s="3" t="s">
        <v>5426</v>
      </c>
      <c r="D27" s="8" t="s">
        <v>30</v>
      </c>
      <c r="E27" s="0" t="s">
        <v>5435</v>
      </c>
      <c r="H27" s="0" t="s">
        <v>2022</v>
      </c>
      <c r="I27" s="0" t="n">
        <v>20457</v>
      </c>
      <c r="J27" s="0" t="s">
        <v>1801</v>
      </c>
      <c r="K27" s="17" t="s">
        <v>2023</v>
      </c>
      <c r="L27" s="0" t="s">
        <v>5436</v>
      </c>
      <c r="M27" s="10" t="s">
        <v>50</v>
      </c>
      <c r="S27" s="0" t="s">
        <v>28</v>
      </c>
      <c r="W27" s="1" t="s">
        <v>1823</v>
      </c>
      <c r="AA27" s="8" t="s">
        <v>30</v>
      </c>
    </row>
    <row r="28" customFormat="false" ht="12.75" hidden="false" customHeight="false" outlineLevel="0" collapsed="false">
      <c r="C28" s="8" t="s">
        <v>30</v>
      </c>
      <c r="E28" s="0" t="s">
        <v>2156</v>
      </c>
      <c r="F28" s="0" t="s">
        <v>2157</v>
      </c>
      <c r="H28" s="0" t="s">
        <v>2158</v>
      </c>
      <c r="I28" s="0" t="n">
        <v>54516</v>
      </c>
      <c r="J28" s="0" t="s">
        <v>2159</v>
      </c>
      <c r="K28" s="0" t="s">
        <v>2160</v>
      </c>
      <c r="L28" s="0" t="s">
        <v>5472</v>
      </c>
      <c r="M28" s="3" t="s">
        <v>167</v>
      </c>
      <c r="S28" s="0" t="s">
        <v>28</v>
      </c>
      <c r="T28" s="0" t="s">
        <v>28</v>
      </c>
      <c r="W28" s="1"/>
      <c r="AA28" s="8" t="s">
        <v>30</v>
      </c>
      <c r="AF28" s="0" t="s">
        <v>2162</v>
      </c>
    </row>
    <row r="29" customFormat="false" ht="12.75" hidden="false" customHeight="false" outlineLevel="0" collapsed="false">
      <c r="C29" s="8" t="s">
        <v>30</v>
      </c>
      <c r="E29" s="0" t="s">
        <v>2221</v>
      </c>
      <c r="F29" s="0" t="s">
        <v>2222</v>
      </c>
      <c r="G29" s="0" t="s">
        <v>5473</v>
      </c>
      <c r="H29" s="0" t="s">
        <v>2223</v>
      </c>
      <c r="I29" s="0" t="n">
        <v>47623</v>
      </c>
      <c r="J29" s="0" t="s">
        <v>2224</v>
      </c>
      <c r="K29" s="0" t="s">
        <v>2225</v>
      </c>
      <c r="L29" s="0" t="s">
        <v>5474</v>
      </c>
      <c r="M29" s="9" t="s">
        <v>167</v>
      </c>
      <c r="P29" s="0" t="s">
        <v>234</v>
      </c>
      <c r="T29" s="0" t="s">
        <v>28</v>
      </c>
      <c r="W29" s="1"/>
      <c r="Z29" s="8" t="s">
        <v>30</v>
      </c>
      <c r="AA29" s="8" t="s">
        <v>30</v>
      </c>
    </row>
    <row r="30" customFormat="false" ht="12.75" hidden="false" customHeight="false" outlineLevel="0" collapsed="false">
      <c r="C30" s="8" t="s">
        <v>30</v>
      </c>
      <c r="E30" s="0" t="s">
        <v>2323</v>
      </c>
      <c r="F30" s="0" t="s">
        <v>2324</v>
      </c>
      <c r="H30" s="0" t="s">
        <v>2325</v>
      </c>
      <c r="I30" s="0" t="n">
        <v>76877</v>
      </c>
      <c r="J30" s="0" t="s">
        <v>2326</v>
      </c>
      <c r="K30" s="0" t="s">
        <v>2327</v>
      </c>
      <c r="L30" s="0" t="s">
        <v>5475</v>
      </c>
      <c r="M30" s="9" t="s">
        <v>167</v>
      </c>
      <c r="P30" s="0" t="s">
        <v>234</v>
      </c>
      <c r="T30" s="0" t="s">
        <v>28</v>
      </c>
      <c r="W30" s="1" t="s">
        <v>2330</v>
      </c>
      <c r="AA30" s="8" t="s">
        <v>30</v>
      </c>
      <c r="AF30" s="0" t="s">
        <v>2329</v>
      </c>
    </row>
    <row r="31" customFormat="false" ht="12.75" hidden="false" customHeight="false" outlineLevel="0" collapsed="false">
      <c r="B31" s="3" t="s">
        <v>5418</v>
      </c>
      <c r="C31" s="8" t="s">
        <v>30</v>
      </c>
      <c r="E31" s="0" t="s">
        <v>2713</v>
      </c>
      <c r="F31" s="0" t="s">
        <v>2714</v>
      </c>
      <c r="H31" s="0" t="s">
        <v>2715</v>
      </c>
      <c r="I31" s="0" t="n">
        <v>83646</v>
      </c>
      <c r="J31" s="0" t="s">
        <v>2716</v>
      </c>
      <c r="K31" s="0" t="s">
        <v>2717</v>
      </c>
      <c r="L31" s="0" t="s">
        <v>5476</v>
      </c>
      <c r="M31" s="9" t="s">
        <v>167</v>
      </c>
      <c r="T31" s="0" t="s">
        <v>28</v>
      </c>
      <c r="W31" s="1" t="s">
        <v>2718</v>
      </c>
      <c r="Z31" s="8" t="s">
        <v>30</v>
      </c>
      <c r="AA31" s="8" t="s">
        <v>30</v>
      </c>
    </row>
    <row r="32" customFormat="false" ht="12.75" hidden="false" customHeight="false" outlineLevel="0" collapsed="false">
      <c r="C32" s="8" t="s">
        <v>30</v>
      </c>
      <c r="E32" s="0" t="s">
        <v>2949</v>
      </c>
      <c r="F32" s="0" t="s">
        <v>2950</v>
      </c>
      <c r="H32" s="0" t="s">
        <v>2951</v>
      </c>
      <c r="I32" s="0" t="n">
        <v>67146</v>
      </c>
      <c r="J32" s="0" t="s">
        <v>2952</v>
      </c>
      <c r="K32" s="0" t="s">
        <v>2953</v>
      </c>
      <c r="L32" s="0" t="s">
        <v>5477</v>
      </c>
      <c r="M32" s="9" t="s">
        <v>167</v>
      </c>
      <c r="U32" s="0" t="s">
        <v>553</v>
      </c>
      <c r="W32" s="1"/>
      <c r="Z32" s="8" t="s">
        <v>30</v>
      </c>
      <c r="AA32" s="8" t="s">
        <v>30</v>
      </c>
    </row>
    <row r="33" customFormat="false" ht="12.75" hidden="false" customHeight="false" outlineLevel="0" collapsed="false">
      <c r="C33" s="8" t="s">
        <v>30</v>
      </c>
      <c r="E33" s="0" t="s">
        <v>2956</v>
      </c>
      <c r="F33" s="0" t="s">
        <v>2957</v>
      </c>
      <c r="H33" s="0" t="s">
        <v>2958</v>
      </c>
      <c r="I33" s="0" t="n">
        <v>27749</v>
      </c>
      <c r="J33" s="0" t="s">
        <v>2959</v>
      </c>
      <c r="K33" s="0" t="s">
        <v>2960</v>
      </c>
      <c r="L33" s="0" t="s">
        <v>2961</v>
      </c>
      <c r="M33" s="3" t="s">
        <v>167</v>
      </c>
      <c r="P33" s="0" t="s">
        <v>234</v>
      </c>
      <c r="U33" s="0" t="s">
        <v>1596</v>
      </c>
      <c r="W33" s="1"/>
      <c r="AA33" s="8" t="s">
        <v>30</v>
      </c>
      <c r="AF33" s="0" t="s">
        <v>2962</v>
      </c>
    </row>
    <row r="34" customFormat="false" ht="12.75" hidden="false" customHeight="false" outlineLevel="0" collapsed="false">
      <c r="C34" s="8" t="s">
        <v>30</v>
      </c>
      <c r="E34" s="0" t="s">
        <v>3199</v>
      </c>
      <c r="F34" s="0" t="s">
        <v>3200</v>
      </c>
      <c r="H34" s="0" t="s">
        <v>3201</v>
      </c>
      <c r="I34" s="0" t="n">
        <v>82256</v>
      </c>
      <c r="J34" s="0" t="s">
        <v>3202</v>
      </c>
      <c r="K34" s="0" t="s">
        <v>3203</v>
      </c>
      <c r="L34" s="0" t="s">
        <v>5478</v>
      </c>
      <c r="M34" s="9" t="s">
        <v>167</v>
      </c>
      <c r="T34" s="0" t="s">
        <v>28</v>
      </c>
      <c r="U34" s="12" t="s">
        <v>771</v>
      </c>
      <c r="W34" s="1" t="s">
        <v>3204</v>
      </c>
      <c r="Z34" s="8" t="s">
        <v>30</v>
      </c>
      <c r="AA34" s="8" t="s">
        <v>30</v>
      </c>
    </row>
    <row r="35" customFormat="false" ht="12.75" hidden="false" customHeight="false" outlineLevel="0" collapsed="false">
      <c r="C35" s="8" t="s">
        <v>30</v>
      </c>
      <c r="E35" s="0" t="s">
        <v>3367</v>
      </c>
      <c r="F35" s="0" t="s">
        <v>3368</v>
      </c>
      <c r="H35" s="0" t="s">
        <v>3369</v>
      </c>
      <c r="I35" s="0" t="n">
        <v>63450</v>
      </c>
      <c r="J35" s="0" t="s">
        <v>3370</v>
      </c>
      <c r="K35" s="0" t="s">
        <v>3371</v>
      </c>
      <c r="L35" s="0" t="s">
        <v>3372</v>
      </c>
      <c r="M35" s="9" t="s">
        <v>167</v>
      </c>
      <c r="P35" s="0" t="s">
        <v>234</v>
      </c>
      <c r="U35" s="12" t="s">
        <v>1079</v>
      </c>
      <c r="W35" s="1"/>
      <c r="AA35" s="8" t="s">
        <v>30</v>
      </c>
      <c r="AF35" s="0" t="s">
        <v>3373</v>
      </c>
    </row>
    <row r="36" customFormat="false" ht="12.75" hidden="false" customHeight="false" outlineLevel="0" collapsed="false">
      <c r="C36" s="8" t="s">
        <v>30</v>
      </c>
      <c r="E36" s="0" t="s">
        <v>3413</v>
      </c>
      <c r="F36" s="0" t="s">
        <v>3414</v>
      </c>
      <c r="H36" s="0" t="s">
        <v>3415</v>
      </c>
      <c r="I36" s="0" t="n">
        <v>23774</v>
      </c>
      <c r="J36" s="0" t="s">
        <v>3416</v>
      </c>
      <c r="K36" s="0" t="s">
        <v>3417</v>
      </c>
      <c r="L36" s="0" t="s">
        <v>3418</v>
      </c>
      <c r="M36" s="3" t="s">
        <v>167</v>
      </c>
      <c r="T36" s="0" t="s">
        <v>28</v>
      </c>
      <c r="U36" s="0" t="s">
        <v>553</v>
      </c>
      <c r="W36" s="1"/>
      <c r="AA36" s="8" t="s">
        <v>30</v>
      </c>
      <c r="AF36" s="0" t="s">
        <v>3419</v>
      </c>
    </row>
    <row r="37" customFormat="false" ht="12.75" hidden="false" customHeight="false" outlineLevel="0" collapsed="false">
      <c r="C37" s="8" t="s">
        <v>30</v>
      </c>
      <c r="E37" s="0" t="s">
        <v>3453</v>
      </c>
      <c r="F37" s="0" t="s">
        <v>3454</v>
      </c>
      <c r="H37" s="0" t="s">
        <v>3455</v>
      </c>
      <c r="I37" s="0" t="n">
        <v>71083</v>
      </c>
      <c r="J37" s="0" t="s">
        <v>3456</v>
      </c>
      <c r="K37" s="0" t="s">
        <v>3457</v>
      </c>
      <c r="L37" s="0" t="s">
        <v>3458</v>
      </c>
      <c r="M37" s="3" t="s">
        <v>167</v>
      </c>
      <c r="T37" s="0" t="s">
        <v>28</v>
      </c>
      <c r="U37" s="12" t="s">
        <v>771</v>
      </c>
      <c r="W37" s="1" t="s">
        <v>3460</v>
      </c>
      <c r="AA37" s="8" t="s">
        <v>30</v>
      </c>
      <c r="AF37" s="0" t="s">
        <v>3459</v>
      </c>
    </row>
    <row r="38" customFormat="false" ht="12.75" hidden="false" customHeight="false" outlineLevel="0" collapsed="false">
      <c r="B38" s="3" t="s">
        <v>5387</v>
      </c>
      <c r="C38" s="8" t="s">
        <v>30</v>
      </c>
      <c r="E38" s="0" t="s">
        <v>3574</v>
      </c>
      <c r="F38" s="0" t="s">
        <v>3575</v>
      </c>
      <c r="H38" s="0" t="s">
        <v>3576</v>
      </c>
      <c r="I38" s="0" t="n">
        <v>78467</v>
      </c>
      <c r="J38" s="0" t="s">
        <v>1102</v>
      </c>
      <c r="K38" s="0" t="s">
        <v>3577</v>
      </c>
      <c r="L38" s="0" t="s">
        <v>5479</v>
      </c>
      <c r="M38" s="9" t="s">
        <v>5480</v>
      </c>
      <c r="P38" s="0" t="s">
        <v>28</v>
      </c>
      <c r="U38" s="0" t="s">
        <v>19</v>
      </c>
      <c r="W38" s="1" t="s">
        <v>5481</v>
      </c>
      <c r="Z38" s="8" t="s">
        <v>30</v>
      </c>
      <c r="AA38" s="8" t="s">
        <v>30</v>
      </c>
    </row>
    <row r="39" customFormat="false" ht="12.75" hidden="false" customHeight="false" outlineLevel="0" collapsed="false">
      <c r="C39" s="8" t="s">
        <v>30</v>
      </c>
      <c r="E39" s="0" t="s">
        <v>3602</v>
      </c>
      <c r="F39" s="0" t="s">
        <v>3603</v>
      </c>
      <c r="H39" s="0" t="s">
        <v>3604</v>
      </c>
      <c r="I39" s="0" t="n">
        <v>86899</v>
      </c>
      <c r="J39" s="0" t="s">
        <v>3605</v>
      </c>
      <c r="K39" s="0" t="s">
        <v>3606</v>
      </c>
      <c r="L39" s="0" t="s">
        <v>3607</v>
      </c>
      <c r="M39" s="3" t="s">
        <v>167</v>
      </c>
      <c r="U39" s="0" t="s">
        <v>3609</v>
      </c>
      <c r="W39" s="1" t="s">
        <v>3610</v>
      </c>
      <c r="AA39" s="8" t="s">
        <v>30</v>
      </c>
      <c r="AF39" s="0" t="s">
        <v>3608</v>
      </c>
    </row>
    <row r="40" customFormat="false" ht="12.75" hidden="false" customHeight="false" outlineLevel="0" collapsed="false">
      <c r="C40" s="8" t="s">
        <v>30</v>
      </c>
      <c r="E40" s="0" t="s">
        <v>3649</v>
      </c>
      <c r="F40" s="0" t="s">
        <v>5482</v>
      </c>
      <c r="H40" s="0" t="s">
        <v>3651</v>
      </c>
      <c r="I40" s="0" t="n">
        <v>70771</v>
      </c>
      <c r="J40" s="0" t="s">
        <v>3652</v>
      </c>
      <c r="K40" s="0" t="s">
        <v>3653</v>
      </c>
      <c r="L40" s="0" t="s">
        <v>3654</v>
      </c>
      <c r="M40" s="3" t="s">
        <v>167</v>
      </c>
      <c r="P40" s="0" t="s">
        <v>28</v>
      </c>
      <c r="T40" s="0" t="s">
        <v>28</v>
      </c>
      <c r="W40" s="1"/>
      <c r="AA40" s="8" t="s">
        <v>30</v>
      </c>
      <c r="AF40" s="0" t="s">
        <v>3655</v>
      </c>
    </row>
    <row r="41" customFormat="false" ht="12.75" hidden="false" customHeight="false" outlineLevel="0" collapsed="false">
      <c r="C41" s="8" t="s">
        <v>30</v>
      </c>
      <c r="E41" s="0" t="s">
        <v>3876</v>
      </c>
      <c r="F41" s="0" t="s">
        <v>3877</v>
      </c>
      <c r="H41" s="0" t="s">
        <v>1975</v>
      </c>
      <c r="I41" s="0" t="n">
        <v>41464</v>
      </c>
      <c r="J41" s="0" t="s">
        <v>1976</v>
      </c>
      <c r="K41" s="0" t="s">
        <v>3878</v>
      </c>
      <c r="L41" s="0" t="s">
        <v>5483</v>
      </c>
      <c r="M41" s="9" t="s">
        <v>167</v>
      </c>
      <c r="P41" s="0" t="s">
        <v>28</v>
      </c>
      <c r="T41" s="0" t="s">
        <v>28</v>
      </c>
      <c r="U41" s="0" t="s">
        <v>1957</v>
      </c>
      <c r="W41" s="1"/>
      <c r="Z41" s="8" t="s">
        <v>30</v>
      </c>
      <c r="AA41" s="8" t="s">
        <v>30</v>
      </c>
    </row>
    <row r="42" customFormat="false" ht="12.75" hidden="false" customHeight="false" outlineLevel="0" collapsed="false">
      <c r="C42" s="8" t="s">
        <v>30</v>
      </c>
      <c r="E42" s="0" t="s">
        <v>3979</v>
      </c>
      <c r="F42" s="0" t="s">
        <v>3980</v>
      </c>
      <c r="H42" s="0" t="s">
        <v>3981</v>
      </c>
      <c r="I42" s="0" t="n">
        <v>82140</v>
      </c>
      <c r="J42" s="0" t="s">
        <v>3982</v>
      </c>
      <c r="K42" s="0" t="s">
        <v>3983</v>
      </c>
      <c r="L42" s="0" t="s">
        <v>5484</v>
      </c>
      <c r="M42" s="9" t="s">
        <v>167</v>
      </c>
      <c r="P42" s="0" t="s">
        <v>234</v>
      </c>
      <c r="T42" s="0" t="s">
        <v>28</v>
      </c>
      <c r="W42" s="1"/>
      <c r="Z42" s="8" t="s">
        <v>30</v>
      </c>
      <c r="AA42" s="8" t="s">
        <v>30</v>
      </c>
    </row>
    <row r="43" customFormat="false" ht="12.75" hidden="false" customHeight="false" outlineLevel="0" collapsed="false">
      <c r="C43" s="8" t="s">
        <v>30</v>
      </c>
      <c r="E43" s="0" t="s">
        <v>3984</v>
      </c>
      <c r="F43" s="0" t="s">
        <v>3985</v>
      </c>
      <c r="H43" s="0" t="s">
        <v>3986</v>
      </c>
      <c r="I43" s="0" t="n">
        <v>23758</v>
      </c>
      <c r="J43" s="0" t="s">
        <v>3987</v>
      </c>
      <c r="K43" s="0" t="s">
        <v>3988</v>
      </c>
      <c r="L43" s="0" t="s">
        <v>3989</v>
      </c>
      <c r="M43" s="3" t="s">
        <v>167</v>
      </c>
      <c r="U43" s="0" t="s">
        <v>553</v>
      </c>
      <c r="W43" s="1"/>
      <c r="AA43" s="8" t="s">
        <v>30</v>
      </c>
      <c r="AF43" s="0" t="s">
        <v>3990</v>
      </c>
    </row>
    <row r="44" customFormat="false" ht="12.75" hidden="false" customHeight="false" outlineLevel="0" collapsed="false">
      <c r="D44" s="8" t="s">
        <v>30</v>
      </c>
      <c r="E44" s="0" t="s">
        <v>4003</v>
      </c>
      <c r="H44" s="0" t="s">
        <v>4005</v>
      </c>
      <c r="I44" s="0" t="n">
        <v>51491</v>
      </c>
      <c r="J44" s="0" t="s">
        <v>4006</v>
      </c>
      <c r="K44" s="0" t="s">
        <v>4007</v>
      </c>
      <c r="L44" s="0" t="s">
        <v>4008</v>
      </c>
      <c r="M44" s="3" t="s">
        <v>167</v>
      </c>
      <c r="P44" s="0" t="s">
        <v>234</v>
      </c>
      <c r="U44" s="0" t="s">
        <v>553</v>
      </c>
      <c r="W44" s="1"/>
      <c r="AA44" s="8" t="s">
        <v>30</v>
      </c>
      <c r="AF44" s="0" t="s">
        <v>4009</v>
      </c>
    </row>
    <row r="45" customFormat="false" ht="12.75" hidden="false" customHeight="false" outlineLevel="0" collapsed="false">
      <c r="C45" s="8" t="s">
        <v>30</v>
      </c>
      <c r="E45" s="0" t="s">
        <v>4185</v>
      </c>
      <c r="F45" s="0" t="s">
        <v>4186</v>
      </c>
      <c r="H45" s="0" t="s">
        <v>4187</v>
      </c>
      <c r="I45" s="0" t="n">
        <v>72108</v>
      </c>
      <c r="J45" s="0" t="s">
        <v>4188</v>
      </c>
      <c r="K45" s="0" t="s">
        <v>4189</v>
      </c>
      <c r="L45" s="0" t="s">
        <v>4190</v>
      </c>
      <c r="M45" s="9" t="s">
        <v>167</v>
      </c>
      <c r="P45" s="0" t="s">
        <v>28</v>
      </c>
      <c r="T45" s="0" t="s">
        <v>28</v>
      </c>
      <c r="W45" s="1" t="s">
        <v>4191</v>
      </c>
      <c r="Z45" s="8" t="s">
        <v>30</v>
      </c>
      <c r="AA45" s="8" t="s">
        <v>30</v>
      </c>
    </row>
    <row r="46" customFormat="false" ht="12.75" hidden="false" customHeight="false" outlineLevel="0" collapsed="false">
      <c r="C46" s="8" t="s">
        <v>30</v>
      </c>
      <c r="E46" s="0" t="s">
        <v>4327</v>
      </c>
      <c r="F46" s="0" t="s">
        <v>4328</v>
      </c>
      <c r="H46" s="0" t="s">
        <v>4329</v>
      </c>
      <c r="I46" s="0" t="n">
        <v>29614</v>
      </c>
      <c r="J46" s="0" t="s">
        <v>4330</v>
      </c>
      <c r="K46" s="0" t="s">
        <v>4331</v>
      </c>
      <c r="L46" s="0" t="s">
        <v>4332</v>
      </c>
      <c r="M46" s="9" t="s">
        <v>167</v>
      </c>
      <c r="P46" s="0" t="s">
        <v>234</v>
      </c>
      <c r="T46" s="0" t="s">
        <v>28</v>
      </c>
      <c r="U46" s="0" t="s">
        <v>180</v>
      </c>
      <c r="W46" s="1" t="s">
        <v>4333</v>
      </c>
      <c r="Z46" s="8" t="s">
        <v>30</v>
      </c>
      <c r="AA46" s="8" t="s">
        <v>30</v>
      </c>
    </row>
    <row r="47" customFormat="false" ht="12.75" hidden="false" customHeight="false" outlineLevel="0" collapsed="false">
      <c r="C47" s="8" t="s">
        <v>30</v>
      </c>
      <c r="E47" s="0" t="s">
        <v>4455</v>
      </c>
      <c r="F47" s="0" t="s">
        <v>4456</v>
      </c>
      <c r="H47" s="0" t="s">
        <v>1007</v>
      </c>
      <c r="I47" s="0" t="n">
        <v>53840</v>
      </c>
      <c r="J47" s="0" t="s">
        <v>1008</v>
      </c>
      <c r="K47" s="0" t="s">
        <v>4457</v>
      </c>
      <c r="L47" s="0" t="s">
        <v>4458</v>
      </c>
      <c r="M47" s="9" t="s">
        <v>167</v>
      </c>
      <c r="P47" s="0" t="s">
        <v>234</v>
      </c>
      <c r="T47" s="0" t="s">
        <v>28</v>
      </c>
      <c r="U47" s="0" t="s">
        <v>553</v>
      </c>
      <c r="W47" s="1"/>
      <c r="Z47" s="8" t="s">
        <v>30</v>
      </c>
      <c r="AA47" s="8" t="s">
        <v>30</v>
      </c>
    </row>
    <row r="48" customFormat="false" ht="12.75" hidden="false" customHeight="false" outlineLevel="0" collapsed="false">
      <c r="C48" s="8" t="s">
        <v>30</v>
      </c>
      <c r="E48" s="0" t="s">
        <v>4562</v>
      </c>
      <c r="F48" s="0" t="s">
        <v>4563</v>
      </c>
      <c r="H48" s="0" t="s">
        <v>4564</v>
      </c>
      <c r="I48" s="0" t="n">
        <v>79183</v>
      </c>
      <c r="J48" s="0" t="s">
        <v>4565</v>
      </c>
      <c r="K48" s="0" t="s">
        <v>4566</v>
      </c>
      <c r="L48" s="0" t="s">
        <v>4567</v>
      </c>
      <c r="M48" s="9" t="s">
        <v>167</v>
      </c>
      <c r="T48" s="0" t="s">
        <v>28</v>
      </c>
      <c r="W48" s="1"/>
      <c r="Y48" s="8" t="s">
        <v>30</v>
      </c>
      <c r="Z48" s="8" t="s">
        <v>30</v>
      </c>
      <c r="AA48" s="8" t="s">
        <v>30</v>
      </c>
      <c r="AF48" s="0" t="s">
        <v>4568</v>
      </c>
    </row>
    <row r="49" customFormat="false" ht="12.75" hidden="false" customHeight="false" outlineLevel="0" collapsed="false">
      <c r="C49" s="8" t="s">
        <v>30</v>
      </c>
      <c r="E49" s="0" t="s">
        <v>4708</v>
      </c>
      <c r="F49" s="0" t="s">
        <v>4709</v>
      </c>
      <c r="H49" s="0" t="s">
        <v>4710</v>
      </c>
      <c r="I49" s="0" t="n">
        <v>57537</v>
      </c>
      <c r="J49" s="0" t="s">
        <v>4711</v>
      </c>
      <c r="K49" s="0" t="s">
        <v>4712</v>
      </c>
      <c r="L49" s="0" t="s">
        <v>4713</v>
      </c>
      <c r="M49" s="3" t="s">
        <v>167</v>
      </c>
      <c r="U49" s="0" t="s">
        <v>1596</v>
      </c>
      <c r="W49" s="1"/>
      <c r="AA49" s="8" t="s">
        <v>30</v>
      </c>
      <c r="AF49" s="0" t="s">
        <v>4714</v>
      </c>
    </row>
    <row r="50" customFormat="false" ht="12.75" hidden="false" customHeight="false" outlineLevel="0" collapsed="false">
      <c r="B50" s="3" t="s">
        <v>5485</v>
      </c>
      <c r="C50" s="8" t="s">
        <v>30</v>
      </c>
      <c r="E50" s="0" t="s">
        <v>4910</v>
      </c>
      <c r="F50" s="0" t="s">
        <v>4911</v>
      </c>
      <c r="H50" s="0" t="s">
        <v>4912</v>
      </c>
      <c r="I50" s="0" t="n">
        <v>70174</v>
      </c>
      <c r="J50" s="0" t="s">
        <v>4913</v>
      </c>
      <c r="K50" s="0" t="s">
        <v>4914</v>
      </c>
      <c r="L50" s="0" t="s">
        <v>4915</v>
      </c>
      <c r="M50" s="9" t="s">
        <v>167</v>
      </c>
      <c r="P50" s="0" t="s">
        <v>234</v>
      </c>
      <c r="T50" s="0" t="s">
        <v>28</v>
      </c>
      <c r="U50" s="0" t="s">
        <v>168</v>
      </c>
      <c r="W50" s="1"/>
      <c r="Z50" s="8" t="s">
        <v>30</v>
      </c>
      <c r="AA50" s="8" t="s">
        <v>30</v>
      </c>
    </row>
    <row r="51" customFormat="false" ht="12.75" hidden="false" customHeight="false" outlineLevel="0" collapsed="false">
      <c r="A51" s="0" t="s">
        <v>5420</v>
      </c>
      <c r="C51" s="8" t="s">
        <v>30</v>
      </c>
      <c r="E51" s="0" t="s">
        <v>4980</v>
      </c>
      <c r="F51" s="0" t="s">
        <v>4981</v>
      </c>
      <c r="G51" s="0" t="s">
        <v>5486</v>
      </c>
      <c r="H51" s="0" t="s">
        <v>4982</v>
      </c>
      <c r="I51" s="0" t="n">
        <v>80807</v>
      </c>
      <c r="J51" s="0" t="s">
        <v>46</v>
      </c>
      <c r="K51" s="0" t="s">
        <v>4983</v>
      </c>
      <c r="L51" s="0" t="s">
        <v>4984</v>
      </c>
      <c r="M51" s="10" t="s">
        <v>50</v>
      </c>
      <c r="R51" s="0" t="s">
        <v>5438</v>
      </c>
      <c r="W51" s="1" t="s">
        <v>5439</v>
      </c>
    </row>
    <row r="52" customFormat="false" ht="12.75" hidden="false" customHeight="false" outlineLevel="0" collapsed="false">
      <c r="C52" s="8" t="s">
        <v>30</v>
      </c>
      <c r="E52" s="0" t="s">
        <v>5066</v>
      </c>
      <c r="F52" s="0" t="s">
        <v>5067</v>
      </c>
      <c r="H52" s="0" t="s">
        <v>5068</v>
      </c>
      <c r="I52" s="0" t="n">
        <v>88212</v>
      </c>
      <c r="J52" s="0" t="s">
        <v>5069</v>
      </c>
      <c r="K52" s="0" t="s">
        <v>5070</v>
      </c>
      <c r="L52" s="0" t="s">
        <v>5487</v>
      </c>
      <c r="M52" s="9" t="s">
        <v>167</v>
      </c>
      <c r="U52" s="0" t="s">
        <v>29</v>
      </c>
      <c r="W52" s="1" t="s">
        <v>5488</v>
      </c>
      <c r="Y52" s="8" t="s">
        <v>30</v>
      </c>
      <c r="Z52" s="8" t="s">
        <v>30</v>
      </c>
      <c r="AA52" s="8" t="s">
        <v>30</v>
      </c>
      <c r="AF52" s="0" t="s">
        <v>5071</v>
      </c>
    </row>
    <row r="53" s="19" customFormat="true" ht="12.75" hidden="false" customHeight="false" outlineLevel="0" collapsed="false">
      <c r="A53" s="19" t="s">
        <v>5489</v>
      </c>
      <c r="B53" s="24" t="s">
        <v>30</v>
      </c>
      <c r="C53" s="24" t="s">
        <v>30</v>
      </c>
      <c r="E53" s="19" t="s">
        <v>2455</v>
      </c>
      <c r="F53" s="19" t="s">
        <v>2456</v>
      </c>
      <c r="H53" s="19" t="s">
        <v>2457</v>
      </c>
      <c r="I53" s="19" t="n">
        <v>83024</v>
      </c>
      <c r="J53" s="19" t="s">
        <v>2458</v>
      </c>
      <c r="K53" s="19" t="s">
        <v>2459</v>
      </c>
      <c r="M53" s="23" t="s">
        <v>167</v>
      </c>
      <c r="O53" s="19" t="s">
        <v>234</v>
      </c>
      <c r="P53" s="19" t="s">
        <v>234</v>
      </c>
      <c r="Q53" s="19" t="s">
        <v>5490</v>
      </c>
      <c r="R53" s="19" t="s">
        <v>28</v>
      </c>
      <c r="T53" s="19" t="s">
        <v>28</v>
      </c>
      <c r="U53" s="19" t="s">
        <v>949</v>
      </c>
      <c r="W53" s="19" t="s">
        <v>2460</v>
      </c>
      <c r="Z53" s="24" t="s">
        <v>30</v>
      </c>
      <c r="AA53" s="24" t="s">
        <v>30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2.48"/>
    <col collapsed="false" customWidth="true" hidden="false" outlineLevel="0" max="2" min="2" style="0" width="33.48"/>
    <col collapsed="false" customWidth="true" hidden="false" outlineLevel="0" max="3" min="3" style="0" width="33.34"/>
    <col collapsed="false" customWidth="true" hidden="false" outlineLevel="0" max="4" min="4" style="0" width="23.39"/>
    <col collapsed="false" customWidth="true" hidden="false" outlineLevel="0" max="5" min="5" style="0" width="25.4"/>
    <col collapsed="false" customWidth="true" hidden="false" outlineLevel="0" max="6" min="6" style="0" width="19.34"/>
    <col collapsed="false" customWidth="true" hidden="false" outlineLevel="0" max="1025" min="7" style="0" width="10.77"/>
  </cols>
  <sheetData>
    <row r="1" customFormat="false" ht="12.75" hidden="false" customHeight="false" outlineLevel="0" collapsed="false">
      <c r="A1" s="0" t="s">
        <v>5491</v>
      </c>
      <c r="B1" s="0" t="s">
        <v>5492</v>
      </c>
      <c r="C1" s="0" t="s">
        <v>5493</v>
      </c>
      <c r="E1" s="0" t="s">
        <v>5494</v>
      </c>
    </row>
    <row r="2" customFormat="false" ht="12.75" hidden="false" customHeight="false" outlineLevel="0" collapsed="false">
      <c r="A2" s="0" t="s">
        <v>178</v>
      </c>
      <c r="B2" s="0" t="s">
        <v>5468</v>
      </c>
      <c r="C2" s="0" t="s">
        <v>4190</v>
      </c>
    </row>
    <row r="3" customFormat="false" ht="12.75" hidden="false" customHeight="false" outlineLevel="0" collapsed="false">
      <c r="A3" s="0" t="s">
        <v>5448</v>
      </c>
      <c r="B3" s="0" t="s">
        <v>5470</v>
      </c>
      <c r="C3" s="0" t="s">
        <v>4332</v>
      </c>
      <c r="E3" s="19" t="s">
        <v>491</v>
      </c>
    </row>
    <row r="4" customFormat="false" ht="12.75" hidden="false" customHeight="false" outlineLevel="0" collapsed="false">
      <c r="A4" s="0" t="s">
        <v>5450</v>
      </c>
      <c r="B4" s="0" t="s">
        <v>5423</v>
      </c>
      <c r="C4" s="0" t="s">
        <v>4458</v>
      </c>
    </row>
    <row r="5" customFormat="false" ht="12.75" hidden="false" customHeight="false" outlineLevel="0" collapsed="false">
      <c r="A5" s="0" t="s">
        <v>5451</v>
      </c>
      <c r="B5" s="0" t="s">
        <v>5472</v>
      </c>
      <c r="C5" s="0" t="s">
        <v>4567</v>
      </c>
    </row>
    <row r="6" customFormat="false" ht="12.75" hidden="false" customHeight="false" outlineLevel="0" collapsed="false">
      <c r="A6" s="0" t="s">
        <v>5452</v>
      </c>
      <c r="B6" s="0" t="s">
        <v>5474</v>
      </c>
      <c r="C6" s="0" t="s">
        <v>4713</v>
      </c>
    </row>
    <row r="7" customFormat="false" ht="12.75" hidden="false" customHeight="false" outlineLevel="0" collapsed="false">
      <c r="A7" s="0" t="s">
        <v>673</v>
      </c>
      <c r="B7" s="0" t="s">
        <v>5475</v>
      </c>
      <c r="C7" s="0" t="s">
        <v>4915</v>
      </c>
    </row>
    <row r="8" customFormat="false" ht="12.75" hidden="false" customHeight="false" outlineLevel="0" collapsed="false">
      <c r="A8" s="0" t="s">
        <v>5454</v>
      </c>
      <c r="B8" s="0" t="s">
        <v>5476</v>
      </c>
      <c r="C8" s="0" t="s">
        <v>5487</v>
      </c>
    </row>
    <row r="9" customFormat="false" ht="12.75" hidden="false" customHeight="false" outlineLevel="0" collapsed="false">
      <c r="A9" s="0" t="s">
        <v>5456</v>
      </c>
      <c r="B9" s="0" t="s">
        <v>5477</v>
      </c>
      <c r="C9" s="0" t="s">
        <v>48</v>
      </c>
    </row>
    <row r="10" customFormat="false" ht="12.75" hidden="false" customHeight="false" outlineLevel="0" collapsed="false">
      <c r="A10" s="0" t="s">
        <v>5457</v>
      </c>
      <c r="B10" s="0" t="s">
        <v>2961</v>
      </c>
      <c r="C10" s="0" t="s">
        <v>5431</v>
      </c>
    </row>
    <row r="11" customFormat="false" ht="12.75" hidden="false" customHeight="false" outlineLevel="0" collapsed="false">
      <c r="A11" s="0" t="s">
        <v>1077</v>
      </c>
      <c r="B11" s="0" t="s">
        <v>5478</v>
      </c>
      <c r="C11" s="0" t="s">
        <v>5436</v>
      </c>
    </row>
    <row r="12" customFormat="false" ht="12.75" hidden="false" customHeight="false" outlineLevel="0" collapsed="false">
      <c r="A12" s="0" t="s">
        <v>5458</v>
      </c>
      <c r="B12" s="0" t="s">
        <v>3372</v>
      </c>
      <c r="C12" s="0" t="s">
        <v>4984</v>
      </c>
    </row>
    <row r="13" customFormat="false" ht="12.75" hidden="false" customHeight="false" outlineLevel="0" collapsed="false">
      <c r="A13" s="0" t="s">
        <v>5459</v>
      </c>
      <c r="B13" s="0" t="s">
        <v>3418</v>
      </c>
    </row>
    <row r="14" customFormat="false" ht="12.75" hidden="false" customHeight="false" outlineLevel="0" collapsed="false">
      <c r="A14" s="0" t="s">
        <v>5460</v>
      </c>
      <c r="B14" s="0" t="s">
        <v>3458</v>
      </c>
    </row>
    <row r="15" customFormat="false" ht="12.75" hidden="false" customHeight="false" outlineLevel="0" collapsed="false">
      <c r="A15" s="0" t="s">
        <v>5461</v>
      </c>
      <c r="B15" s="0" t="s">
        <v>5479</v>
      </c>
    </row>
    <row r="16" customFormat="false" ht="12.75" hidden="false" customHeight="false" outlineLevel="0" collapsed="false">
      <c r="A16" s="0" t="s">
        <v>5462</v>
      </c>
      <c r="B16" s="0" t="s">
        <v>3607</v>
      </c>
    </row>
    <row r="17" customFormat="false" ht="12.75" hidden="false" customHeight="false" outlineLevel="0" collapsed="false">
      <c r="A17" s="0" t="s">
        <v>5463</v>
      </c>
      <c r="B17" s="0" t="s">
        <v>3654</v>
      </c>
    </row>
    <row r="18" customFormat="false" ht="12.75" hidden="false" customHeight="false" outlineLevel="0" collapsed="false">
      <c r="A18" s="0" t="s">
        <v>5464</v>
      </c>
      <c r="B18" s="0" t="s">
        <v>5483</v>
      </c>
    </row>
    <row r="19" customFormat="false" ht="12.75" hidden="false" customHeight="false" outlineLevel="0" collapsed="false">
      <c r="A19" s="0" t="s">
        <v>5466</v>
      </c>
      <c r="B19" s="0" t="s">
        <v>5484</v>
      </c>
    </row>
    <row r="20" customFormat="false" ht="12.75" hidden="false" customHeight="false" outlineLevel="0" collapsed="false">
      <c r="A20" s="0" t="s">
        <v>5467</v>
      </c>
      <c r="B20" s="0" t="s">
        <v>3989</v>
      </c>
    </row>
    <row r="21" customFormat="false" ht="12.75" hidden="false" customHeight="false" outlineLevel="0" collapsed="false">
      <c r="A21" s="0" t="s">
        <v>1955</v>
      </c>
      <c r="B21" s="0" t="s">
        <v>4008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7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/>
  <dcterms:modified xsi:type="dcterms:W3CDTF">2019-12-09T19:24:20Z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