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microelectronics-my.sharepoint.com/personal/karhoo_khoo_st_com/Documents/Downloads/"/>
    </mc:Choice>
  </mc:AlternateContent>
  <xr:revisionPtr revIDLastSave="0" documentId="8_{B2186027-BC2D-49DA-9630-C853E9787AD6}" xr6:coauthVersionLast="47" xr6:coauthVersionMax="47" xr10:uidLastSave="{00000000-0000-0000-0000-000000000000}"/>
  <bookViews>
    <workbookView xWindow="-110" yWindow="-110" windowWidth="19420" windowHeight="10420" xr2:uid="{EA3ADDDD-EA63-49DD-AFD6-0B33EFF62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 Hoo KHOO</author>
  </authors>
  <commentList>
    <comment ref="C66" authorId="0" shapeId="0" xr:uid="{CB4EB553-AC33-4C3D-9D89-6F185C35C81F}">
      <text>
        <r>
          <rPr>
            <b/>
            <sz val="9"/>
            <color indexed="81"/>
            <rFont val="Tahoma"/>
            <family val="2"/>
          </rPr>
          <t>Kar Hoo KHOO:</t>
        </r>
        <r>
          <rPr>
            <sz val="9"/>
            <color indexed="81"/>
            <rFont val="Tahoma"/>
            <family val="2"/>
          </rPr>
          <t xml:space="preserve">
No-15-17 Feb 2022</t>
        </r>
      </text>
    </comment>
    <comment ref="C99" authorId="0" shapeId="0" xr:uid="{995A53F2-C521-4020-980D-7F489DB7A73B}">
      <text>
        <r>
          <rPr>
            <b/>
            <sz val="9"/>
            <color indexed="81"/>
            <rFont val="Tahoma"/>
            <family val="2"/>
          </rPr>
          <t>Kar Hoo KHOO:</t>
        </r>
        <r>
          <rPr>
            <sz val="9"/>
            <color indexed="81"/>
            <rFont val="Tahoma"/>
            <family val="2"/>
          </rPr>
          <t xml:space="preserve">
N 22-24 Mar 2022</t>
        </r>
      </text>
    </comment>
    <comment ref="C160" authorId="0" shapeId="0" xr:uid="{F9D39483-44B9-4906-B4C7-46B6706739AF}">
      <text>
        <r>
          <rPr>
            <b/>
            <sz val="9"/>
            <color indexed="81"/>
            <rFont val="Tahoma"/>
            <family val="2"/>
          </rPr>
          <t>Kar Hoo KHOO:</t>
        </r>
        <r>
          <rPr>
            <sz val="9"/>
            <color indexed="81"/>
            <rFont val="Tahoma"/>
            <family val="2"/>
          </rPr>
          <t xml:space="preserve">
N - 1 - 3 Feb 2023</t>
        </r>
      </text>
    </comment>
  </commentList>
</comments>
</file>

<file path=xl/sharedStrings.xml><?xml version="1.0" encoding="utf-8"?>
<sst xmlns="http://schemas.openxmlformats.org/spreadsheetml/2006/main" count="639" uniqueCount="508">
  <si>
    <t>EmpID</t>
  </si>
  <si>
    <t>NAME (CERT/ For RFHE Class)</t>
  </si>
  <si>
    <t>S-ehs- CERT Wsq Fire&amp;Hazmat Em (008956)</t>
  </si>
  <si>
    <t>066556</t>
  </si>
  <si>
    <t>AHMAD Norhazed</t>
  </si>
  <si>
    <t>13-15 Apr 2015</t>
  </si>
  <si>
    <t>070220</t>
  </si>
  <si>
    <t>BORHAN Mohd Hazamin</t>
  </si>
  <si>
    <t>22-24 Apr 2015</t>
  </si>
  <si>
    <t>261687</t>
  </si>
  <si>
    <t>ABD AZIZ Khairul Asraf</t>
  </si>
  <si>
    <t>15 - 17 Aug 2018</t>
  </si>
  <si>
    <t>241601</t>
  </si>
  <si>
    <t>ABD KHRI Mohamad Sufian</t>
  </si>
  <si>
    <t>1-3 Mar 2023</t>
  </si>
  <si>
    <t>184078</t>
  </si>
  <si>
    <t>ABD KHRI Muhammad Ridzuan</t>
  </si>
  <si>
    <t>15-17 Feb 2023</t>
  </si>
  <si>
    <t>139079</t>
  </si>
  <si>
    <t>ABDUL HADI Nurhelmi Herwan</t>
  </si>
  <si>
    <t>15-16 Apr 2010</t>
  </si>
  <si>
    <t>055365</t>
  </si>
  <si>
    <t>ABDUL RAHMAN Razali</t>
  </si>
  <si>
    <t>25 - 27 Jan 2023</t>
  </si>
  <si>
    <t>321824</t>
  </si>
  <si>
    <t>ABU BAKAR Muhammad Al Afiq</t>
  </si>
  <si>
    <t>24-26 Aug 2022</t>
  </si>
  <si>
    <t>108264</t>
  </si>
  <si>
    <t>ACAIN Jessie</t>
  </si>
  <si>
    <t>18- 20 Aug 2021</t>
  </si>
  <si>
    <t>098723</t>
  </si>
  <si>
    <t>ADAPALA Ashok Kumar</t>
  </si>
  <si>
    <t>26-28 Sep 2018</t>
  </si>
  <si>
    <t>341795</t>
  </si>
  <si>
    <t>Ahmad Azrin Hakim</t>
  </si>
  <si>
    <t>25-27 Jul 2023</t>
  </si>
  <si>
    <t>344204</t>
  </si>
  <si>
    <t>Ahmad Syakir 	ZAKARIA</t>
  </si>
  <si>
    <t>261162</t>
  </si>
  <si>
    <t>AHMAT ASIM Muhammad Fikri</t>
  </si>
  <si>
    <t>26 - 28 Sep 2018</t>
  </si>
  <si>
    <t>183223</t>
  </si>
  <si>
    <t>ALAMO Fernando</t>
  </si>
  <si>
    <t>27 - 29 Sep 2017</t>
  </si>
  <si>
    <t>034132</t>
  </si>
  <si>
    <t xml:space="preserve">Alberto Malva	</t>
  </si>
  <si>
    <t>14-16 Dec2022</t>
  </si>
  <si>
    <t>104864</t>
  </si>
  <si>
    <t>ANG William</t>
  </si>
  <si>
    <t>15-17 Mar 2023</t>
  </si>
  <si>
    <t>138137</t>
  </si>
  <si>
    <t>ANUAR Ezwan Effendy</t>
  </si>
  <si>
    <t>20 - 22 Sep 2017</t>
  </si>
  <si>
    <t>291164</t>
  </si>
  <si>
    <t>CHEW Tai Wooi (Appointed)</t>
  </si>
  <si>
    <t>090257</t>
  </si>
  <si>
    <t>ARUMUGAM Boobalan</t>
  </si>
  <si>
    <t>16 - 18 Aug 2017</t>
  </si>
  <si>
    <t>112396</t>
  </si>
  <si>
    <t>ARUMUGAM Kumaran</t>
  </si>
  <si>
    <t>22-24 Mar 2023</t>
  </si>
  <si>
    <t>096633</t>
  </si>
  <si>
    <t>AU Yih Shyong</t>
  </si>
  <si>
    <t>131717</t>
  </si>
  <si>
    <t>BABY KAMAIAH Thimiah</t>
  </si>
  <si>
    <t>105268</t>
  </si>
  <si>
    <t>BARCELONA Ronald Almario</t>
  </si>
  <si>
    <t>4 - 6 Aug 2021</t>
  </si>
  <si>
    <t>320535</t>
  </si>
  <si>
    <t>BASILLA Leopoldo</t>
  </si>
  <si>
    <t>7-9 Sep 2022</t>
  </si>
  <si>
    <t>053292</t>
  </si>
  <si>
    <t>BAYONETA Ruperto Iii</t>
  </si>
  <si>
    <t>261572</t>
  </si>
  <si>
    <t>BELARMINO Fernando</t>
  </si>
  <si>
    <t>23 - 25 May 2018</t>
  </si>
  <si>
    <t>331061</t>
  </si>
  <si>
    <t>Beslin JOSE</t>
  </si>
  <si>
    <t>108518</t>
  </si>
  <si>
    <t>BHASKARA REDDY YEDDULA</t>
  </si>
  <si>
    <t>2-4 Aug 2023</t>
  </si>
  <si>
    <t>053281</t>
  </si>
  <si>
    <t>BOO Wan Seng (VIP)</t>
  </si>
  <si>
    <t>07-09 Jun 2023</t>
  </si>
  <si>
    <t>180892</t>
  </si>
  <si>
    <t>BUENVENIDA Waren</t>
  </si>
  <si>
    <t>28 - 30 Aug 2019</t>
  </si>
  <si>
    <t>132074</t>
  </si>
  <si>
    <t>BUNGGO Geracleo Hernandez</t>
  </si>
  <si>
    <t>10-12 Jul 2023</t>
  </si>
  <si>
    <t>081254</t>
  </si>
  <si>
    <t>CAI Wei Zhong</t>
  </si>
  <si>
    <t>24-26 May 2023</t>
  </si>
  <si>
    <t>290589</t>
  </si>
  <si>
    <t>TNG Wei Leng</t>
  </si>
  <si>
    <t>21 - 23 Oct 2020</t>
  </si>
  <si>
    <t>257953</t>
  </si>
  <si>
    <t>CAYANAN Krispin</t>
  </si>
  <si>
    <t>338528</t>
  </si>
  <si>
    <t>CHAN Darius Yai Sing</t>
  </si>
  <si>
    <t>1 - 3 Feb 2023</t>
  </si>
  <si>
    <t>325975</t>
  </si>
  <si>
    <t>KHABIR Muhammad Azhari</t>
  </si>
  <si>
    <t>30 Mar - 1 Apr 2022</t>
  </si>
  <si>
    <t>099158</t>
  </si>
  <si>
    <t>CHEE Keng Lam Clarence</t>
  </si>
  <si>
    <t>088926</t>
  </si>
  <si>
    <t>CHIA Yeow Chong</t>
  </si>
  <si>
    <t>251992</t>
  </si>
  <si>
    <t>CHIK Ahmad Jumhairy Shariff</t>
  </si>
  <si>
    <t>16 - 18 Aug 2016</t>
  </si>
  <si>
    <t>130778</t>
  </si>
  <si>
    <t>CHIN Boon Yong</t>
  </si>
  <si>
    <t>23 - 25 Oct 2019</t>
  </si>
  <si>
    <t>074929</t>
  </si>
  <si>
    <t>CHONG Chee Sien</t>
  </si>
  <si>
    <t>10-12 May 2023</t>
  </si>
  <si>
    <t>087261</t>
  </si>
  <si>
    <t>CHONG Ket Yun</t>
  </si>
  <si>
    <t>17-19 May 2023</t>
  </si>
  <si>
    <t>139249</t>
  </si>
  <si>
    <t>CHU Chze Yee</t>
  </si>
  <si>
    <t>24 - 26 Oct 2018</t>
  </si>
  <si>
    <t>147597</t>
  </si>
  <si>
    <t>Chun Hsien LIM</t>
  </si>
  <si>
    <t>239894</t>
  </si>
  <si>
    <t>DAMODHARAN Egya Narayanan</t>
  </si>
  <si>
    <t>2 - 4 Aug 2017</t>
  </si>
  <si>
    <t>016420</t>
  </si>
  <si>
    <t>DAMODHARAN Sudhagaran</t>
  </si>
  <si>
    <t>24 - 26 Jul 2019</t>
  </si>
  <si>
    <t>189682</t>
  </si>
  <si>
    <t>DE LEON Nestor</t>
  </si>
  <si>
    <t>316754</t>
  </si>
  <si>
    <t>DESQUITADO Jeff</t>
  </si>
  <si>
    <t>18-20 Apr 2023</t>
  </si>
  <si>
    <t>206215</t>
  </si>
  <si>
    <t>DU Zhihui</t>
  </si>
  <si>
    <t>02 - 04 Nov 2022</t>
  </si>
  <si>
    <t>284411</t>
  </si>
  <si>
    <t>ZAY YAR Aung (Appointed)</t>
  </si>
  <si>
    <t>4-6- Apr 2023</t>
  </si>
  <si>
    <t>092702</t>
  </si>
  <si>
    <t>EHANATHAN KUMARAVEL</t>
  </si>
  <si>
    <t>174752</t>
  </si>
  <si>
    <t>FERRERAS Ronaldo</t>
  </si>
  <si>
    <t>18 - 20 Aug 2021</t>
  </si>
  <si>
    <t>052593</t>
  </si>
  <si>
    <t>FLORES Fernando</t>
  </si>
  <si>
    <t>098722</t>
  </si>
  <si>
    <t>FOO Choon Onn</t>
  </si>
  <si>
    <t>190007</t>
  </si>
  <si>
    <t>Gerry BURAGAY</t>
  </si>
  <si>
    <t>26-28 Apr 2023</t>
  </si>
  <si>
    <t>193414</t>
  </si>
  <si>
    <t>GNANA PRAKASAM Mohan Dhas</t>
  </si>
  <si>
    <t>21-23 Jun 2023</t>
  </si>
  <si>
    <t>325806</t>
  </si>
  <si>
    <t>Felben Lawan</t>
  </si>
  <si>
    <t>12-14 Apr 2023</t>
  </si>
  <si>
    <t>074940</t>
  </si>
  <si>
    <t>GOBI KANDASAMY</t>
  </si>
  <si>
    <t>087271</t>
  </si>
  <si>
    <t>GOH Kah Wai</t>
  </si>
  <si>
    <t>11 - 13 Jul 2018</t>
  </si>
  <si>
    <t>189681</t>
  </si>
  <si>
    <t>GUIANG Ernani</t>
  </si>
  <si>
    <t>093666</t>
  </si>
  <si>
    <t>Hari Krishnan RAJOO</t>
  </si>
  <si>
    <t>333226</t>
  </si>
  <si>
    <t>Harizan ABD WAHID</t>
  </si>
  <si>
    <t>270388</t>
  </si>
  <si>
    <t>LEE Yi Chen</t>
  </si>
  <si>
    <t>10 - 12 Jan 2018</t>
  </si>
  <si>
    <t>183220</t>
  </si>
  <si>
    <t>HOE Kok Thiam</t>
  </si>
  <si>
    <t>290587</t>
  </si>
  <si>
    <t>HTAY Thiha (Appointed)</t>
  </si>
  <si>
    <t>026060</t>
  </si>
  <si>
    <t>HUAN Kiat Seng</t>
  </si>
  <si>
    <t>22-24 Feb 2023</t>
  </si>
  <si>
    <t>228227</t>
  </si>
  <si>
    <t>HUANG Weilun</t>
  </si>
  <si>
    <t>5-7 Oct 2022</t>
  </si>
  <si>
    <t>279113</t>
  </si>
  <si>
    <t>ISMAIL Mohd Akhir</t>
  </si>
  <si>
    <t>18 - 20 Jul 2018</t>
  </si>
  <si>
    <t>242756</t>
  </si>
  <si>
    <t>JAIHAN Mohd Azihan</t>
  </si>
  <si>
    <t>242360</t>
  </si>
  <si>
    <t>JAVIER Michael Francis</t>
  </si>
  <si>
    <t>4 - 6 Jul 2018</t>
  </si>
  <si>
    <t>062742</t>
  </si>
  <si>
    <t>JEOW Chia Yee</t>
  </si>
  <si>
    <t>10-12 Apr 2015</t>
  </si>
  <si>
    <t>243440</t>
  </si>
  <si>
    <t>Jia Wei LU</t>
  </si>
  <si>
    <t>3-5 May 2023</t>
  </si>
  <si>
    <t>332756</t>
  </si>
  <si>
    <t>JUMIRIN Muhmad Hapis</t>
  </si>
  <si>
    <t>328254</t>
  </si>
  <si>
    <t>K RAMALINGAM PILLY Suresh Pilly</t>
  </si>
  <si>
    <t>026783</t>
  </si>
  <si>
    <t>KALIANAN Thangamany</t>
  </si>
  <si>
    <t>22-24-Mar 2023</t>
  </si>
  <si>
    <t>039647</t>
  </si>
  <si>
    <t>KHOO Chai Koon</t>
  </si>
  <si>
    <t>068958</t>
  </si>
  <si>
    <t>KATHIRASAN Rajan</t>
  </si>
  <si>
    <t>08-10 Feb 2023</t>
  </si>
  <si>
    <t>276307</t>
  </si>
  <si>
    <t>IDRIS Mohamad Al Amin</t>
  </si>
  <si>
    <t>27 - 29 Jul 2018</t>
  </si>
  <si>
    <t>168055</t>
  </si>
  <si>
    <t>KHOO Mary</t>
  </si>
  <si>
    <t>12 - 14 Feb 2020</t>
  </si>
  <si>
    <t>096962</t>
  </si>
  <si>
    <t>KIYU Yok Chin</t>
  </si>
  <si>
    <t>017615</t>
  </si>
  <si>
    <t>KRISHNAN Vishnudran</t>
  </si>
  <si>
    <t>27 Feb - 1 Mar 2019</t>
  </si>
  <si>
    <t>018496</t>
  </si>
  <si>
    <t>LEE Mary</t>
  </si>
  <si>
    <t>083682</t>
  </si>
  <si>
    <t>KWOK Chee Kin Melvin</t>
  </si>
  <si>
    <t>339550</t>
  </si>
  <si>
    <t>Kyaw Zaw Linn</t>
  </si>
  <si>
    <t>054654</t>
  </si>
  <si>
    <t>LAU Ka Pin</t>
  </si>
  <si>
    <t>103119</t>
  </si>
  <si>
    <t>LAU Tack Wai</t>
  </si>
  <si>
    <t>112879</t>
  </si>
  <si>
    <t>LAURENCIO Randy Zamora</t>
  </si>
  <si>
    <t>017915</t>
  </si>
  <si>
    <t>LAW Min Tak Steve</t>
  </si>
  <si>
    <t>323834</t>
  </si>
  <si>
    <t>LEE Jin Khoon</t>
  </si>
  <si>
    <t>018849</t>
  </si>
  <si>
    <t>LEE Kim Hock</t>
  </si>
  <si>
    <t>19-21/10/2022</t>
  </si>
  <si>
    <t>267248</t>
  </si>
  <si>
    <t>LEW Ming Jun</t>
  </si>
  <si>
    <t>6 - 8 Sep 2017</t>
  </si>
  <si>
    <t>326475</t>
  </si>
  <si>
    <t>NG Boon Ping</t>
  </si>
  <si>
    <t>31 Aug - 2 Sep 2022</t>
  </si>
  <si>
    <t>302066</t>
  </si>
  <si>
    <t>LEONG Wei Choon (Appointed)</t>
  </si>
  <si>
    <t>084176</t>
  </si>
  <si>
    <t>LEONG Kok Chong (Appointed)</t>
  </si>
  <si>
    <t>076070</t>
  </si>
  <si>
    <t>LIM KEE CHONG Jean Francois Yew Tsin</t>
  </si>
  <si>
    <t>163723</t>
  </si>
  <si>
    <t>LIM Sin Chuen</t>
  </si>
  <si>
    <t>17 - 19 Aug 2016</t>
  </si>
  <si>
    <t>252186</t>
  </si>
  <si>
    <t>LIU Jiateng</t>
  </si>
  <si>
    <t>073853</t>
  </si>
  <si>
    <t>LOW Kok Kheong</t>
  </si>
  <si>
    <t>268942</t>
  </si>
  <si>
    <t>Loqmanul Haqim HASHIM </t>
  </si>
  <si>
    <t>132076</t>
  </si>
  <si>
    <t>LUMBAB Ramil Lipasana</t>
  </si>
  <si>
    <t>250012</t>
  </si>
  <si>
    <t>Man ZHANG</t>
  </si>
  <si>
    <t>283686</t>
  </si>
  <si>
    <t>MANIAN Shashi Kumar</t>
  </si>
  <si>
    <t>6 - 8 Mar 2019</t>
  </si>
  <si>
    <t>333232</t>
  </si>
  <si>
    <t>MARIVANAN Danesh</t>
  </si>
  <si>
    <t>193938</t>
  </si>
  <si>
    <t>MESA Joan</t>
  </si>
  <si>
    <t>7 - 9 Sep 2016</t>
  </si>
  <si>
    <t>344690</t>
  </si>
  <si>
    <t>Mark Jefferson MACAYAON</t>
  </si>
  <si>
    <t>335501</t>
  </si>
  <si>
    <t>Mohamad Faizuan Bin Rosani</t>
  </si>
  <si>
    <t>330521</t>
  </si>
  <si>
    <t>Mohamed Irshad SHAIK ALAUDEEN</t>
  </si>
  <si>
    <t>074020</t>
  </si>
  <si>
    <t>MOHAMED ISMAIL Abdul Azees</t>
  </si>
  <si>
    <t>333693</t>
  </si>
  <si>
    <t>Mohd Afi Ikhwan</t>
  </si>
  <si>
    <t>097817</t>
  </si>
  <si>
    <t>MOHAMED Zulkifli (Appointed)</t>
  </si>
  <si>
    <t>291716</t>
  </si>
  <si>
    <t>MOHD KASSIM Zulkiflee</t>
  </si>
  <si>
    <t>042379</t>
  </si>
  <si>
    <t>MOHD SUPAHAT Mohd Supandy</t>
  </si>
  <si>
    <t>8-10 Mar 2023</t>
  </si>
  <si>
    <t>337671</t>
  </si>
  <si>
    <t>Muhammad Iqbal (Appointed)</t>
  </si>
  <si>
    <t>341412</t>
  </si>
  <si>
    <t xml:space="preserve">Muhammad Noqman BIN ABDUL MALIK </t>
  </si>
  <si>
    <t>13-15 June 2023</t>
  </si>
  <si>
    <t>289935</t>
  </si>
  <si>
    <t>Muhammad Nur Hakim SALAMAN</t>
  </si>
  <si>
    <t>320128</t>
  </si>
  <si>
    <t>Suriaprakasam GANGA DURAI (Appointed)</t>
  </si>
  <si>
    <t>330410</t>
  </si>
  <si>
    <t>Muhammad Zulhelmi Zuhari</t>
  </si>
  <si>
    <t>272939</t>
  </si>
  <si>
    <t>Muhd Azhan Hakimi JOHAN</t>
  </si>
  <si>
    <t>111580</t>
  </si>
  <si>
    <t>Muniandy ARUMUGHAM</t>
  </si>
  <si>
    <t>116261</t>
  </si>
  <si>
    <t>MUNUSAMY Kaviarasu</t>
  </si>
  <si>
    <t>291714</t>
  </si>
  <si>
    <t>MUNUSAMY Suresh Kumar</t>
  </si>
  <si>
    <t>14 - 16 Sept 2017</t>
  </si>
  <si>
    <t>278351</t>
  </si>
  <si>
    <t>MURUGAIAH Manivannan</t>
  </si>
  <si>
    <t>29 - 31 Aug 2018</t>
  </si>
  <si>
    <t>016243</t>
  </si>
  <si>
    <t>NADASAN Tamil Maran</t>
  </si>
  <si>
    <t>283990</t>
  </si>
  <si>
    <t>NAING THU Soe</t>
  </si>
  <si>
    <t>113772</t>
  </si>
  <si>
    <t>NARANAN Rajan</t>
  </si>
  <si>
    <t>195319</t>
  </si>
  <si>
    <t>NG Eng Wah</t>
  </si>
  <si>
    <t>325811</t>
  </si>
  <si>
    <t>BERNARDO Ruel</t>
  </si>
  <si>
    <t>250961</t>
  </si>
  <si>
    <t>NARAYANASAMY Prakash</t>
  </si>
  <si>
    <t>14 - 16 Sep 2016</t>
  </si>
  <si>
    <t>133419</t>
  </si>
  <si>
    <t>OLLADO Rodel</t>
  </si>
  <si>
    <t>088219</t>
  </si>
  <si>
    <t>NG Kok Wai</t>
  </si>
  <si>
    <t>186802</t>
  </si>
  <si>
    <t>NG Then Siang</t>
  </si>
  <si>
    <t>085264</t>
  </si>
  <si>
    <t>NG Wei Chiang Kenny</t>
  </si>
  <si>
    <t>060901</t>
  </si>
  <si>
    <t>SIM Boon Chua Robin</t>
  </si>
  <si>
    <t>117090</t>
  </si>
  <si>
    <t>NUESTRO Erwin</t>
  </si>
  <si>
    <t>329991</t>
  </si>
  <si>
    <t>PARAMASIVAM,Gireharan</t>
  </si>
  <si>
    <t>088217</t>
  </si>
  <si>
    <t>OSMAN Muhammad Faumi</t>
  </si>
  <si>
    <t>15-17 Apr2015</t>
  </si>
  <si>
    <t>084047</t>
  </si>
  <si>
    <t>PANG Yang</t>
  </si>
  <si>
    <t>27 - 29 Jul 2016</t>
  </si>
  <si>
    <t>147010</t>
  </si>
  <si>
    <t>PASIONA William Gauten</t>
  </si>
  <si>
    <t>179854</t>
  </si>
  <si>
    <t>POH Zhi Wei</t>
  </si>
  <si>
    <t>333322</t>
  </si>
  <si>
    <t>PEH Hong Yang Kelvin</t>
  </si>
  <si>
    <t>068257</t>
  </si>
  <si>
    <t>PUNNIANATHAN Karthigayanathan  (VIP)</t>
  </si>
  <si>
    <t>292331</t>
  </si>
  <si>
    <t>RAGU Givanathan Supramaniam</t>
  </si>
  <si>
    <t>9 - 11 Dec 2020</t>
  </si>
  <si>
    <t>291715</t>
  </si>
  <si>
    <t>R ARTHANAN Navin</t>
  </si>
  <si>
    <t>24 - 26 Aug 2022</t>
  </si>
  <si>
    <t>328078</t>
  </si>
  <si>
    <t>HASSAN Nur Hazirah</t>
  </si>
  <si>
    <t>078946</t>
  </si>
  <si>
    <t>RAHIM Juraimi</t>
  </si>
  <si>
    <t>331472</t>
  </si>
  <si>
    <t>RAMAMURTI Thiahgarajan</t>
  </si>
  <si>
    <t>286762</t>
  </si>
  <si>
    <t>VALIENTE Jhon</t>
  </si>
  <si>
    <t>12 - 14 Jun 2019</t>
  </si>
  <si>
    <t>016415</t>
  </si>
  <si>
    <t>RAMALU Mathiyalagan</t>
  </si>
  <si>
    <t>055933</t>
  </si>
  <si>
    <t>KANDASAMY Saravana Raja</t>
  </si>
  <si>
    <t>112683</t>
  </si>
  <si>
    <t>RATNAM Sivaganesh</t>
  </si>
  <si>
    <t>093678</t>
  </si>
  <si>
    <t>NOORDIN Ahmed Rizwan</t>
  </si>
  <si>
    <t>230936</t>
  </si>
  <si>
    <t>REGINO Levi</t>
  </si>
  <si>
    <t>13 - 15 Nov 2019</t>
  </si>
  <si>
    <t>319081</t>
  </si>
  <si>
    <t>Sathisvaraan Ponnusamy</t>
  </si>
  <si>
    <t>290570</t>
  </si>
  <si>
    <t>REN RIHONG (Appointed)</t>
  </si>
  <si>
    <t>018550</t>
  </si>
  <si>
    <t>REYES Nestor Y</t>
  </si>
  <si>
    <t>194352</t>
  </si>
  <si>
    <t>SADASIVAN NAIR Vipin Kumar</t>
  </si>
  <si>
    <t>176713</t>
  </si>
  <si>
    <t>SAM Ji Soon</t>
  </si>
  <si>
    <t>248506</t>
  </si>
  <si>
    <t>SANTOS John</t>
  </si>
  <si>
    <t>19 - 21 Oct 2016</t>
  </si>
  <si>
    <t>303090</t>
  </si>
  <si>
    <t>SAQUETON Ardee Mark</t>
  </si>
  <si>
    <t>017917</t>
  </si>
  <si>
    <t>SAVANTHY Thanabalan</t>
  </si>
  <si>
    <t>313702</t>
  </si>
  <si>
    <t>SELGAL RADDY Surinderan (Appointed)</t>
  </si>
  <si>
    <t>135621</t>
  </si>
  <si>
    <t>SHAIK ALI ASHKER Shafik</t>
  </si>
  <si>
    <t>230250</t>
  </si>
  <si>
    <t>Shi Cai LIU</t>
  </si>
  <si>
    <t>328637</t>
  </si>
  <si>
    <t>SHINE Htet</t>
  </si>
  <si>
    <t>109866</t>
  </si>
  <si>
    <t>SIAH Ah Sheng</t>
  </si>
  <si>
    <t>19 - 21 Sep 2018</t>
  </si>
  <si>
    <t>247935</t>
  </si>
  <si>
    <t>VIJAYAKUMAR Suresh</t>
  </si>
  <si>
    <t>320317</t>
  </si>
  <si>
    <t>TAN Demi Jia Min</t>
  </si>
  <si>
    <t>340997</t>
  </si>
  <si>
    <t>Steven Foong Shiow Chuen</t>
  </si>
  <si>
    <t>091413</t>
  </si>
  <si>
    <t>SUDHAKAR REDDY Chagamnaga</t>
  </si>
  <si>
    <t>241867</t>
  </si>
  <si>
    <t>Sudin Kamarulzaman</t>
  </si>
  <si>
    <t>102127</t>
  </si>
  <si>
    <t>LIM Chee Biang (Appointed)</t>
  </si>
  <si>
    <t>321399</t>
  </si>
  <si>
    <t>Syasytharan THANASEGAR</t>
  </si>
  <si>
    <t>305982</t>
  </si>
  <si>
    <t>TAN Choo Siong</t>
  </si>
  <si>
    <t>017936</t>
  </si>
  <si>
    <t xml:space="preserve">TAN Siau Boon </t>
  </si>
  <si>
    <t>093665</t>
  </si>
  <si>
    <t>TAN How Kheng (Appointed)</t>
  </si>
  <si>
    <t>061369</t>
  </si>
  <si>
    <t>TAN Khong Chuan</t>
  </si>
  <si>
    <t>110941</t>
  </si>
  <si>
    <t>TAN Wee Meng</t>
  </si>
  <si>
    <t>113775</t>
  </si>
  <si>
    <t>THANGIAH Arrual</t>
  </si>
  <si>
    <t>178011</t>
  </si>
  <si>
    <t>TANDOC Homer</t>
  </si>
  <si>
    <t>091806</t>
  </si>
  <si>
    <t>TEO Sir Liang, Jimmy (Appointed)</t>
  </si>
  <si>
    <t>260817</t>
  </si>
  <si>
    <t>TEVES Louielvyn (Appointed)</t>
  </si>
  <si>
    <t>168229</t>
  </si>
  <si>
    <t>Tian Shin Xiong</t>
  </si>
  <si>
    <t>4-6 Jul 2023</t>
  </si>
  <si>
    <t>099422</t>
  </si>
  <si>
    <t>TIBURCIO Marvin Cruz (Appointed)</t>
  </si>
  <si>
    <t>087919</t>
  </si>
  <si>
    <t>VALAPAI KUTHUBUDEEN Mohamed Buharie</t>
  </si>
  <si>
    <t>098268</t>
  </si>
  <si>
    <t>Arnold Erigbuagas Rodrigo (Appointed)</t>
  </si>
  <si>
    <t>068876</t>
  </si>
  <si>
    <t>TONG Chin Chong</t>
  </si>
  <si>
    <t>018020</t>
  </si>
  <si>
    <t>V ARUGINAM Kesavan</t>
  </si>
  <si>
    <t>016220</t>
  </si>
  <si>
    <t>VANNIASINGAM Dharmalingam</t>
  </si>
  <si>
    <t>295502</t>
  </si>
  <si>
    <t>Vignesh,SUBRAMONIE</t>
  </si>
  <si>
    <t>26-28 Aug 2020</t>
  </si>
  <si>
    <t>132447</t>
  </si>
  <si>
    <t>VELASQUEZ Norvin</t>
  </si>
  <si>
    <t>13 - 15 Jul 2016</t>
  </si>
  <si>
    <t>065459</t>
  </si>
  <si>
    <t>VELORIA Audie Mangonon</t>
  </si>
  <si>
    <t>9 - 10 nov 2006</t>
  </si>
  <si>
    <t>017513</t>
  </si>
  <si>
    <t>WAN Sau Leong</t>
  </si>
  <si>
    <t>085603</t>
  </si>
  <si>
    <t>CHAN Kong Chuen</t>
  </si>
  <si>
    <t>344221</t>
  </si>
  <si>
    <t>Vittal RAGHAVENDRAN</t>
  </si>
  <si>
    <t>175721</t>
  </si>
  <si>
    <t>WAN Kim Hou</t>
  </si>
  <si>
    <t>117107</t>
  </si>
  <si>
    <t>RAMIREZ Orastes</t>
  </si>
  <si>
    <t>290593</t>
  </si>
  <si>
    <t>WANG Baogen (Appointed)</t>
  </si>
  <si>
    <t>261182</t>
  </si>
  <si>
    <t>Wee Peng NG</t>
  </si>
  <si>
    <t>018538</t>
  </si>
  <si>
    <t>Weei-ping LIM</t>
  </si>
  <si>
    <t>117212</t>
  </si>
  <si>
    <t>WONG Hoong Wern</t>
  </si>
  <si>
    <t>327045</t>
  </si>
  <si>
    <t>WONG Maximillian Yee Henn</t>
  </si>
  <si>
    <t>193752</t>
  </si>
  <si>
    <t>XU ZHENG-FANG</t>
  </si>
  <si>
    <t>04-06 Jul 2023</t>
  </si>
  <si>
    <t>116843</t>
  </si>
  <si>
    <t>YA AKOP Nazri</t>
  </si>
  <si>
    <t>314686</t>
  </si>
  <si>
    <t>Yang Zhengjun (Appointed)</t>
  </si>
  <si>
    <t>133416</t>
  </si>
  <si>
    <t>YANORIA Arvin</t>
  </si>
  <si>
    <t>080907</t>
  </si>
  <si>
    <t>YUEN Gui Ping</t>
  </si>
  <si>
    <t>291711</t>
  </si>
  <si>
    <t>ZAKARIA Kamaludin</t>
  </si>
  <si>
    <t>26 - 28 Oct 2017</t>
  </si>
  <si>
    <t>290621</t>
  </si>
  <si>
    <t>ZHANG Liming (Appointed)</t>
  </si>
  <si>
    <t>078576</t>
  </si>
  <si>
    <t>ZHANG Yonghong</t>
  </si>
  <si>
    <t>139450</t>
  </si>
  <si>
    <t>Zhen Hong WONG</t>
  </si>
  <si>
    <t>017396</t>
  </si>
  <si>
    <t>ZHU Jin Rong</t>
  </si>
  <si>
    <t>325018</t>
  </si>
  <si>
    <t>ZUKIMAN Mohamad Faizal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</si>
</sst>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yyyy\-mm\-dd;@"/>
    <numFmt numFmtId="166" formatCode="[$-14809]d\ mmm\ yyyy;@"/>
    <numFmt numFmtId="168" formatCode="m/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00205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47">
    <xf numFmtId="0" fontId="0" fillId="0" borderId="0" xfId="0"/>
    <xf numFmtId="49" fontId="4" fillId="3" borderId="1" xfId="2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>
      <alignment horizontal="center" vertical="center"/>
    </xf>
    <xf numFmtId="165" fontId="4" fillId="3" borderId="1" xfId="2" applyNumberFormat="1" applyFont="1" applyFill="1" applyBorder="1" applyAlignment="1">
      <alignment horizontal="center" vertical="center" wrapText="1"/>
    </xf>
    <xf numFmtId="49" fontId="5" fillId="0" borderId="1" xfId="3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5" fillId="4" borderId="1" xfId="3" applyNumberFormat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65" fontId="2" fillId="4" borderId="1" xfId="1" applyNumberForma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0" fillId="4" borderId="1" xfId="3" applyNumberFormat="1" applyFont="1" applyFill="1" applyBorder="1" applyAlignment="1">
      <alignment horizontal="center" vertical="center" wrapText="1"/>
    </xf>
    <xf numFmtId="166" fontId="5" fillId="4" borderId="1" xfId="3" applyNumberFormat="1" applyFont="1" applyFill="1" applyBorder="1" applyAlignment="1">
      <alignment horizontal="center" vertical="center" wrapText="1"/>
    </xf>
    <xf numFmtId="49" fontId="8" fillId="6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7" borderId="1" xfId="0" quotePrefix="1" applyNumberForma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/>
    </xf>
    <xf numFmtId="49" fontId="11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" fillId="4" borderId="1" xfId="3" applyNumberFormat="1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49" fontId="0" fillId="0" borderId="1" xfId="0" quotePrefix="1" applyNumberFormat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49" fontId="5" fillId="7" borderId="1" xfId="3" quotePrefix="1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8" fontId="2" fillId="4" borderId="1" xfId="1" applyNumberFormat="1" applyFill="1" applyBorder="1" applyAlignment="1">
      <alignment horizontal="center" vertical="center" wrapText="1"/>
    </xf>
    <xf numFmtId="1" fontId="2" fillId="4" borderId="1" xfId="1" applyNumberFormat="1" applyFill="1" applyBorder="1" applyAlignment="1">
      <alignment horizontal="center" vertical="center" wrapText="1"/>
    </xf>
    <xf numFmtId="49" fontId="0" fillId="7" borderId="1" xfId="0" quotePrefix="1" applyNumberFormat="1" applyFill="1" applyBorder="1" applyAlignment="1">
      <alignment horizontal="center" vertical="center"/>
    </xf>
    <xf numFmtId="0" fontId="13" fillId="7" borderId="1" xfId="4" applyFont="1" applyFill="1" applyBorder="1" applyAlignment="1">
      <alignment horizontal="center" vertical="center"/>
    </xf>
    <xf numFmtId="49" fontId="5" fillId="0" borderId="1" xfId="5" quotePrefix="1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</cellXfs>
  <cellStyles count="6">
    <cellStyle name="Good" xfId="1" builtinId="26"/>
    <cellStyle name="Hyperlink" xfId="4" builtinId="8"/>
    <cellStyle name="Normal" xfId="0" builtinId="0"/>
    <cellStyle name="Normal 2 2" xfId="5" xr:uid="{2EF09DC3-F07E-4B38-91DD-02CE85B09455}"/>
    <cellStyle name="Normal 4" xfId="3" xr:uid="{1DC1D5FB-5807-46E0-A52D-07F101C79C85}"/>
    <cellStyle name="Normal 5 2" xfId="2" xr:uid="{10598664-6568-42D2-92B2-17CAB8418F49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99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ei-ping.lim@st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0E98-B831-4ECB-A5BB-F82861591BAB}">
  <dimension ref="A1:C213"/>
  <sheetViews>
    <sheetView tabSelected="1" workbookViewId="0">
      <selection activeCell="D3" sqref="D3"/>
    </sheetView>
  </sheetViews>
  <sheetFormatPr defaultRowHeight="14.5" x14ac:dyDescent="0.35"/>
  <sheetData>
    <row r="1" spans="1:3" ht="87" x14ac:dyDescent="0.35">
      <c r="A1" s="1" t="s">
        <v>0</v>
      </c>
      <c r="B1" s="2" t="s">
        <v>1</v>
      </c>
      <c r="C1" s="3" t="s">
        <v>2</v>
      </c>
    </row>
    <row r="2" spans="1:3" ht="29" x14ac:dyDescent="0.35">
      <c r="A2" s="4" t="s">
        <v>3</v>
      </c>
      <c r="B2" s="5" t="s">
        <v>4</v>
      </c>
      <c r="C2" s="7" t="s">
        <v>5</v>
      </c>
    </row>
    <row r="3" spans="1:3" ht="29" x14ac:dyDescent="0.35">
      <c r="A3" s="4" t="s">
        <v>6</v>
      </c>
      <c r="B3" s="5" t="s">
        <v>7</v>
      </c>
      <c r="C3" s="7" t="s">
        <v>8</v>
      </c>
    </row>
    <row r="4" spans="1:3" ht="29" x14ac:dyDescent="0.35">
      <c r="A4" s="4" t="s">
        <v>9</v>
      </c>
      <c r="B4" s="5" t="s">
        <v>10</v>
      </c>
      <c r="C4" s="9" t="s">
        <v>11</v>
      </c>
    </row>
    <row r="5" spans="1:3" ht="29" x14ac:dyDescent="0.35">
      <c r="A5" s="10" t="s">
        <v>12</v>
      </c>
      <c r="B5" s="5" t="s">
        <v>13</v>
      </c>
      <c r="C5" s="11" t="s">
        <v>14</v>
      </c>
    </row>
    <row r="6" spans="1:3" ht="29" x14ac:dyDescent="0.35">
      <c r="A6" s="4" t="s">
        <v>15</v>
      </c>
      <c r="B6" s="5" t="s">
        <v>16</v>
      </c>
      <c r="C6" s="9" t="s">
        <v>17</v>
      </c>
    </row>
    <row r="7" spans="1:3" ht="29" x14ac:dyDescent="0.35">
      <c r="A7" s="4" t="s">
        <v>18</v>
      </c>
      <c r="B7" s="5" t="s">
        <v>19</v>
      </c>
      <c r="C7" s="9" t="s">
        <v>20</v>
      </c>
    </row>
    <row r="8" spans="1:3" ht="29" x14ac:dyDescent="0.35">
      <c r="A8" s="4" t="s">
        <v>21</v>
      </c>
      <c r="B8" s="5" t="s">
        <v>22</v>
      </c>
      <c r="C8" s="9" t="s">
        <v>23</v>
      </c>
    </row>
    <row r="9" spans="1:3" ht="29" x14ac:dyDescent="0.35">
      <c r="A9" s="12" t="s">
        <v>24</v>
      </c>
      <c r="B9" s="5" t="s">
        <v>25</v>
      </c>
      <c r="C9" s="9" t="s">
        <v>26</v>
      </c>
    </row>
    <row r="10" spans="1:3" ht="29" x14ac:dyDescent="0.35">
      <c r="A10" s="12" t="s">
        <v>27</v>
      </c>
      <c r="B10" s="5" t="s">
        <v>28</v>
      </c>
      <c r="C10" s="9" t="s">
        <v>29</v>
      </c>
    </row>
    <row r="11" spans="1:3" ht="29" x14ac:dyDescent="0.35">
      <c r="A11" s="4" t="s">
        <v>30</v>
      </c>
      <c r="B11" s="5" t="s">
        <v>31</v>
      </c>
      <c r="C11" s="9" t="s">
        <v>32</v>
      </c>
    </row>
    <row r="12" spans="1:3" ht="29" x14ac:dyDescent="0.35">
      <c r="A12" s="14" t="s">
        <v>33</v>
      </c>
      <c r="B12" s="13" t="s">
        <v>34</v>
      </c>
      <c r="C12" s="11" t="s">
        <v>35</v>
      </c>
    </row>
    <row r="13" spans="1:3" ht="29" x14ac:dyDescent="0.35">
      <c r="A13" s="4" t="s">
        <v>36</v>
      </c>
      <c r="B13" s="16" t="s">
        <v>37</v>
      </c>
      <c r="C13" s="7" t="s">
        <v>17</v>
      </c>
    </row>
    <row r="14" spans="1:3" ht="29" x14ac:dyDescent="0.35">
      <c r="A14" s="4" t="s">
        <v>38</v>
      </c>
      <c r="B14" s="5" t="s">
        <v>39</v>
      </c>
      <c r="C14" s="9" t="s">
        <v>40</v>
      </c>
    </row>
    <row r="15" spans="1:3" ht="29" x14ac:dyDescent="0.35">
      <c r="A15" s="4" t="s">
        <v>41</v>
      </c>
      <c r="B15" s="5" t="s">
        <v>42</v>
      </c>
      <c r="C15" s="9" t="s">
        <v>43</v>
      </c>
    </row>
    <row r="16" spans="1:3" ht="29" x14ac:dyDescent="0.35">
      <c r="A16" s="12" t="s">
        <v>44</v>
      </c>
      <c r="B16" s="5" t="s">
        <v>45</v>
      </c>
      <c r="C16" s="9" t="s">
        <v>46</v>
      </c>
    </row>
    <row r="17" spans="1:3" ht="29" x14ac:dyDescent="0.35">
      <c r="A17" s="4" t="s">
        <v>47</v>
      </c>
      <c r="B17" s="5" t="s">
        <v>48</v>
      </c>
      <c r="C17" s="9" t="s">
        <v>49</v>
      </c>
    </row>
    <row r="18" spans="1:3" ht="29" x14ac:dyDescent="0.35">
      <c r="A18" s="4" t="s">
        <v>50</v>
      </c>
      <c r="B18" s="5" t="s">
        <v>51</v>
      </c>
      <c r="C18" s="9" t="s">
        <v>52</v>
      </c>
    </row>
    <row r="19" spans="1:3" ht="29" x14ac:dyDescent="0.35">
      <c r="A19" s="17" t="s">
        <v>53</v>
      </c>
      <c r="B19" s="5" t="s">
        <v>54</v>
      </c>
      <c r="C19" s="7" t="s">
        <v>17</v>
      </c>
    </row>
    <row r="20" spans="1:3" ht="29" x14ac:dyDescent="0.35">
      <c r="A20" s="4" t="s">
        <v>55</v>
      </c>
      <c r="B20" s="5" t="s">
        <v>56</v>
      </c>
      <c r="C20" s="9" t="s">
        <v>57</v>
      </c>
    </row>
    <row r="21" spans="1:3" ht="29" x14ac:dyDescent="0.35">
      <c r="A21" s="4" t="s">
        <v>58</v>
      </c>
      <c r="B21" s="5" t="s">
        <v>59</v>
      </c>
      <c r="C21" s="9" t="s">
        <v>60</v>
      </c>
    </row>
    <row r="22" spans="1:3" ht="29" x14ac:dyDescent="0.35">
      <c r="A22" s="4" t="s">
        <v>61</v>
      </c>
      <c r="B22" s="5" t="s">
        <v>62</v>
      </c>
      <c r="C22" s="9" t="s">
        <v>17</v>
      </c>
    </row>
    <row r="23" spans="1:3" ht="29" x14ac:dyDescent="0.35">
      <c r="A23" s="4" t="s">
        <v>63</v>
      </c>
      <c r="B23" s="5" t="s">
        <v>64</v>
      </c>
      <c r="C23" s="9" t="s">
        <v>57</v>
      </c>
    </row>
    <row r="24" spans="1:3" ht="29" x14ac:dyDescent="0.35">
      <c r="A24" s="4" t="s">
        <v>65</v>
      </c>
      <c r="B24" s="5" t="s">
        <v>66</v>
      </c>
      <c r="C24" s="9" t="s">
        <v>67</v>
      </c>
    </row>
    <row r="25" spans="1:3" ht="29" x14ac:dyDescent="0.35">
      <c r="A25" s="12" t="s">
        <v>68</v>
      </c>
      <c r="B25" s="5" t="s">
        <v>69</v>
      </c>
      <c r="C25" s="9" t="s">
        <v>70</v>
      </c>
    </row>
    <row r="26" spans="1:3" ht="29" x14ac:dyDescent="0.35">
      <c r="A26" s="4" t="s">
        <v>71</v>
      </c>
      <c r="B26" s="5" t="s">
        <v>72</v>
      </c>
      <c r="C26" s="9" t="s">
        <v>57</v>
      </c>
    </row>
    <row r="27" spans="1:3" ht="43.5" x14ac:dyDescent="0.35">
      <c r="A27" s="4" t="s">
        <v>73</v>
      </c>
      <c r="B27" s="5" t="s">
        <v>74</v>
      </c>
      <c r="C27" s="9" t="s">
        <v>75</v>
      </c>
    </row>
    <row r="28" spans="1:3" ht="29" x14ac:dyDescent="0.35">
      <c r="A28" s="12" t="s">
        <v>76</v>
      </c>
      <c r="B28" s="12" t="s">
        <v>77</v>
      </c>
      <c r="C28" s="9" t="s">
        <v>70</v>
      </c>
    </row>
    <row r="29" spans="1:3" ht="29" x14ac:dyDescent="0.35">
      <c r="A29" s="18" t="s">
        <v>78</v>
      </c>
      <c r="B29" s="6" t="s">
        <v>79</v>
      </c>
      <c r="C29" s="11" t="s">
        <v>80</v>
      </c>
    </row>
    <row r="30" spans="1:3" ht="29" x14ac:dyDescent="0.35">
      <c r="A30" s="4" t="s">
        <v>81</v>
      </c>
      <c r="B30" s="5" t="s">
        <v>82</v>
      </c>
      <c r="C30" s="19" t="s">
        <v>83</v>
      </c>
    </row>
    <row r="31" spans="1:3" ht="29" x14ac:dyDescent="0.35">
      <c r="A31" s="4" t="s">
        <v>84</v>
      </c>
      <c r="B31" s="5" t="s">
        <v>85</v>
      </c>
      <c r="C31" s="9" t="s">
        <v>86</v>
      </c>
    </row>
    <row r="32" spans="1:3" ht="29" x14ac:dyDescent="0.35">
      <c r="A32" s="4" t="s">
        <v>87</v>
      </c>
      <c r="B32" s="5" t="s">
        <v>88</v>
      </c>
      <c r="C32" s="9" t="s">
        <v>89</v>
      </c>
    </row>
    <row r="33" spans="1:3" ht="43.5" x14ac:dyDescent="0.35">
      <c r="A33" s="4" t="s">
        <v>90</v>
      </c>
      <c r="B33" s="5" t="s">
        <v>91</v>
      </c>
      <c r="C33" s="9" t="s">
        <v>92</v>
      </c>
    </row>
    <row r="34" spans="1:3" ht="29" x14ac:dyDescent="0.35">
      <c r="A34" s="21" t="s">
        <v>93</v>
      </c>
      <c r="B34" s="5" t="s">
        <v>94</v>
      </c>
      <c r="C34" s="9" t="s">
        <v>95</v>
      </c>
    </row>
    <row r="35" spans="1:3" ht="29" x14ac:dyDescent="0.35">
      <c r="A35" s="4" t="s">
        <v>96</v>
      </c>
      <c r="B35" s="5" t="s">
        <v>97</v>
      </c>
      <c r="C35" s="9" t="s">
        <v>43</v>
      </c>
    </row>
    <row r="36" spans="1:3" ht="29" x14ac:dyDescent="0.35">
      <c r="A36" s="12" t="s">
        <v>98</v>
      </c>
      <c r="B36" s="5" t="s">
        <v>99</v>
      </c>
      <c r="C36" s="9" t="s">
        <v>100</v>
      </c>
    </row>
    <row r="37" spans="1:3" ht="43.5" x14ac:dyDescent="0.35">
      <c r="A37" s="14" t="s">
        <v>101</v>
      </c>
      <c r="B37" s="5" t="s">
        <v>102</v>
      </c>
      <c r="C37" s="9" t="s">
        <v>103</v>
      </c>
    </row>
    <row r="38" spans="1:3" ht="29" x14ac:dyDescent="0.35">
      <c r="A38" s="4" t="s">
        <v>104</v>
      </c>
      <c r="B38" s="5" t="s">
        <v>105</v>
      </c>
      <c r="C38" s="11" t="s">
        <v>80</v>
      </c>
    </row>
    <row r="39" spans="1:3" ht="29" x14ac:dyDescent="0.35">
      <c r="A39" s="4" t="s">
        <v>106</v>
      </c>
      <c r="B39" s="5" t="s">
        <v>107</v>
      </c>
      <c r="C39" s="9" t="s">
        <v>89</v>
      </c>
    </row>
    <row r="40" spans="1:3" ht="29" x14ac:dyDescent="0.35">
      <c r="A40" s="4" t="s">
        <v>108</v>
      </c>
      <c r="B40" s="5" t="s">
        <v>109</v>
      </c>
      <c r="C40" s="9" t="s">
        <v>110</v>
      </c>
    </row>
    <row r="41" spans="1:3" ht="29" x14ac:dyDescent="0.35">
      <c r="A41" s="4" t="s">
        <v>111</v>
      </c>
      <c r="B41" s="5" t="s">
        <v>112</v>
      </c>
      <c r="C41" s="9" t="s">
        <v>113</v>
      </c>
    </row>
    <row r="42" spans="1:3" ht="43.5" x14ac:dyDescent="0.35">
      <c r="A42" s="4" t="s">
        <v>114</v>
      </c>
      <c r="B42" s="5" t="s">
        <v>115</v>
      </c>
      <c r="C42" s="7" t="s">
        <v>116</v>
      </c>
    </row>
    <row r="43" spans="1:3" ht="43.5" x14ac:dyDescent="0.35">
      <c r="A43" s="4" t="s">
        <v>117</v>
      </c>
      <c r="B43" s="5" t="s">
        <v>118</v>
      </c>
      <c r="C43" s="9" t="s">
        <v>119</v>
      </c>
    </row>
    <row r="44" spans="1:3" ht="29" x14ac:dyDescent="0.35">
      <c r="A44" s="4" t="s">
        <v>120</v>
      </c>
      <c r="B44" s="5" t="s">
        <v>121</v>
      </c>
      <c r="C44" s="9" t="s">
        <v>122</v>
      </c>
    </row>
    <row r="45" spans="1:3" ht="43.5" x14ac:dyDescent="0.35">
      <c r="A45" s="23" t="s">
        <v>123</v>
      </c>
      <c r="B45" s="24" t="s">
        <v>124</v>
      </c>
      <c r="C45" s="11" t="s">
        <v>35</v>
      </c>
    </row>
    <row r="46" spans="1:3" ht="29" x14ac:dyDescent="0.35">
      <c r="A46" s="4" t="s">
        <v>125</v>
      </c>
      <c r="B46" s="5" t="s">
        <v>126</v>
      </c>
      <c r="C46" s="9" t="s">
        <v>127</v>
      </c>
    </row>
    <row r="47" spans="1:3" ht="29" x14ac:dyDescent="0.35">
      <c r="A47" s="4" t="s">
        <v>128</v>
      </c>
      <c r="B47" s="5" t="s">
        <v>129</v>
      </c>
      <c r="C47" s="9" t="s">
        <v>130</v>
      </c>
    </row>
    <row r="48" spans="1:3" ht="29" x14ac:dyDescent="0.35">
      <c r="A48" s="4" t="s">
        <v>131</v>
      </c>
      <c r="B48" s="5" t="s">
        <v>132</v>
      </c>
      <c r="C48" s="9" t="s">
        <v>127</v>
      </c>
    </row>
    <row r="49" spans="1:3" ht="29" x14ac:dyDescent="0.35">
      <c r="A49" s="12" t="s">
        <v>133</v>
      </c>
      <c r="B49" s="5" t="s">
        <v>134</v>
      </c>
      <c r="C49" s="7" t="s">
        <v>135</v>
      </c>
    </row>
    <row r="50" spans="1:3" ht="29" x14ac:dyDescent="0.35">
      <c r="A50" s="4" t="s">
        <v>136</v>
      </c>
      <c r="B50" s="5" t="s">
        <v>137</v>
      </c>
      <c r="C50" s="9" t="s">
        <v>138</v>
      </c>
    </row>
    <row r="51" spans="1:3" ht="29" x14ac:dyDescent="0.35">
      <c r="A51" s="12" t="s">
        <v>139</v>
      </c>
      <c r="B51" s="5" t="s">
        <v>140</v>
      </c>
      <c r="C51" s="20" t="s">
        <v>141</v>
      </c>
    </row>
    <row r="52" spans="1:3" ht="29" x14ac:dyDescent="0.35">
      <c r="A52" s="8" t="s">
        <v>142</v>
      </c>
      <c r="B52" s="5" t="s">
        <v>143</v>
      </c>
      <c r="C52" s="9" t="s">
        <v>83</v>
      </c>
    </row>
    <row r="53" spans="1:3" ht="29" x14ac:dyDescent="0.35">
      <c r="A53" s="21" t="s">
        <v>144</v>
      </c>
      <c r="B53" s="5" t="s">
        <v>145</v>
      </c>
      <c r="C53" s="9" t="s">
        <v>146</v>
      </c>
    </row>
    <row r="54" spans="1:3" ht="43.5" x14ac:dyDescent="0.35">
      <c r="A54" s="4" t="s">
        <v>147</v>
      </c>
      <c r="B54" s="5" t="s">
        <v>148</v>
      </c>
      <c r="C54" s="9" t="s">
        <v>92</v>
      </c>
    </row>
    <row r="55" spans="1:3" ht="29" x14ac:dyDescent="0.35">
      <c r="A55" s="4" t="s">
        <v>149</v>
      </c>
      <c r="B55" s="5" t="s">
        <v>150</v>
      </c>
      <c r="C55" s="19" t="s">
        <v>83</v>
      </c>
    </row>
    <row r="56" spans="1:3" ht="29" x14ac:dyDescent="0.35">
      <c r="A56" s="12" t="s">
        <v>151</v>
      </c>
      <c r="B56" s="5" t="s">
        <v>152</v>
      </c>
      <c r="C56" s="7" t="s">
        <v>153</v>
      </c>
    </row>
    <row r="57" spans="1:3" ht="29" x14ac:dyDescent="0.35">
      <c r="A57" s="4" t="s">
        <v>154</v>
      </c>
      <c r="B57" s="5" t="s">
        <v>155</v>
      </c>
      <c r="C57" s="7" t="s">
        <v>156</v>
      </c>
    </row>
    <row r="58" spans="1:3" ht="29" x14ac:dyDescent="0.35">
      <c r="A58" s="26" t="s">
        <v>157</v>
      </c>
      <c r="B58" s="27" t="s">
        <v>158</v>
      </c>
      <c r="C58" s="11" t="s">
        <v>159</v>
      </c>
    </row>
    <row r="59" spans="1:3" ht="29" x14ac:dyDescent="0.35">
      <c r="A59" s="12" t="s">
        <v>160</v>
      </c>
      <c r="B59" s="5" t="s">
        <v>161</v>
      </c>
      <c r="C59" s="28" t="s">
        <v>83</v>
      </c>
    </row>
    <row r="60" spans="1:3" ht="29" x14ac:dyDescent="0.35">
      <c r="A60" s="4" t="s">
        <v>162</v>
      </c>
      <c r="B60" s="5" t="s">
        <v>163</v>
      </c>
      <c r="C60" s="9" t="s">
        <v>164</v>
      </c>
    </row>
    <row r="61" spans="1:3" ht="29" x14ac:dyDescent="0.35">
      <c r="A61" s="4" t="s">
        <v>165</v>
      </c>
      <c r="B61" s="5" t="s">
        <v>166</v>
      </c>
      <c r="C61" s="9" t="s">
        <v>153</v>
      </c>
    </row>
    <row r="62" spans="1:3" ht="29" x14ac:dyDescent="0.35">
      <c r="A62" s="12" t="s">
        <v>167</v>
      </c>
      <c r="B62" s="5" t="s">
        <v>168</v>
      </c>
      <c r="C62" s="9" t="s">
        <v>135</v>
      </c>
    </row>
    <row r="63" spans="1:3" ht="43.5" x14ac:dyDescent="0.35">
      <c r="A63" s="29" t="s">
        <v>169</v>
      </c>
      <c r="B63" s="15" t="s">
        <v>170</v>
      </c>
      <c r="C63" s="30" t="s">
        <v>92</v>
      </c>
    </row>
    <row r="64" spans="1:3" ht="29" x14ac:dyDescent="0.35">
      <c r="A64" s="4" t="s">
        <v>171</v>
      </c>
      <c r="B64" s="5" t="s">
        <v>172</v>
      </c>
      <c r="C64" s="9" t="s">
        <v>173</v>
      </c>
    </row>
    <row r="65" spans="1:3" ht="29" x14ac:dyDescent="0.35">
      <c r="A65" s="4" t="s">
        <v>174</v>
      </c>
      <c r="B65" s="5" t="s">
        <v>175</v>
      </c>
      <c r="C65" s="9" t="s">
        <v>49</v>
      </c>
    </row>
    <row r="66" spans="1:3" ht="29" x14ac:dyDescent="0.35">
      <c r="A66" s="12" t="s">
        <v>176</v>
      </c>
      <c r="B66" s="5" t="s">
        <v>177</v>
      </c>
      <c r="C66" s="11" t="s">
        <v>80</v>
      </c>
    </row>
    <row r="67" spans="1:3" ht="29" x14ac:dyDescent="0.35">
      <c r="A67" s="4" t="s">
        <v>178</v>
      </c>
      <c r="B67" s="5" t="s">
        <v>179</v>
      </c>
      <c r="C67" s="9" t="s">
        <v>180</v>
      </c>
    </row>
    <row r="68" spans="1:3" ht="29" x14ac:dyDescent="0.35">
      <c r="A68" s="12" t="s">
        <v>181</v>
      </c>
      <c r="B68" s="5" t="s">
        <v>182</v>
      </c>
      <c r="C68" s="9" t="s">
        <v>183</v>
      </c>
    </row>
    <row r="69" spans="1:3" ht="29" x14ac:dyDescent="0.35">
      <c r="A69" s="4" t="s">
        <v>184</v>
      </c>
      <c r="B69" s="5" t="s">
        <v>185</v>
      </c>
      <c r="C69" s="9" t="s">
        <v>186</v>
      </c>
    </row>
    <row r="70" spans="1:3" ht="29" x14ac:dyDescent="0.35">
      <c r="A70" s="4" t="s">
        <v>187</v>
      </c>
      <c r="B70" s="5" t="s">
        <v>188</v>
      </c>
      <c r="C70" s="9" t="s">
        <v>89</v>
      </c>
    </row>
    <row r="71" spans="1:3" ht="29" x14ac:dyDescent="0.35">
      <c r="A71" s="4" t="s">
        <v>189</v>
      </c>
      <c r="B71" s="5" t="s">
        <v>190</v>
      </c>
      <c r="C71" s="9" t="s">
        <v>191</v>
      </c>
    </row>
    <row r="72" spans="1:3" ht="29" x14ac:dyDescent="0.35">
      <c r="A72" s="4" t="s">
        <v>192</v>
      </c>
      <c r="B72" s="5" t="s">
        <v>193</v>
      </c>
      <c r="C72" s="9" t="s">
        <v>194</v>
      </c>
    </row>
    <row r="73" spans="1:3" ht="29" x14ac:dyDescent="0.35">
      <c r="A73" s="31" t="s">
        <v>195</v>
      </c>
      <c r="B73" s="32" t="s">
        <v>196</v>
      </c>
      <c r="C73" s="30" t="s">
        <v>197</v>
      </c>
    </row>
    <row r="74" spans="1:3" ht="29" x14ac:dyDescent="0.35">
      <c r="A74" s="12" t="s">
        <v>198</v>
      </c>
      <c r="B74" s="5" t="s">
        <v>199</v>
      </c>
      <c r="C74" s="9" t="s">
        <v>100</v>
      </c>
    </row>
    <row r="75" spans="1:3" ht="29" x14ac:dyDescent="0.35">
      <c r="A75" s="12" t="s">
        <v>200</v>
      </c>
      <c r="B75" s="5" t="s">
        <v>201</v>
      </c>
      <c r="C75" s="9" t="s">
        <v>26</v>
      </c>
    </row>
    <row r="76" spans="1:3" ht="29" x14ac:dyDescent="0.35">
      <c r="A76" s="4" t="s">
        <v>202</v>
      </c>
      <c r="B76" s="5" t="s">
        <v>203</v>
      </c>
      <c r="C76" s="9" t="s">
        <v>204</v>
      </c>
    </row>
    <row r="77" spans="1:3" ht="29" x14ac:dyDescent="0.35">
      <c r="A77" s="4" t="s">
        <v>205</v>
      </c>
      <c r="B77" s="5" t="s">
        <v>206</v>
      </c>
      <c r="C77" s="9" t="s">
        <v>43</v>
      </c>
    </row>
    <row r="78" spans="1:3" ht="29" x14ac:dyDescent="0.35">
      <c r="A78" s="4" t="s">
        <v>207</v>
      </c>
      <c r="B78" s="5" t="s">
        <v>208</v>
      </c>
      <c r="C78" s="9" t="s">
        <v>209</v>
      </c>
    </row>
    <row r="79" spans="1:3" ht="29" x14ac:dyDescent="0.35">
      <c r="A79" s="4" t="s">
        <v>210</v>
      </c>
      <c r="B79" s="5" t="s">
        <v>211</v>
      </c>
      <c r="C79" s="9" t="s">
        <v>212</v>
      </c>
    </row>
    <row r="80" spans="1:3" ht="29" x14ac:dyDescent="0.35">
      <c r="A80" s="4" t="s">
        <v>213</v>
      </c>
      <c r="B80" s="5" t="s">
        <v>214</v>
      </c>
      <c r="C80" s="9" t="s">
        <v>215</v>
      </c>
    </row>
    <row r="81" spans="1:3" ht="29" x14ac:dyDescent="0.35">
      <c r="A81" s="4" t="s">
        <v>216</v>
      </c>
      <c r="B81" s="5" t="s">
        <v>217</v>
      </c>
      <c r="C81" s="11" t="s">
        <v>35</v>
      </c>
    </row>
    <row r="82" spans="1:3" ht="43.5" x14ac:dyDescent="0.35">
      <c r="A82" s="4" t="s">
        <v>218</v>
      </c>
      <c r="B82" s="5" t="s">
        <v>219</v>
      </c>
      <c r="C82" s="9" t="s">
        <v>220</v>
      </c>
    </row>
    <row r="83" spans="1:3" ht="43.5" x14ac:dyDescent="0.35">
      <c r="A83" s="4" t="s">
        <v>221</v>
      </c>
      <c r="B83" s="16" t="s">
        <v>222</v>
      </c>
      <c r="C83" s="9" t="s">
        <v>119</v>
      </c>
    </row>
    <row r="84" spans="1:3" ht="29" x14ac:dyDescent="0.35">
      <c r="A84" s="4" t="s">
        <v>223</v>
      </c>
      <c r="B84" s="5" t="s">
        <v>224</v>
      </c>
      <c r="C84" s="9" t="s">
        <v>49</v>
      </c>
    </row>
    <row r="85" spans="1:3" ht="29" x14ac:dyDescent="0.35">
      <c r="A85" s="33" t="s">
        <v>225</v>
      </c>
      <c r="B85" s="6" t="s">
        <v>226</v>
      </c>
      <c r="C85" s="9" t="s">
        <v>89</v>
      </c>
    </row>
    <row r="86" spans="1:3" ht="29" x14ac:dyDescent="0.35">
      <c r="A86" s="4" t="s">
        <v>227</v>
      </c>
      <c r="B86" s="5" t="s">
        <v>228</v>
      </c>
      <c r="C86" s="9" t="s">
        <v>14</v>
      </c>
    </row>
    <row r="87" spans="1:3" ht="29" x14ac:dyDescent="0.35">
      <c r="A87" s="4" t="s">
        <v>229</v>
      </c>
      <c r="B87" s="5" t="s">
        <v>230</v>
      </c>
      <c r="C87" s="9" t="s">
        <v>52</v>
      </c>
    </row>
    <row r="88" spans="1:3" ht="29" x14ac:dyDescent="0.35">
      <c r="A88" s="4" t="s">
        <v>231</v>
      </c>
      <c r="B88" s="5" t="s">
        <v>232</v>
      </c>
      <c r="C88" s="9" t="s">
        <v>14</v>
      </c>
    </row>
    <row r="89" spans="1:3" ht="43.5" x14ac:dyDescent="0.35">
      <c r="A89" s="4" t="s">
        <v>233</v>
      </c>
      <c r="B89" s="5" t="s">
        <v>234</v>
      </c>
      <c r="C89" s="34" t="s">
        <v>116</v>
      </c>
    </row>
    <row r="90" spans="1:3" ht="29" x14ac:dyDescent="0.35">
      <c r="A90" s="12" t="s">
        <v>235</v>
      </c>
      <c r="B90" s="5" t="s">
        <v>236</v>
      </c>
      <c r="C90" s="9" t="s">
        <v>26</v>
      </c>
    </row>
    <row r="91" spans="1:3" ht="43.5" x14ac:dyDescent="0.35">
      <c r="A91" s="4" t="s">
        <v>237</v>
      </c>
      <c r="B91" s="5" t="s">
        <v>238</v>
      </c>
      <c r="C91" s="9" t="s">
        <v>239</v>
      </c>
    </row>
    <row r="92" spans="1:3" ht="29" x14ac:dyDescent="0.35">
      <c r="A92" s="4" t="s">
        <v>240</v>
      </c>
      <c r="B92" s="5" t="s">
        <v>241</v>
      </c>
      <c r="C92" s="9" t="s">
        <v>242</v>
      </c>
    </row>
    <row r="93" spans="1:3" ht="43.5" x14ac:dyDescent="0.35">
      <c r="A93" s="12" t="s">
        <v>243</v>
      </c>
      <c r="B93" s="5" t="s">
        <v>244</v>
      </c>
      <c r="C93" s="9" t="s">
        <v>245</v>
      </c>
    </row>
    <row r="94" spans="1:3" ht="29" x14ac:dyDescent="0.35">
      <c r="A94" s="17" t="s">
        <v>246</v>
      </c>
      <c r="B94" s="6" t="s">
        <v>247</v>
      </c>
      <c r="C94" s="7" t="s">
        <v>17</v>
      </c>
    </row>
    <row r="95" spans="1:3" ht="29" x14ac:dyDescent="0.35">
      <c r="A95" s="14" t="s">
        <v>248</v>
      </c>
      <c r="B95" s="5" t="s">
        <v>249</v>
      </c>
      <c r="C95" s="9" t="s">
        <v>183</v>
      </c>
    </row>
    <row r="96" spans="1:3" ht="29" x14ac:dyDescent="0.35">
      <c r="A96" s="4" t="s">
        <v>250</v>
      </c>
      <c r="B96" s="5" t="s">
        <v>251</v>
      </c>
      <c r="C96" s="9" t="s">
        <v>180</v>
      </c>
    </row>
    <row r="97" spans="1:3" ht="29" x14ac:dyDescent="0.35">
      <c r="A97" s="4" t="s">
        <v>252</v>
      </c>
      <c r="B97" s="5" t="s">
        <v>253</v>
      </c>
      <c r="C97" s="9" t="s">
        <v>254</v>
      </c>
    </row>
    <row r="98" spans="1:3" ht="29" x14ac:dyDescent="0.35">
      <c r="A98" s="4" t="s">
        <v>255</v>
      </c>
      <c r="B98" s="5" t="s">
        <v>256</v>
      </c>
      <c r="C98" s="9" t="s">
        <v>122</v>
      </c>
    </row>
    <row r="99" spans="1:3" ht="29" x14ac:dyDescent="0.35">
      <c r="A99" s="4" t="s">
        <v>257</v>
      </c>
      <c r="B99" s="5" t="s">
        <v>258</v>
      </c>
      <c r="C99" s="11" t="s">
        <v>80</v>
      </c>
    </row>
    <row r="100" spans="1:3" ht="29" x14ac:dyDescent="0.35">
      <c r="A100" s="14" t="s">
        <v>259</v>
      </c>
      <c r="B100" s="13" t="s">
        <v>260</v>
      </c>
      <c r="C100" s="19" t="s">
        <v>83</v>
      </c>
    </row>
    <row r="101" spans="1:3" ht="29" x14ac:dyDescent="0.35">
      <c r="A101" s="4" t="s">
        <v>261</v>
      </c>
      <c r="B101" s="5" t="s">
        <v>262</v>
      </c>
      <c r="C101" s="11" t="s">
        <v>35</v>
      </c>
    </row>
    <row r="102" spans="1:3" ht="29" x14ac:dyDescent="0.35">
      <c r="A102" s="29" t="s">
        <v>263</v>
      </c>
      <c r="B102" s="15" t="s">
        <v>264</v>
      </c>
      <c r="C102" s="11" t="s">
        <v>159</v>
      </c>
    </row>
    <row r="103" spans="1:3" ht="29" x14ac:dyDescent="0.35">
      <c r="A103" s="4" t="s">
        <v>265</v>
      </c>
      <c r="B103" s="5" t="s">
        <v>266</v>
      </c>
      <c r="C103" s="9" t="s">
        <v>267</v>
      </c>
    </row>
    <row r="104" spans="1:3" ht="29" x14ac:dyDescent="0.35">
      <c r="A104" s="12" t="s">
        <v>268</v>
      </c>
      <c r="B104" s="5" t="s">
        <v>269</v>
      </c>
      <c r="C104" s="9" t="s">
        <v>100</v>
      </c>
    </row>
    <row r="105" spans="1:3" ht="29" x14ac:dyDescent="0.35">
      <c r="A105" s="4" t="s">
        <v>270</v>
      </c>
      <c r="B105" s="5" t="s">
        <v>271</v>
      </c>
      <c r="C105" s="9" t="s">
        <v>272</v>
      </c>
    </row>
    <row r="106" spans="1:3" ht="58" x14ac:dyDescent="0.35">
      <c r="A106" s="12" t="s">
        <v>273</v>
      </c>
      <c r="B106" s="22" t="s">
        <v>274</v>
      </c>
      <c r="C106" s="35" t="s">
        <v>119</v>
      </c>
    </row>
    <row r="107" spans="1:3" ht="29" x14ac:dyDescent="0.35">
      <c r="A107" s="12" t="s">
        <v>275</v>
      </c>
      <c r="B107" s="5" t="s">
        <v>276</v>
      </c>
      <c r="C107" s="9" t="s">
        <v>100</v>
      </c>
    </row>
    <row r="108" spans="1:3" ht="29" x14ac:dyDescent="0.35">
      <c r="A108" s="4" t="s">
        <v>277</v>
      </c>
      <c r="B108" s="5" t="s">
        <v>278</v>
      </c>
      <c r="C108" s="9" t="s">
        <v>89</v>
      </c>
    </row>
    <row r="109" spans="1:3" ht="29" x14ac:dyDescent="0.35">
      <c r="A109" s="4" t="s">
        <v>279</v>
      </c>
      <c r="B109" s="5" t="s">
        <v>280</v>
      </c>
      <c r="C109" s="9" t="s">
        <v>60</v>
      </c>
    </row>
    <row r="110" spans="1:3" ht="43.5" x14ac:dyDescent="0.35">
      <c r="A110" s="4" t="s">
        <v>281</v>
      </c>
      <c r="B110" s="5" t="s">
        <v>282</v>
      </c>
      <c r="C110" s="9" t="s">
        <v>92</v>
      </c>
    </row>
    <row r="111" spans="1:3" ht="29" x14ac:dyDescent="0.35">
      <c r="A111" s="17" t="s">
        <v>283</v>
      </c>
      <c r="B111" s="5" t="s">
        <v>284</v>
      </c>
      <c r="C111" s="9" t="s">
        <v>26</v>
      </c>
    </row>
    <row r="112" spans="1:3" ht="29" x14ac:dyDescent="0.35">
      <c r="A112" s="12" t="s">
        <v>285</v>
      </c>
      <c r="B112" s="5" t="s">
        <v>286</v>
      </c>
      <c r="C112" s="9" t="s">
        <v>209</v>
      </c>
    </row>
    <row r="113" spans="1:3" ht="29" x14ac:dyDescent="0.35">
      <c r="A113" s="4" t="s">
        <v>287</v>
      </c>
      <c r="B113" s="5" t="s">
        <v>288</v>
      </c>
      <c r="C113" s="9" t="s">
        <v>289</v>
      </c>
    </row>
    <row r="114" spans="1:3" ht="43.5" x14ac:dyDescent="0.35">
      <c r="A114" s="14" t="s">
        <v>290</v>
      </c>
      <c r="B114" s="13" t="s">
        <v>291</v>
      </c>
      <c r="C114" s="30" t="s">
        <v>92</v>
      </c>
    </row>
    <row r="115" spans="1:3" ht="43.5" x14ac:dyDescent="0.35">
      <c r="A115" s="14" t="s">
        <v>292</v>
      </c>
      <c r="B115" s="13" t="s">
        <v>293</v>
      </c>
      <c r="C115" s="30" t="s">
        <v>294</v>
      </c>
    </row>
    <row r="116" spans="1:3" ht="29" x14ac:dyDescent="0.35">
      <c r="A116" s="14" t="s">
        <v>295</v>
      </c>
      <c r="B116" s="36" t="s">
        <v>296</v>
      </c>
      <c r="C116" s="30" t="s">
        <v>153</v>
      </c>
    </row>
    <row r="117" spans="1:3" ht="29" x14ac:dyDescent="0.35">
      <c r="A117" s="12" t="s">
        <v>297</v>
      </c>
      <c r="B117" s="5" t="s">
        <v>298</v>
      </c>
      <c r="C117" s="9" t="s">
        <v>100</v>
      </c>
    </row>
    <row r="118" spans="1:3" ht="29" x14ac:dyDescent="0.35">
      <c r="A118" s="12" t="s">
        <v>299</v>
      </c>
      <c r="B118" s="5" t="s">
        <v>300</v>
      </c>
      <c r="C118" s="7" t="s">
        <v>156</v>
      </c>
    </row>
    <row r="119" spans="1:3" ht="58" x14ac:dyDescent="0.35">
      <c r="A119" s="31" t="s">
        <v>301</v>
      </c>
      <c r="B119" s="32" t="s">
        <v>302</v>
      </c>
      <c r="C119" s="30" t="s">
        <v>294</v>
      </c>
    </row>
    <row r="120" spans="1:3" ht="29" x14ac:dyDescent="0.35">
      <c r="A120" s="37" t="s">
        <v>303</v>
      </c>
      <c r="B120" s="38" t="s">
        <v>304</v>
      </c>
      <c r="C120" s="9" t="s">
        <v>89</v>
      </c>
    </row>
    <row r="121" spans="1:3" ht="29" x14ac:dyDescent="0.35">
      <c r="A121" s="4" t="s">
        <v>305</v>
      </c>
      <c r="B121" s="5" t="s">
        <v>306</v>
      </c>
      <c r="C121" s="9" t="s">
        <v>89</v>
      </c>
    </row>
    <row r="122" spans="1:3" ht="43.5" x14ac:dyDescent="0.35">
      <c r="A122" s="14" t="s">
        <v>307</v>
      </c>
      <c r="B122" s="5" t="s">
        <v>308</v>
      </c>
      <c r="C122" s="9" t="s">
        <v>309</v>
      </c>
    </row>
    <row r="123" spans="1:3" ht="29" x14ac:dyDescent="0.35">
      <c r="A123" s="4" t="s">
        <v>310</v>
      </c>
      <c r="B123" s="5" t="s">
        <v>311</v>
      </c>
      <c r="C123" s="9" t="s">
        <v>312</v>
      </c>
    </row>
    <row r="124" spans="1:3" ht="29" x14ac:dyDescent="0.35">
      <c r="A124" s="4" t="s">
        <v>313</v>
      </c>
      <c r="B124" s="5" t="s">
        <v>314</v>
      </c>
      <c r="C124" s="9" t="s">
        <v>40</v>
      </c>
    </row>
    <row r="125" spans="1:3" ht="29" x14ac:dyDescent="0.35">
      <c r="A125" s="4" t="s">
        <v>315</v>
      </c>
      <c r="B125" s="5" t="s">
        <v>316</v>
      </c>
      <c r="C125" s="9" t="s">
        <v>267</v>
      </c>
    </row>
    <row r="126" spans="1:3" ht="29" x14ac:dyDescent="0.35">
      <c r="A126" s="4" t="s">
        <v>317</v>
      </c>
      <c r="B126" s="5" t="s">
        <v>318</v>
      </c>
      <c r="C126" s="9" t="s">
        <v>49</v>
      </c>
    </row>
    <row r="127" spans="1:3" ht="29" x14ac:dyDescent="0.35">
      <c r="A127" s="4" t="s">
        <v>319</v>
      </c>
      <c r="B127" s="5" t="s">
        <v>320</v>
      </c>
      <c r="C127" s="9" t="s">
        <v>14</v>
      </c>
    </row>
    <row r="128" spans="1:3" ht="43.5" x14ac:dyDescent="0.35">
      <c r="A128" s="12" t="s">
        <v>321</v>
      </c>
      <c r="B128" s="5" t="s">
        <v>322</v>
      </c>
      <c r="C128" s="9" t="s">
        <v>103</v>
      </c>
    </row>
    <row r="129" spans="1:3" ht="29" x14ac:dyDescent="0.35">
      <c r="A129" s="4" t="s">
        <v>323</v>
      </c>
      <c r="B129" s="39" t="s">
        <v>324</v>
      </c>
      <c r="C129" s="9" t="s">
        <v>325</v>
      </c>
    </row>
    <row r="130" spans="1:3" ht="29" x14ac:dyDescent="0.35">
      <c r="A130" s="4" t="s">
        <v>326</v>
      </c>
      <c r="B130" s="5" t="s">
        <v>327</v>
      </c>
      <c r="C130" s="11" t="s">
        <v>35</v>
      </c>
    </row>
    <row r="131" spans="1:3" ht="29" x14ac:dyDescent="0.35">
      <c r="A131" s="4" t="s">
        <v>328</v>
      </c>
      <c r="B131" s="5" t="s">
        <v>329</v>
      </c>
      <c r="C131" s="9" t="s">
        <v>57</v>
      </c>
    </row>
    <row r="132" spans="1:3" ht="29" x14ac:dyDescent="0.35">
      <c r="A132" s="12" t="s">
        <v>330</v>
      </c>
      <c r="B132" s="5" t="s">
        <v>331</v>
      </c>
      <c r="C132" s="9" t="s">
        <v>183</v>
      </c>
    </row>
    <row r="133" spans="1:3" ht="29" x14ac:dyDescent="0.35">
      <c r="A133" s="4" t="s">
        <v>332</v>
      </c>
      <c r="B133" s="5" t="s">
        <v>333</v>
      </c>
      <c r="C133" s="9" t="s">
        <v>180</v>
      </c>
    </row>
    <row r="134" spans="1:3" ht="29" x14ac:dyDescent="0.35">
      <c r="A134" s="4" t="s">
        <v>334</v>
      </c>
      <c r="B134" s="5" t="s">
        <v>335</v>
      </c>
      <c r="C134" s="9" t="s">
        <v>89</v>
      </c>
    </row>
    <row r="135" spans="1:3" ht="29" x14ac:dyDescent="0.35">
      <c r="A135" s="4" t="s">
        <v>336</v>
      </c>
      <c r="B135" s="5" t="s">
        <v>337</v>
      </c>
      <c r="C135" s="19" t="s">
        <v>83</v>
      </c>
    </row>
    <row r="136" spans="1:3" ht="29" x14ac:dyDescent="0.35">
      <c r="A136" s="4" t="s">
        <v>338</v>
      </c>
      <c r="B136" s="5" t="s">
        <v>339</v>
      </c>
      <c r="C136" s="28" t="s">
        <v>135</v>
      </c>
    </row>
    <row r="137" spans="1:3" ht="29" x14ac:dyDescent="0.35">
      <c r="A137" s="4" t="s">
        <v>340</v>
      </c>
      <c r="B137" s="5" t="s">
        <v>341</v>
      </c>
      <c r="C137" s="9" t="s">
        <v>342</v>
      </c>
    </row>
    <row r="138" spans="1:3" ht="29" x14ac:dyDescent="0.35">
      <c r="A138" s="4" t="s">
        <v>343</v>
      </c>
      <c r="B138" s="5" t="s">
        <v>344</v>
      </c>
      <c r="C138" s="9" t="s">
        <v>345</v>
      </c>
    </row>
    <row r="139" spans="1:3" ht="43.5" x14ac:dyDescent="0.35">
      <c r="A139" s="4" t="s">
        <v>346</v>
      </c>
      <c r="B139" s="5" t="s">
        <v>347</v>
      </c>
      <c r="C139" s="30" t="s">
        <v>294</v>
      </c>
    </row>
    <row r="140" spans="1:3" ht="29" x14ac:dyDescent="0.35">
      <c r="A140" s="4" t="s">
        <v>348</v>
      </c>
      <c r="B140" s="5" t="s">
        <v>349</v>
      </c>
      <c r="C140" s="9" t="s">
        <v>14</v>
      </c>
    </row>
    <row r="141" spans="1:3" ht="29" x14ac:dyDescent="0.35">
      <c r="A141" s="12" t="s">
        <v>350</v>
      </c>
      <c r="B141" s="5" t="s">
        <v>351</v>
      </c>
      <c r="C141" s="9" t="s">
        <v>70</v>
      </c>
    </row>
    <row r="142" spans="1:3" ht="29" x14ac:dyDescent="0.35">
      <c r="A142" s="4" t="s">
        <v>352</v>
      </c>
      <c r="B142" s="5" t="s">
        <v>353</v>
      </c>
      <c r="C142" s="11" t="s">
        <v>80</v>
      </c>
    </row>
    <row r="143" spans="1:3" ht="29" x14ac:dyDescent="0.35">
      <c r="A143" s="21" t="s">
        <v>354</v>
      </c>
      <c r="B143" s="5" t="s">
        <v>355</v>
      </c>
      <c r="C143" s="9" t="s">
        <v>356</v>
      </c>
    </row>
    <row r="144" spans="1:3" ht="29" x14ac:dyDescent="0.35">
      <c r="A144" s="12" t="s">
        <v>357</v>
      </c>
      <c r="B144" s="5" t="s">
        <v>358</v>
      </c>
      <c r="C144" s="9" t="s">
        <v>359</v>
      </c>
    </row>
    <row r="145" spans="1:3" ht="43.5" x14ac:dyDescent="0.35">
      <c r="A145" s="14" t="s">
        <v>360</v>
      </c>
      <c r="B145" s="16" t="s">
        <v>361</v>
      </c>
      <c r="C145" s="9" t="s">
        <v>103</v>
      </c>
    </row>
    <row r="146" spans="1:3" ht="43.5" x14ac:dyDescent="0.35">
      <c r="A146" s="4" t="s">
        <v>362</v>
      </c>
      <c r="B146" s="5" t="s">
        <v>363</v>
      </c>
      <c r="C146" s="30" t="s">
        <v>294</v>
      </c>
    </row>
    <row r="147" spans="1:3" ht="29" x14ac:dyDescent="0.35">
      <c r="A147" s="4" t="s">
        <v>364</v>
      </c>
      <c r="B147" s="5" t="s">
        <v>365</v>
      </c>
      <c r="C147" s="9" t="s">
        <v>26</v>
      </c>
    </row>
    <row r="148" spans="1:3" ht="29" x14ac:dyDescent="0.35">
      <c r="A148" s="4" t="s">
        <v>366</v>
      </c>
      <c r="B148" s="5" t="s">
        <v>367</v>
      </c>
      <c r="C148" s="9" t="s">
        <v>368</v>
      </c>
    </row>
    <row r="149" spans="1:3" ht="43.5" x14ac:dyDescent="0.35">
      <c r="A149" s="4" t="s">
        <v>369</v>
      </c>
      <c r="B149" s="5" t="s">
        <v>370</v>
      </c>
      <c r="C149" s="7" t="s">
        <v>92</v>
      </c>
    </row>
    <row r="150" spans="1:3" ht="29" x14ac:dyDescent="0.35">
      <c r="A150" s="4" t="s">
        <v>371</v>
      </c>
      <c r="B150" s="5" t="s">
        <v>372</v>
      </c>
      <c r="C150" s="9" t="s">
        <v>52</v>
      </c>
    </row>
    <row r="151" spans="1:3" ht="29" x14ac:dyDescent="0.35">
      <c r="A151" s="12" t="s">
        <v>373</v>
      </c>
      <c r="B151" s="5" t="s">
        <v>374</v>
      </c>
      <c r="C151" s="9" t="s">
        <v>23</v>
      </c>
    </row>
    <row r="152" spans="1:3" ht="29" x14ac:dyDescent="0.35">
      <c r="A152" s="4" t="s">
        <v>375</v>
      </c>
      <c r="B152" s="5" t="s">
        <v>376</v>
      </c>
      <c r="C152" s="7" t="s">
        <v>156</v>
      </c>
    </row>
    <row r="153" spans="1:3" ht="29" x14ac:dyDescent="0.35">
      <c r="A153" s="4" t="s">
        <v>377</v>
      </c>
      <c r="B153" s="5" t="s">
        <v>378</v>
      </c>
      <c r="C153" s="9" t="s">
        <v>379</v>
      </c>
    </row>
    <row r="154" spans="1:3" ht="29" x14ac:dyDescent="0.35">
      <c r="A154" s="26" t="s">
        <v>380</v>
      </c>
      <c r="B154" s="27" t="s">
        <v>381</v>
      </c>
      <c r="C154" s="7" t="s">
        <v>156</v>
      </c>
    </row>
    <row r="155" spans="1:3" ht="43.5" x14ac:dyDescent="0.35">
      <c r="A155" s="12" t="s">
        <v>382</v>
      </c>
      <c r="B155" s="8" t="s">
        <v>383</v>
      </c>
      <c r="C155" s="7" t="s">
        <v>119</v>
      </c>
    </row>
    <row r="156" spans="1:3" ht="29" x14ac:dyDescent="0.35">
      <c r="A156" s="4" t="s">
        <v>384</v>
      </c>
      <c r="B156" s="5" t="s">
        <v>385</v>
      </c>
      <c r="C156" s="7" t="s">
        <v>156</v>
      </c>
    </row>
    <row r="157" spans="1:3" ht="29" x14ac:dyDescent="0.35">
      <c r="A157" s="4" t="s">
        <v>386</v>
      </c>
      <c r="B157" s="5" t="s">
        <v>387</v>
      </c>
      <c r="C157" s="9" t="s">
        <v>57</v>
      </c>
    </row>
    <row r="158" spans="1:3" ht="29" x14ac:dyDescent="0.35">
      <c r="A158" s="4" t="s">
        <v>388</v>
      </c>
      <c r="B158" s="5" t="s">
        <v>389</v>
      </c>
      <c r="C158" s="9" t="s">
        <v>43</v>
      </c>
    </row>
    <row r="159" spans="1:3" ht="29" x14ac:dyDescent="0.35">
      <c r="A159" s="4" t="s">
        <v>390</v>
      </c>
      <c r="B159" s="5" t="s">
        <v>391</v>
      </c>
      <c r="C159" s="9" t="s">
        <v>392</v>
      </c>
    </row>
    <row r="160" spans="1:3" ht="29" x14ac:dyDescent="0.35">
      <c r="A160" s="12" t="s">
        <v>393</v>
      </c>
      <c r="B160" s="5" t="s">
        <v>394</v>
      </c>
      <c r="C160" s="7" t="s">
        <v>14</v>
      </c>
    </row>
    <row r="161" spans="1:3" ht="29" x14ac:dyDescent="0.35">
      <c r="A161" s="4" t="s">
        <v>395</v>
      </c>
      <c r="B161" s="5" t="s">
        <v>396</v>
      </c>
      <c r="C161" s="9" t="s">
        <v>70</v>
      </c>
    </row>
    <row r="162" spans="1:3" ht="29" x14ac:dyDescent="0.35">
      <c r="A162" s="17" t="s">
        <v>397</v>
      </c>
      <c r="B162" s="5" t="s">
        <v>398</v>
      </c>
      <c r="C162" s="7" t="s">
        <v>153</v>
      </c>
    </row>
    <row r="163" spans="1:3" ht="29" x14ac:dyDescent="0.35">
      <c r="A163" s="4" t="s">
        <v>399</v>
      </c>
      <c r="B163" s="5" t="s">
        <v>400</v>
      </c>
      <c r="C163" s="9" t="s">
        <v>14</v>
      </c>
    </row>
    <row r="164" spans="1:3" ht="29" x14ac:dyDescent="0.35">
      <c r="A164" s="23" t="s">
        <v>401</v>
      </c>
      <c r="B164" s="24" t="s">
        <v>402</v>
      </c>
      <c r="C164" s="11" t="s">
        <v>35</v>
      </c>
    </row>
    <row r="165" spans="1:3" ht="43.5" x14ac:dyDescent="0.35">
      <c r="A165" s="12" t="s">
        <v>403</v>
      </c>
      <c r="B165" s="5" t="s">
        <v>404</v>
      </c>
      <c r="C165" s="9" t="s">
        <v>103</v>
      </c>
    </row>
    <row r="166" spans="1:3" ht="29" x14ac:dyDescent="0.35">
      <c r="A166" s="4" t="s">
        <v>405</v>
      </c>
      <c r="B166" s="5" t="s">
        <v>406</v>
      </c>
      <c r="C166" s="9" t="s">
        <v>407</v>
      </c>
    </row>
    <row r="167" spans="1:3" ht="29" x14ac:dyDescent="0.35">
      <c r="A167" s="4" t="s">
        <v>408</v>
      </c>
      <c r="B167" s="5" t="s">
        <v>409</v>
      </c>
      <c r="C167" s="9" t="s">
        <v>272</v>
      </c>
    </row>
    <row r="168" spans="1:3" ht="43.5" x14ac:dyDescent="0.35">
      <c r="A168" s="12" t="s">
        <v>410</v>
      </c>
      <c r="B168" s="5" t="s">
        <v>411</v>
      </c>
      <c r="C168" s="7" t="s">
        <v>92</v>
      </c>
    </row>
    <row r="169" spans="1:3" ht="29" x14ac:dyDescent="0.35">
      <c r="A169" s="33" t="s">
        <v>412</v>
      </c>
      <c r="B169" s="6" t="s">
        <v>413</v>
      </c>
      <c r="C169" s="7" t="s">
        <v>156</v>
      </c>
    </row>
    <row r="170" spans="1:3" ht="43.5" x14ac:dyDescent="0.35">
      <c r="A170" s="4" t="s">
        <v>414</v>
      </c>
      <c r="B170" s="5" t="s">
        <v>415</v>
      </c>
      <c r="C170" s="9" t="s">
        <v>116</v>
      </c>
    </row>
    <row r="171" spans="1:3" ht="29" x14ac:dyDescent="0.35">
      <c r="A171" s="14" t="s">
        <v>416</v>
      </c>
      <c r="B171" s="13" t="s">
        <v>417</v>
      </c>
      <c r="C171" s="7" t="s">
        <v>156</v>
      </c>
    </row>
    <row r="172" spans="1:3" ht="29" x14ac:dyDescent="0.35">
      <c r="A172" s="14" t="s">
        <v>418</v>
      </c>
      <c r="B172" s="6" t="s">
        <v>419</v>
      </c>
      <c r="C172" s="9" t="s">
        <v>26</v>
      </c>
    </row>
    <row r="173" spans="1:3" ht="58" x14ac:dyDescent="0.35">
      <c r="A173" s="31" t="s">
        <v>420</v>
      </c>
      <c r="B173" s="32" t="s">
        <v>421</v>
      </c>
      <c r="C173" s="30" t="s">
        <v>294</v>
      </c>
    </row>
    <row r="174" spans="1:3" ht="29" x14ac:dyDescent="0.35">
      <c r="A174" s="12" t="s">
        <v>422</v>
      </c>
      <c r="B174" s="16" t="s">
        <v>423</v>
      </c>
      <c r="C174" s="9" t="s">
        <v>100</v>
      </c>
    </row>
    <row r="175" spans="1:3" ht="43.5" x14ac:dyDescent="0.35">
      <c r="A175" s="4" t="s">
        <v>424</v>
      </c>
      <c r="B175" s="6" t="s">
        <v>425</v>
      </c>
      <c r="C175" s="9" t="s">
        <v>239</v>
      </c>
    </row>
    <row r="176" spans="1:3" ht="29" x14ac:dyDescent="0.35">
      <c r="A176" s="17" t="s">
        <v>426</v>
      </c>
      <c r="B176" s="5" t="s">
        <v>427</v>
      </c>
      <c r="C176" s="9" t="s">
        <v>70</v>
      </c>
    </row>
    <row r="177" spans="1:3" ht="43.5" x14ac:dyDescent="0.35">
      <c r="A177" s="4" t="s">
        <v>428</v>
      </c>
      <c r="B177" s="5" t="s">
        <v>429</v>
      </c>
      <c r="C177" s="9" t="s">
        <v>92</v>
      </c>
    </row>
    <row r="178" spans="1:3" ht="29" x14ac:dyDescent="0.35">
      <c r="A178" s="4" t="s">
        <v>430</v>
      </c>
      <c r="B178" s="5" t="s">
        <v>431</v>
      </c>
      <c r="C178" s="9" t="s">
        <v>272</v>
      </c>
    </row>
    <row r="179" spans="1:3" ht="29" x14ac:dyDescent="0.35">
      <c r="A179" s="4" t="s">
        <v>432</v>
      </c>
      <c r="B179" s="5" t="s">
        <v>433</v>
      </c>
      <c r="C179" s="9" t="s">
        <v>153</v>
      </c>
    </row>
    <row r="180" spans="1:3" ht="29" x14ac:dyDescent="0.35">
      <c r="A180" s="4" t="s">
        <v>434</v>
      </c>
      <c r="B180" s="5" t="s">
        <v>435</v>
      </c>
      <c r="C180" s="9" t="s">
        <v>57</v>
      </c>
    </row>
    <row r="181" spans="1:3" ht="29" x14ac:dyDescent="0.35">
      <c r="A181" s="14" t="s">
        <v>436</v>
      </c>
      <c r="B181" s="13" t="s">
        <v>437</v>
      </c>
      <c r="C181" s="11" t="s">
        <v>180</v>
      </c>
    </row>
    <row r="182" spans="1:3" ht="29" x14ac:dyDescent="0.35">
      <c r="A182" s="12" t="s">
        <v>438</v>
      </c>
      <c r="B182" s="5" t="s">
        <v>439</v>
      </c>
      <c r="C182" s="9" t="s">
        <v>138</v>
      </c>
    </row>
    <row r="183" spans="1:3" x14ac:dyDescent="0.35">
      <c r="A183" s="18" t="s">
        <v>440</v>
      </c>
      <c r="B183" s="6" t="s">
        <v>441</v>
      </c>
      <c r="C183" s="40" t="s">
        <v>442</v>
      </c>
    </row>
    <row r="184" spans="1:3" ht="29" x14ac:dyDescent="0.35">
      <c r="A184" s="14" t="s">
        <v>443</v>
      </c>
      <c r="B184" s="5" t="s">
        <v>444</v>
      </c>
      <c r="C184" s="9" t="s">
        <v>183</v>
      </c>
    </row>
    <row r="185" spans="1:3" ht="29" x14ac:dyDescent="0.35">
      <c r="A185" s="4" t="s">
        <v>445</v>
      </c>
      <c r="B185" s="5" t="s">
        <v>446</v>
      </c>
      <c r="C185" s="9" t="s">
        <v>14</v>
      </c>
    </row>
    <row r="186" spans="1:3" ht="29" x14ac:dyDescent="0.35">
      <c r="A186" s="14" t="s">
        <v>447</v>
      </c>
      <c r="B186" s="13" t="s">
        <v>448</v>
      </c>
      <c r="C186" s="7" t="s">
        <v>153</v>
      </c>
    </row>
    <row r="187" spans="1:3" ht="29" x14ac:dyDescent="0.35">
      <c r="A187" s="4" t="s">
        <v>449</v>
      </c>
      <c r="B187" s="5" t="s">
        <v>450</v>
      </c>
      <c r="C187" s="7" t="s">
        <v>180</v>
      </c>
    </row>
    <row r="188" spans="1:3" ht="29" x14ac:dyDescent="0.35">
      <c r="A188" s="4" t="s">
        <v>451</v>
      </c>
      <c r="B188" s="5" t="s">
        <v>452</v>
      </c>
      <c r="C188" s="9" t="s">
        <v>212</v>
      </c>
    </row>
    <row r="189" spans="1:3" ht="29" x14ac:dyDescent="0.35">
      <c r="A189" s="4" t="s">
        <v>453</v>
      </c>
      <c r="B189" s="5" t="s">
        <v>454</v>
      </c>
      <c r="C189" s="41" t="s">
        <v>40</v>
      </c>
    </row>
    <row r="190" spans="1:3" ht="29" x14ac:dyDescent="0.35">
      <c r="A190" s="4" t="s">
        <v>455</v>
      </c>
      <c r="B190" s="5" t="s">
        <v>456</v>
      </c>
      <c r="C190" s="9" t="s">
        <v>457</v>
      </c>
    </row>
    <row r="191" spans="1:3" ht="29" x14ac:dyDescent="0.35">
      <c r="A191" s="4" t="s">
        <v>458</v>
      </c>
      <c r="B191" s="5" t="s">
        <v>459</v>
      </c>
      <c r="C191" s="9" t="s">
        <v>460</v>
      </c>
    </row>
    <row r="192" spans="1:3" ht="29" x14ac:dyDescent="0.35">
      <c r="A192" s="4" t="s">
        <v>461</v>
      </c>
      <c r="B192" s="5" t="s">
        <v>462</v>
      </c>
      <c r="C192" s="42" t="s">
        <v>463</v>
      </c>
    </row>
    <row r="193" spans="1:3" ht="29" x14ac:dyDescent="0.35">
      <c r="A193" s="4" t="s">
        <v>464</v>
      </c>
      <c r="B193" s="5" t="s">
        <v>465</v>
      </c>
      <c r="C193" s="9" t="s">
        <v>14</v>
      </c>
    </row>
    <row r="194" spans="1:3" ht="29" x14ac:dyDescent="0.35">
      <c r="A194" s="4" t="s">
        <v>466</v>
      </c>
      <c r="B194" s="5" t="s">
        <v>467</v>
      </c>
      <c r="C194" s="9" t="s">
        <v>14</v>
      </c>
    </row>
    <row r="195" spans="1:3" ht="29" x14ac:dyDescent="0.35">
      <c r="A195" s="12" t="s">
        <v>468</v>
      </c>
      <c r="B195" s="5" t="s">
        <v>469</v>
      </c>
      <c r="C195" s="7" t="s">
        <v>289</v>
      </c>
    </row>
    <row r="196" spans="1:3" ht="29" x14ac:dyDescent="0.35">
      <c r="A196" s="4" t="s">
        <v>470</v>
      </c>
      <c r="B196" s="5" t="s">
        <v>471</v>
      </c>
      <c r="C196" s="9" t="s">
        <v>135</v>
      </c>
    </row>
    <row r="197" spans="1:3" ht="29" x14ac:dyDescent="0.35">
      <c r="A197" s="21" t="s">
        <v>472</v>
      </c>
      <c r="B197" s="5" t="s">
        <v>473</v>
      </c>
      <c r="C197" s="9" t="s">
        <v>67</v>
      </c>
    </row>
    <row r="198" spans="1:3" ht="29" x14ac:dyDescent="0.35">
      <c r="A198" s="17" t="s">
        <v>474</v>
      </c>
      <c r="B198" s="6" t="s">
        <v>475</v>
      </c>
      <c r="C198" s="9" t="s">
        <v>70</v>
      </c>
    </row>
    <row r="199" spans="1:3" ht="29" x14ac:dyDescent="0.35">
      <c r="A199" s="43" t="s">
        <v>476</v>
      </c>
      <c r="B199" s="25" t="s">
        <v>477</v>
      </c>
      <c r="C199" s="11" t="s">
        <v>197</v>
      </c>
    </row>
    <row r="200" spans="1:3" ht="29" x14ac:dyDescent="0.35">
      <c r="A200" s="43" t="s">
        <v>478</v>
      </c>
      <c r="B200" s="44" t="s">
        <v>479</v>
      </c>
      <c r="C200" s="11" t="s">
        <v>197</v>
      </c>
    </row>
    <row r="201" spans="1:3" ht="43.5" x14ac:dyDescent="0.35">
      <c r="A201" s="12" t="s">
        <v>480</v>
      </c>
      <c r="B201" s="5" t="s">
        <v>481</v>
      </c>
      <c r="C201" s="7" t="s">
        <v>119</v>
      </c>
    </row>
    <row r="202" spans="1:3" ht="29" x14ac:dyDescent="0.35">
      <c r="A202" s="12" t="s">
        <v>482</v>
      </c>
      <c r="B202" s="5" t="s">
        <v>483</v>
      </c>
      <c r="C202" s="9" t="s">
        <v>379</v>
      </c>
    </row>
    <row r="203" spans="1:3" ht="29" x14ac:dyDescent="0.35">
      <c r="A203" s="43" t="s">
        <v>484</v>
      </c>
      <c r="B203" s="25" t="s">
        <v>485</v>
      </c>
      <c r="C203" s="7" t="s">
        <v>486</v>
      </c>
    </row>
    <row r="204" spans="1:3" ht="43.5" x14ac:dyDescent="0.35">
      <c r="A204" s="4" t="s">
        <v>487</v>
      </c>
      <c r="B204" s="5" t="s">
        <v>488</v>
      </c>
      <c r="C204" s="9" t="s">
        <v>92</v>
      </c>
    </row>
    <row r="205" spans="1:3" ht="29" x14ac:dyDescent="0.35">
      <c r="A205" s="12" t="s">
        <v>489</v>
      </c>
      <c r="B205" s="5" t="s">
        <v>490</v>
      </c>
      <c r="C205" s="9" t="s">
        <v>89</v>
      </c>
    </row>
    <row r="206" spans="1:3" ht="43.5" x14ac:dyDescent="0.35">
      <c r="A206" s="4" t="s">
        <v>491</v>
      </c>
      <c r="B206" s="5" t="s">
        <v>492</v>
      </c>
      <c r="C206" s="9" t="s">
        <v>92</v>
      </c>
    </row>
    <row r="207" spans="1:3" ht="29" x14ac:dyDescent="0.35">
      <c r="A207" s="4" t="s">
        <v>493</v>
      </c>
      <c r="B207" s="5" t="s">
        <v>494</v>
      </c>
      <c r="C207" s="9" t="s">
        <v>14</v>
      </c>
    </row>
    <row r="208" spans="1:3" ht="29" x14ac:dyDescent="0.35">
      <c r="A208" s="14" t="s">
        <v>495</v>
      </c>
      <c r="B208" s="5" t="s">
        <v>496</v>
      </c>
      <c r="C208" s="9" t="s">
        <v>497</v>
      </c>
    </row>
    <row r="209" spans="1:3" ht="29" x14ac:dyDescent="0.35">
      <c r="A209" s="45" t="s">
        <v>498</v>
      </c>
      <c r="B209" s="5" t="s">
        <v>499</v>
      </c>
      <c r="C209" s="9" t="s">
        <v>70</v>
      </c>
    </row>
    <row r="210" spans="1:3" ht="43.5" x14ac:dyDescent="0.35">
      <c r="A210" s="4" t="s">
        <v>500</v>
      </c>
      <c r="B210" s="16" t="s">
        <v>501</v>
      </c>
      <c r="C210" s="9" t="s">
        <v>119</v>
      </c>
    </row>
    <row r="211" spans="1:3" ht="29" x14ac:dyDescent="0.35">
      <c r="A211" s="43" t="s">
        <v>502</v>
      </c>
      <c r="B211" s="25" t="s">
        <v>503</v>
      </c>
      <c r="C211" s="11" t="s">
        <v>197</v>
      </c>
    </row>
    <row r="212" spans="1:3" ht="29" x14ac:dyDescent="0.35">
      <c r="A212" s="4" t="s">
        <v>504</v>
      </c>
      <c r="B212" s="5" t="s">
        <v>505</v>
      </c>
      <c r="C212" s="9" t="s">
        <v>23</v>
      </c>
    </row>
    <row r="213" spans="1:3" ht="29" x14ac:dyDescent="0.35">
      <c r="A213" s="46" t="s">
        <v>506</v>
      </c>
      <c r="B213" s="6" t="s">
        <v>507</v>
      </c>
      <c r="C213" s="9" t="s">
        <v>26</v>
      </c>
    </row>
  </sheetData>
  <conditionalFormatting sqref="A209:A213 A206 A191 A153:A163 A149:A151 A139 A141:A147 A134:A136 A132 A130 A117:A127 A115 A111:A113 A106:A109 A98:A103 A84:A96 A77:A82 A64:A74 A61:A62 A55:A58 A45:A53 A39:A40 A42:A43 A35 A37 A29:A30 A22:A23 A25:A27 A18:A20 A16 A1:A10">
    <cfRule type="duplicateValues" dxfId="91" priority="143"/>
  </conditionalFormatting>
  <conditionalFormatting sqref="A209:A213 A206 A191 A153:A166 A149:A151 A139 A141:A147 A134:A136 A132 A130 A117:A127 A115 A111:A113 A106:A109 A98:A103 A84:A96 A77:A82 A64:A74 A61:A62 A55:A58 A45:A53 A39:A40 A42:A43 A35 A37 A29:A30 A22:A23 A25:A27 A18:A20 A16 A1:A10">
    <cfRule type="duplicateValues" dxfId="90" priority="142"/>
  </conditionalFormatting>
  <conditionalFormatting sqref="A209:A213 A206 A191 A153:A167 A149:A151 A139 A141:A147 A134:A136 A132 A130 A117:A127 A115 A111:A113 A106:A109 A98:A103 A84:A96 A77:A82 A64:A74 A61:A62 A55:A58 A45:A53 A39:A40 A42:A43 A35 A37 A29:A30 A22:A23 A25:A27 A18:A20 A16 A1:A10">
    <cfRule type="duplicateValues" dxfId="89" priority="141"/>
  </conditionalFormatting>
  <conditionalFormatting sqref="A209:A213 A206 A191 A153:A175 A149:A151 A139 A141:A147 A134:A136 A132 A130 A117:A127 A115 A111:A113 A106:A109 A98:A103 A84:A96 A77:A82 A64:A74 A61:A62 A55:A58 A45:A53 A39:A40 A42:A43 A35 A37 A29:A30 A22:A23 A25:A27 A18:A20 A16 A1:A10">
    <cfRule type="duplicateValues" dxfId="88" priority="140"/>
  </conditionalFormatting>
  <conditionalFormatting sqref="C207 C205 C180:C190 C157:C167 C153:C155 C149:C151 C139:C147 C57:C58 C60:C137 C38:C55 C27:C36 C22:C25 C6:C20 C2:C4">
    <cfRule type="cellIs" dxfId="87" priority="137" operator="equal">
      <formula>"Y"</formula>
    </cfRule>
    <cfRule type="cellIs" dxfId="86" priority="138" operator="equal">
      <formula>"TBC"</formula>
    </cfRule>
    <cfRule type="cellIs" dxfId="85" priority="139" operator="equal">
      <formula>"N"</formula>
    </cfRule>
  </conditionalFormatting>
  <conditionalFormatting sqref="C184:C190 C182">
    <cfRule type="containsText" dxfId="84" priority="136" operator="containsText" text="unfit">
      <formula>NOT(ISERROR(SEARCH("unfit",C182)))</formula>
    </cfRule>
  </conditionalFormatting>
  <conditionalFormatting sqref="C156 C56 C21 C5">
    <cfRule type="cellIs" dxfId="83" priority="133" operator="equal">
      <formula>"Y"</formula>
    </cfRule>
    <cfRule type="cellIs" dxfId="82" priority="134" operator="equal">
      <formula>"TBC"</formula>
    </cfRule>
    <cfRule type="cellIs" dxfId="81" priority="135" operator="equal">
      <formula>"N"</formula>
    </cfRule>
  </conditionalFormatting>
  <conditionalFormatting sqref="C33">
    <cfRule type="cellIs" dxfId="80" priority="131" operator="equal">
      <formula>"Valid"</formula>
    </cfRule>
  </conditionalFormatting>
  <conditionalFormatting sqref="B208:B213 B191 B177:B179 B153:B175 B149:B151 B147 B139:B142 B130:B137 B61:B128 B1:B58">
    <cfRule type="duplicateValues" dxfId="79" priority="144"/>
  </conditionalFormatting>
  <conditionalFormatting sqref="B208:B213 B177:B206 B153:B175 B149:B151 B147 B130:B142 B61:B128 B1:B58">
    <cfRule type="duplicateValues" dxfId="78" priority="145"/>
  </conditionalFormatting>
  <conditionalFormatting sqref="A11">
    <cfRule type="duplicateValues" dxfId="77" priority="128"/>
  </conditionalFormatting>
  <conditionalFormatting sqref="A11">
    <cfRule type="duplicateValues" dxfId="76" priority="127"/>
  </conditionalFormatting>
  <conditionalFormatting sqref="A11">
    <cfRule type="duplicateValues" dxfId="75" priority="126"/>
  </conditionalFormatting>
  <conditionalFormatting sqref="A11">
    <cfRule type="duplicateValues" dxfId="74" priority="125"/>
  </conditionalFormatting>
  <conditionalFormatting sqref="A12">
    <cfRule type="duplicateValues" dxfId="73" priority="123"/>
  </conditionalFormatting>
  <conditionalFormatting sqref="A12">
    <cfRule type="duplicateValues" dxfId="72" priority="122"/>
  </conditionalFormatting>
  <conditionalFormatting sqref="A12">
    <cfRule type="duplicateValues" dxfId="71" priority="121"/>
  </conditionalFormatting>
  <conditionalFormatting sqref="A12">
    <cfRule type="duplicateValues" dxfId="70" priority="120"/>
  </conditionalFormatting>
  <conditionalFormatting sqref="A13">
    <cfRule type="duplicateValues" dxfId="69" priority="119"/>
  </conditionalFormatting>
  <conditionalFormatting sqref="A13">
    <cfRule type="duplicateValues" dxfId="68" priority="118"/>
  </conditionalFormatting>
  <conditionalFormatting sqref="A13">
    <cfRule type="duplicateValues" dxfId="67" priority="117"/>
  </conditionalFormatting>
  <conditionalFormatting sqref="A13">
    <cfRule type="duplicateValues" dxfId="66" priority="116"/>
  </conditionalFormatting>
  <conditionalFormatting sqref="A14">
    <cfRule type="duplicateValues" dxfId="65" priority="115"/>
  </conditionalFormatting>
  <conditionalFormatting sqref="A14">
    <cfRule type="duplicateValues" dxfId="64" priority="114"/>
  </conditionalFormatting>
  <conditionalFormatting sqref="A14">
    <cfRule type="duplicateValues" dxfId="63" priority="113"/>
  </conditionalFormatting>
  <conditionalFormatting sqref="A14">
    <cfRule type="duplicateValues" dxfId="62" priority="112"/>
  </conditionalFormatting>
  <conditionalFormatting sqref="A15">
    <cfRule type="duplicateValues" dxfId="61" priority="111"/>
  </conditionalFormatting>
  <conditionalFormatting sqref="A15">
    <cfRule type="duplicateValues" dxfId="60" priority="110"/>
  </conditionalFormatting>
  <conditionalFormatting sqref="A15">
    <cfRule type="duplicateValues" dxfId="59" priority="109"/>
  </conditionalFormatting>
  <conditionalFormatting sqref="A15">
    <cfRule type="duplicateValues" dxfId="58" priority="108"/>
  </conditionalFormatting>
  <conditionalFormatting sqref="A17">
    <cfRule type="duplicateValues" dxfId="57" priority="106"/>
  </conditionalFormatting>
  <conditionalFormatting sqref="A21">
    <cfRule type="duplicateValues" dxfId="56" priority="105"/>
  </conditionalFormatting>
  <conditionalFormatting sqref="A21">
    <cfRule type="duplicateValues" dxfId="55" priority="104"/>
  </conditionalFormatting>
  <conditionalFormatting sqref="A21">
    <cfRule type="duplicateValues" dxfId="54" priority="103"/>
  </conditionalFormatting>
  <conditionalFormatting sqref="A21">
    <cfRule type="duplicateValues" dxfId="53" priority="102"/>
  </conditionalFormatting>
  <conditionalFormatting sqref="A24">
    <cfRule type="duplicateValues" dxfId="52" priority="101"/>
  </conditionalFormatting>
  <conditionalFormatting sqref="C26">
    <cfRule type="cellIs" dxfId="51" priority="98" operator="equal">
      <formula>"Y"</formula>
    </cfRule>
    <cfRule type="cellIs" dxfId="50" priority="99" operator="equal">
      <formula>"TBC"</formula>
    </cfRule>
    <cfRule type="cellIs" dxfId="49" priority="100" operator="equal">
      <formula>"N"</formula>
    </cfRule>
  </conditionalFormatting>
  <conditionalFormatting sqref="A28">
    <cfRule type="duplicateValues" dxfId="48" priority="97"/>
  </conditionalFormatting>
  <conditionalFormatting sqref="A31:A33">
    <cfRule type="duplicateValues" dxfId="47" priority="96"/>
  </conditionalFormatting>
  <conditionalFormatting sqref="A34">
    <cfRule type="duplicateValues" dxfId="46" priority="94"/>
  </conditionalFormatting>
  <conditionalFormatting sqref="A36">
    <cfRule type="duplicateValues" dxfId="45" priority="93"/>
  </conditionalFormatting>
  <conditionalFormatting sqref="A38">
    <cfRule type="duplicateValues" dxfId="44" priority="92"/>
  </conditionalFormatting>
  <conditionalFormatting sqref="A41">
    <cfRule type="duplicateValues" dxfId="43" priority="90"/>
  </conditionalFormatting>
  <conditionalFormatting sqref="A44">
    <cfRule type="duplicateValues" dxfId="42" priority="89"/>
  </conditionalFormatting>
  <conditionalFormatting sqref="A54">
    <cfRule type="duplicateValues" dxfId="41" priority="88"/>
  </conditionalFormatting>
  <conditionalFormatting sqref="A63">
    <cfRule type="duplicateValues" dxfId="40" priority="80"/>
  </conditionalFormatting>
  <conditionalFormatting sqref="A75:A76">
    <cfRule type="duplicateValues" dxfId="39" priority="78"/>
  </conditionalFormatting>
  <conditionalFormatting sqref="A83">
    <cfRule type="duplicateValues" dxfId="38" priority="77"/>
  </conditionalFormatting>
  <conditionalFormatting sqref="A97">
    <cfRule type="duplicateValues" dxfId="37" priority="76"/>
  </conditionalFormatting>
  <conditionalFormatting sqref="A104">
    <cfRule type="duplicateValues" dxfId="36" priority="75"/>
  </conditionalFormatting>
  <conditionalFormatting sqref="A105">
    <cfRule type="duplicateValues" dxfId="35" priority="74"/>
  </conditionalFormatting>
  <conditionalFormatting sqref="A110">
    <cfRule type="duplicateValues" dxfId="34" priority="73"/>
  </conditionalFormatting>
  <conditionalFormatting sqref="A114">
    <cfRule type="duplicateValues" dxfId="33" priority="72"/>
  </conditionalFormatting>
  <conditionalFormatting sqref="A116">
    <cfRule type="duplicateValues" dxfId="32" priority="71"/>
  </conditionalFormatting>
  <conditionalFormatting sqref="C126">
    <cfRule type="cellIs" dxfId="31" priority="69" operator="equal">
      <formula>"TBC"</formula>
    </cfRule>
  </conditionalFormatting>
  <conditionalFormatting sqref="C126">
    <cfRule type="cellIs" dxfId="30" priority="68" operator="equal">
      <formula>"Y"</formula>
    </cfRule>
    <cfRule type="cellIs" dxfId="29" priority="70" operator="equal">
      <formula>"N"</formula>
    </cfRule>
  </conditionalFormatting>
  <conditionalFormatting sqref="A128">
    <cfRule type="duplicateValues" dxfId="28" priority="67"/>
  </conditionalFormatting>
  <conditionalFormatting sqref="A129">
    <cfRule type="duplicateValues" dxfId="27" priority="66"/>
  </conditionalFormatting>
  <conditionalFormatting sqref="A131">
    <cfRule type="duplicateValues" dxfId="26" priority="65"/>
  </conditionalFormatting>
  <conditionalFormatting sqref="A133">
    <cfRule type="duplicateValues" dxfId="25" priority="64"/>
  </conditionalFormatting>
  <conditionalFormatting sqref="A137">
    <cfRule type="duplicateValues" dxfId="24" priority="63"/>
  </conditionalFormatting>
  <conditionalFormatting sqref="A140">
    <cfRule type="duplicateValues" dxfId="23" priority="62"/>
  </conditionalFormatting>
  <conditionalFormatting sqref="A164:A166">
    <cfRule type="duplicateValues" dxfId="22" priority="55"/>
  </conditionalFormatting>
  <conditionalFormatting sqref="A168:A175">
    <cfRule type="duplicateValues" dxfId="21" priority="47"/>
  </conditionalFormatting>
  <conditionalFormatting sqref="C175 C171:C172 C168:C169">
    <cfRule type="cellIs" dxfId="20" priority="44" operator="equal">
      <formula>"Y"</formula>
    </cfRule>
    <cfRule type="cellIs" dxfId="19" priority="45" operator="equal">
      <formula>"TBC"</formula>
    </cfRule>
    <cfRule type="cellIs" dxfId="18" priority="46" operator="equal">
      <formula>"N"</formula>
    </cfRule>
  </conditionalFormatting>
  <conditionalFormatting sqref="C170">
    <cfRule type="cellIs" dxfId="17" priority="41" operator="equal">
      <formula>"Y"</formula>
    </cfRule>
    <cfRule type="cellIs" dxfId="16" priority="42" operator="equal">
      <formula>"TBC"</formula>
    </cfRule>
    <cfRule type="cellIs" dxfId="15" priority="43" operator="equal">
      <formula>"N"</formula>
    </cfRule>
  </conditionalFormatting>
  <conditionalFormatting sqref="C173">
    <cfRule type="cellIs" dxfId="14" priority="38" operator="equal">
      <formula>"Y"</formula>
    </cfRule>
    <cfRule type="cellIs" dxfId="13" priority="39" operator="equal">
      <formula>"TBC"</formula>
    </cfRule>
    <cfRule type="cellIs" dxfId="12" priority="40" operator="equal">
      <formula>"N"</formula>
    </cfRule>
  </conditionalFormatting>
  <conditionalFormatting sqref="C177:C179">
    <cfRule type="cellIs" dxfId="11" priority="35" operator="equal">
      <formula>"Y"</formula>
    </cfRule>
    <cfRule type="cellIs" dxfId="10" priority="36" operator="equal">
      <formula>"TBC"</formula>
    </cfRule>
    <cfRule type="cellIs" dxfId="9" priority="37" operator="equal">
      <formula>"N"</formula>
    </cfRule>
  </conditionalFormatting>
  <conditionalFormatting sqref="C174">
    <cfRule type="cellIs" dxfId="8" priority="29" operator="equal">
      <formula>"Y"</formula>
    </cfRule>
    <cfRule type="cellIs" dxfId="7" priority="30" operator="equal">
      <formula>"TBC"</formula>
    </cfRule>
    <cfRule type="cellIs" dxfId="6" priority="31" operator="equal">
      <formula>"N"</formula>
    </cfRule>
  </conditionalFormatting>
  <conditionalFormatting sqref="A180">
    <cfRule type="duplicateValues" dxfId="5" priority="26"/>
  </conditionalFormatting>
  <conditionalFormatting sqref="B180">
    <cfRule type="duplicateValues" dxfId="4" priority="27"/>
    <cfRule type="duplicateValues" dxfId="3" priority="28"/>
  </conditionalFormatting>
  <conditionalFormatting sqref="C196">
    <cfRule type="cellIs" dxfId="2" priority="8" operator="equal">
      <formula>"Y"</formula>
    </cfRule>
    <cfRule type="cellIs" dxfId="1" priority="9" operator="equal">
      <formula>"TBC"</formula>
    </cfRule>
    <cfRule type="cellIs" dxfId="0" priority="10" operator="equal">
      <formula>"N"</formula>
    </cfRule>
  </conditionalFormatting>
  <hyperlinks>
    <hyperlink ref="B200" r:id="rId1" display="weei-ping.lim@st.com" xr:uid="{CAB57A39-879A-41E6-9B2A-3BF495DA1C72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Hoo KHOO</dc:creator>
  <cp:lastModifiedBy>Kar Hoo KHOO</cp:lastModifiedBy>
  <dcterms:created xsi:type="dcterms:W3CDTF">2023-08-10T00:11:19Z</dcterms:created>
  <dcterms:modified xsi:type="dcterms:W3CDTF">2023-08-10T00:11:55Z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2023-08-10T00:11:44Z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3069a1f1-1b0c-4d95-b1b8-953f8e64b4a4</vt:lpwstr>
  </property>
  <property fmtid="{D5CDD505-2E9C-101B-9397-08002B2CF9AE}" pid="8" name="MSIP_Label_cf8c7287-838c-46dd-b281-b1140229e67a_ContentBits">
    <vt:lpwstr>0</vt:lpwstr>
  </property>
</Properties>
</file>