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.barquero\Downloads\"/>
    </mc:Choice>
  </mc:AlternateContent>
  <xr:revisionPtr revIDLastSave="0" documentId="8_{D2286F7C-C2E1-40DF-B47A-892A18DE19D4}" xr6:coauthVersionLast="47" xr6:coauthVersionMax="47" xr10:uidLastSave="{00000000-0000-0000-0000-000000000000}"/>
  <bookViews>
    <workbookView xWindow="-120" yWindow="-120" windowWidth="29040" windowHeight="15840" activeTab="4" xr2:uid="{0FF03884-42FB-4352-93D7-E18C201BE4B6}"/>
  </bookViews>
  <sheets>
    <sheet name="O(n)" sheetId="1" r:id="rId1"/>
    <sheet name="O(n^2)" sheetId="2" r:id="rId2"/>
    <sheet name="O(nlog(n))" sheetId="3" r:id="rId3"/>
    <sheet name="O(log(n))" sheetId="4" r:id="rId4"/>
    <sheet name="O(2^n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<sst xmlns="http://schemas.openxmlformats.org/spreadsheetml/2006/main" count="10" uniqueCount="2">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</sst>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Gráfica 1. Tiempo</a:t>
            </a:r>
            <a:r>
              <a:rPr lang="es-CR" baseline="0"/>
              <a:t> respecto a cantidad de elementos búsqueda secuencial O(n)</a:t>
            </a:r>
            <a:endParaRPr lang="es-CR"/>
          </a:p>
        </c:rich>
      </c:tx>
      <c:layout>
        <c:manualLayout>
          <c:xMode val="edge"/>
          <c:yMode val="edge"/>
          <c:x val="0.18216691334635801"/>
          <c:y val="0.85960510223013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924180530065322"/>
          <c:y val="6.7735316424360315E-2"/>
          <c:w val="0.79406149231346079"/>
          <c:h val="0.698177730319449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'O(n)'!$B$3:$B$8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'O(n)'!$C$3:$C$8</c:f>
              <c:numCache>
                <c:formatCode>General</c:formatCode>
                <c:ptCount val="6"/>
                <c:pt idx="0">
                  <c:v>2100</c:v>
                </c:pt>
                <c:pt idx="1">
                  <c:v>3400</c:v>
                </c:pt>
                <c:pt idx="2">
                  <c:v>24500.01</c:v>
                </c:pt>
                <c:pt idx="3">
                  <c:v>224100</c:v>
                </c:pt>
                <c:pt idx="4">
                  <c:v>1498200</c:v>
                </c:pt>
                <c:pt idx="5">
                  <c:v>10381799.99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4-4626-81CB-5FA149CF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4591"/>
        <c:axId val="211112511"/>
      </c:scatterChart>
      <c:valAx>
        <c:axId val="21111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elementos (n)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1112511"/>
        <c:crosses val="autoZero"/>
        <c:crossBetween val="midCat"/>
      </c:valAx>
      <c:valAx>
        <c:axId val="211112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duración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11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Gráfica 2. Tiempo respecto a cantidad</a:t>
            </a:r>
            <a:r>
              <a:rPr lang="es-CR" baseline="0"/>
              <a:t> de elementos búsqueda secuencial O(n^2)</a:t>
            </a:r>
            <a:endParaRPr lang="es-CR"/>
          </a:p>
        </c:rich>
      </c:tx>
      <c:layout>
        <c:manualLayout>
          <c:xMode val="edge"/>
          <c:yMode val="edge"/>
          <c:x val="0.14916232693135581"/>
          <c:y val="0.890927772040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2616256301295672"/>
          <c:y val="1.6113000515348062E-2"/>
          <c:w val="0.824525267674874"/>
          <c:h val="0.760929086397144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'O(n^2)'!$B$3:$B$8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'O(n^2)'!$C$3:$C$8</c:f>
              <c:numCache>
                <c:formatCode>General</c:formatCode>
                <c:ptCount val="6"/>
                <c:pt idx="0">
                  <c:v>10699.99</c:v>
                </c:pt>
                <c:pt idx="1">
                  <c:v>4599.99</c:v>
                </c:pt>
                <c:pt idx="2">
                  <c:v>27999.99</c:v>
                </c:pt>
                <c:pt idx="3">
                  <c:v>255900.01</c:v>
                </c:pt>
                <c:pt idx="4">
                  <c:v>985700</c:v>
                </c:pt>
                <c:pt idx="5">
                  <c:v>77159500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4D5-97D7-F3961718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7279"/>
        <c:axId val="208057695"/>
      </c:scatterChart>
      <c:valAx>
        <c:axId val="20805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elementos (n)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057695"/>
        <c:crosses val="autoZero"/>
        <c:crossBetween val="midCat"/>
      </c:valAx>
      <c:valAx>
        <c:axId val="208057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de duración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05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Gráfica 3. Tiempo respecto a cantidad de elementos búsqueda secuencial O(nlog(n))</a:t>
            </a:r>
            <a:endParaRPr lang="es-CR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rich>
      </c:tx>
      <c:layout>
        <c:manualLayout>
          <c:xMode val="edge"/>
          <c:yMode val="edge"/>
          <c:x val="0.15587195587893285"/>
          <c:y val="0.8904069796632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0342359103846196"/>
          <c:y val="5.0190715682294496E-2"/>
          <c:w val="0.86006445396857034"/>
          <c:h val="0.714333513601133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'O(nlog(n))'!$B$3:$B$8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'O(nlog(n))'!$C$3:$C$8</c:f>
              <c:numCache>
                <c:formatCode>General</c:formatCode>
                <c:ptCount val="6"/>
                <c:pt idx="0">
                  <c:v>3400</c:v>
                </c:pt>
                <c:pt idx="1">
                  <c:v>5800</c:v>
                </c:pt>
                <c:pt idx="2">
                  <c:v>12699.99</c:v>
                </c:pt>
                <c:pt idx="3">
                  <c:v>38000</c:v>
                </c:pt>
                <c:pt idx="4">
                  <c:v>501700.01</c:v>
                </c:pt>
                <c:pt idx="5">
                  <c:v>32562500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F-4C93-B784-0B0AF4F5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01951"/>
        <c:axId val="385707775"/>
      </c:scatterChart>
      <c:valAx>
        <c:axId val="3857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elementos (n)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5707775"/>
        <c:crosses val="autoZero"/>
        <c:crossBetween val="midCat"/>
      </c:valAx>
      <c:valAx>
        <c:axId val="38570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duración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570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Gráfica 4. Tiempo respecto a cantidad de elementos búsqueda secuencial O(log(n))</a:t>
            </a:r>
            <a:endParaRPr lang="es-CR" sz="1400">
              <a:effectLst/>
            </a:endParaRPr>
          </a:p>
        </c:rich>
      </c:tx>
      <c:layout>
        <c:manualLayout>
          <c:xMode val="edge"/>
          <c:yMode val="edge"/>
          <c:x val="0.12031598115849126"/>
          <c:y val="0.94057356033023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0555913803605653"/>
          <c:y val="4.8517908172541271E-2"/>
          <c:w val="0.84703355930776036"/>
          <c:h val="0.783765708594486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'O(log(n))'!$B$3:$B$8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'O(log(n))'!$C$3:$C$8</c:f>
              <c:numCache>
                <c:formatCode>General</c:formatCode>
                <c:ptCount val="6"/>
                <c:pt idx="0">
                  <c:v>4000</c:v>
                </c:pt>
                <c:pt idx="1">
                  <c:v>4700.01</c:v>
                </c:pt>
                <c:pt idx="2">
                  <c:v>6200</c:v>
                </c:pt>
                <c:pt idx="3">
                  <c:v>6700.01</c:v>
                </c:pt>
                <c:pt idx="4">
                  <c:v>8600.01</c:v>
                </c:pt>
                <c:pt idx="5">
                  <c:v>20300.009999999998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C-48BA-B6F5-F3B9E875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00287"/>
        <c:axId val="385710271"/>
      </c:scatterChart>
      <c:valAx>
        <c:axId val="38570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elementos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5710271"/>
        <c:crosses val="autoZero"/>
        <c:crossBetween val="midCat"/>
      </c:valAx>
      <c:valAx>
        <c:axId val="38571027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ejecución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570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Gráfica 4. Tiempo respecto a cantidad de elementos búsqueda secuencial O(2^n)</a:t>
            </a:r>
            <a:endParaRPr lang="es-CR" sz="1400">
              <a:effectLst/>
            </a:endParaRPr>
          </a:p>
        </c:rich>
      </c:tx>
      <c:layout>
        <c:manualLayout>
          <c:xMode val="edge"/>
          <c:yMode val="edge"/>
          <c:x val="0.13258344634941194"/>
          <c:y val="0.90451558604384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1916739199373858"/>
          <c:y val="1.5146553846862055E-2"/>
          <c:w val="0.82948727810052025"/>
          <c:h val="0.775268395066768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'O(2^n)'!$B$3:$B$8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'O(2^n)'!$C$3:$C$8</c:f>
              <c:numCache>
                <c:formatCode>General</c:formatCode>
                <c:ptCount val="6"/>
                <c:pt idx="0">
                  <c:v>5100</c:v>
                </c:pt>
                <c:pt idx="1">
                  <c:v>9799.99</c:v>
                </c:pt>
                <c:pt idx="2">
                  <c:v>38800</c:v>
                </c:pt>
                <c:pt idx="3">
                  <c:v>344100</c:v>
                </c:pt>
                <c:pt idx="4">
                  <c:v>3468300</c:v>
                </c:pt>
                <c:pt idx="5">
                  <c:v>40896200.009999998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D-45E8-B687-8E561825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3551"/>
        <c:axId val="392900223"/>
      </c:scatterChart>
      <c:valAx>
        <c:axId val="392903551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elementos (n)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92900223"/>
        <c:crosses val="autoZero"/>
        <c:crossBetween val="midCat"/>
      </c:valAx>
      <c:valAx>
        <c:axId val="39290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de ejecución (ns)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929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185737</xdr:rowOff>
    </xdr:from>
    <xdr:to>
      <xdr:col>12</xdr:col>
      <xdr:colOff>657225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4452D-07EF-41E6-87DA-C3D939D5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100011</xdr:rowOff>
    </xdr:from>
    <xdr:to>
      <xdr:col>13</xdr:col>
      <xdr:colOff>590550</xdr:colOff>
      <xdr:row>25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5B6662-9DE0-4736-9ADB-61BBF8CC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100012</xdr:rowOff>
    </xdr:from>
    <xdr:to>
      <xdr:col>16</xdr:col>
      <xdr:colOff>285750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50442B-C63A-4660-BD40-02AA422B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638174</xdr:colOff>
      <xdr:row>1</xdr:row>
      <xdr:rowOff>185736</xdr:rowOff>
    </xdr:from>
    <xdr:to>
      <xdr:col>15</xdr:col>
      <xdr:colOff>95249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7FEAA-FB42-4640-802F-16BBD7A3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4762</xdr:rowOff>
    </xdr:from>
    <xdr:to>
      <xdr:col>13</xdr:col>
      <xdr:colOff>647700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AA1CEC-BC8F-4A50-8550-126A7FC2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8034-49BB-4E94-B477-0B9B34129FC7}">
  <dimension ref="B2:C8"/>
  <sheetViews>
    <sheetView workbookViewId="0">
      <selection activeCell="B8" sqref="B8"/>
    </sheetView>
  </sheetViews>
  <sheetFormatPr baseColWidth="10" defaultRowHeight="15" x14ac:dyDescent="0.25"/>
  <cols>
    <col min="3" max="3" width="13.14062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2100</v>
      </c>
    </row>
    <row r="4" spans="2:3" x14ac:dyDescent="0.25">
      <c r="B4">
        <v>100</v>
      </c>
      <c r="C4">
        <v>3400</v>
      </c>
    </row>
    <row r="5" spans="2:3" x14ac:dyDescent="0.25">
      <c r="B5">
        <v>1000</v>
      </c>
      <c r="C5">
        <v>24500.01</v>
      </c>
    </row>
    <row r="6" spans="2:3" x14ac:dyDescent="0.25">
      <c r="B6">
        <v>10000</v>
      </c>
      <c r="C6">
        <v>224100</v>
      </c>
    </row>
    <row r="7" spans="2:3" x14ac:dyDescent="0.25">
      <c r="B7">
        <v>100000</v>
      </c>
      <c r="C7">
        <v>1498200</v>
      </c>
    </row>
    <row r="8" spans="2:3" x14ac:dyDescent="0.25">
      <c r="B8">
        <v>1000000</v>
      </c>
      <c r="C8">
        <v>10381799.99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AC46-B3C0-426B-A6AC-A21C91B45CA1}">
  <dimension ref="B2:C8"/>
  <sheetViews>
    <sheetView workbookViewId="0">
      <selection activeCell="J32" sqref="J32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10699.99</v>
      </c>
    </row>
    <row r="4" spans="2:3" x14ac:dyDescent="0.25">
      <c r="B4">
        <v>100</v>
      </c>
      <c r="C4">
        <v>4599.99</v>
      </c>
    </row>
    <row r="5" spans="2:3" x14ac:dyDescent="0.25">
      <c r="B5">
        <v>1000</v>
      </c>
      <c r="C5">
        <v>27999.99</v>
      </c>
    </row>
    <row r="6" spans="2:3" x14ac:dyDescent="0.25">
      <c r="B6">
        <v>10000</v>
      </c>
      <c r="C6">
        <v>255900.01</v>
      </c>
    </row>
    <row r="7" spans="2:3" x14ac:dyDescent="0.25">
      <c r="B7">
        <v>100000</v>
      </c>
      <c r="C7">
        <v>985700</v>
      </c>
    </row>
    <row r="8" spans="2:3" x14ac:dyDescent="0.25">
      <c r="B8">
        <v>1000000</v>
      </c>
      <c r="C8">
        <v>77159500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EE0B-C3B5-4946-A7D0-3AFA2BF37ED4}">
  <dimension ref="B2:C8"/>
  <sheetViews>
    <sheetView workbookViewId="0">
      <selection activeCell="Q27" sqref="Q27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3400</v>
      </c>
    </row>
    <row r="4" spans="2:3" x14ac:dyDescent="0.25">
      <c r="B4">
        <v>100</v>
      </c>
      <c r="C4">
        <v>5800</v>
      </c>
    </row>
    <row r="5" spans="2:3" x14ac:dyDescent="0.25">
      <c r="B5">
        <v>1000</v>
      </c>
      <c r="C5">
        <v>12699.99</v>
      </c>
    </row>
    <row r="6" spans="2:3" x14ac:dyDescent="0.25">
      <c r="B6">
        <v>10000</v>
      </c>
      <c r="C6">
        <v>38000</v>
      </c>
    </row>
    <row r="7" spans="2:3" x14ac:dyDescent="0.25">
      <c r="B7">
        <v>100000</v>
      </c>
      <c r="C7">
        <v>501700.01</v>
      </c>
    </row>
    <row r="8" spans="2:3" x14ac:dyDescent="0.25">
      <c r="B8">
        <v>1000000</v>
      </c>
      <c r="C8">
        <v>32562500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7A4F-5872-484F-8E4F-502F1F241F9C}">
  <dimension ref="B2:C8"/>
  <sheetViews>
    <sheetView workbookViewId="0">
      <selection activeCell="Q16" sqref="Q16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4000</v>
      </c>
    </row>
    <row r="4" spans="2:3" x14ac:dyDescent="0.25">
      <c r="B4">
        <v>100</v>
      </c>
      <c r="C4">
        <v>4700.01</v>
      </c>
    </row>
    <row r="5" spans="2:3" x14ac:dyDescent="0.25">
      <c r="B5">
        <v>1000</v>
      </c>
      <c r="C5">
        <v>6200</v>
      </c>
    </row>
    <row r="6" spans="2:3" x14ac:dyDescent="0.25">
      <c r="B6">
        <v>10000</v>
      </c>
      <c r="C6">
        <v>6700.01</v>
      </c>
    </row>
    <row r="7" spans="2:3" x14ac:dyDescent="0.25">
      <c r="B7">
        <v>100000</v>
      </c>
      <c r="C7">
        <v>8600.01</v>
      </c>
    </row>
    <row r="8" spans="2:3" x14ac:dyDescent="0.25">
      <c r="B8">
        <v>1000000</v>
      </c>
      <c r="C8">
        <v>20300.009999999998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C61F-28AA-4578-8F0C-3C458D20A7FD}">
  <dimension ref="B2:C8"/>
  <sheetViews>
    <sheetView tabSelected="1" workbookViewId="0">
      <selection activeCell="L33" sqref="L33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5100</v>
      </c>
    </row>
    <row r="4" spans="2:3" x14ac:dyDescent="0.25">
      <c r="B4">
        <v>100</v>
      </c>
      <c r="C4">
        <v>9799.99</v>
      </c>
    </row>
    <row r="5" spans="2:3" x14ac:dyDescent="0.25">
      <c r="B5">
        <v>1000</v>
      </c>
      <c r="C5">
        <v>38800</v>
      </c>
    </row>
    <row r="6" spans="2:3" x14ac:dyDescent="0.25">
      <c r="B6">
        <v>10000</v>
      </c>
      <c r="C6">
        <v>344100</v>
      </c>
    </row>
    <row r="7" spans="2:3" x14ac:dyDescent="0.25">
      <c r="B7">
        <v>100000</v>
      </c>
      <c r="C7">
        <v>3468300</v>
      </c>
    </row>
    <row r="8" spans="2:3" x14ac:dyDescent="0.25">
      <c r="B8">
        <v>1000000</v>
      </c>
      <c r="C8">
        <v>40896200.009999998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O(n)</vt:lpstr>
      <vt:lpstr>O(n^2)</vt:lpstr>
      <vt:lpstr>O(nlog(n))</vt:lpstr>
      <vt:lpstr>O(log(n))</vt:lpstr>
      <vt:lpstr>O(2^n)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BERNARDO BARQUERO BONILLA</dc:creator>
  <cp:lastModifiedBy>JOSE BERNARDO BARQUERO BONILLA</cp:lastModifiedBy>
  <dcterms:created xsi:type="dcterms:W3CDTF">2024-03-20T18:49:24Z</dcterms:created>
  <dcterms:modified xsi:type="dcterms:W3CDTF">2024-03-20T20:43:16Z</dcterms:modified>
</cp:coreProperties>
</file>