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6C6F55F4-082D-40D1-A19D-A7E2045C38B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L6" i="3"/>
  <c r="M6" i="3"/>
  <c r="K7" i="3"/>
  <c r="L7" i="3"/>
  <c r="M7" i="3"/>
  <c r="J7" i="3"/>
  <c r="J6" i="3"/>
  <c r="K4" i="3"/>
  <c r="L4" i="3"/>
  <c r="M4" i="3"/>
  <c r="K5" i="3"/>
  <c r="L5" i="3"/>
  <c r="M5" i="3"/>
  <c r="J5" i="3"/>
  <c r="J4" i="3"/>
</calcChain>
</file>

<file path=xl/sharedStrings.xml><?xml version="1.0" encoding="utf-8"?>
<sst xmlns="http://schemas.openxmlformats.org/spreadsheetml/2006/main" count="107" uniqueCount="22">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</sst>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F17" sqref="F17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16384" width="9.140625" style="1"/>
  </cols>
  <sheetData>
    <row r="1" spans="2:6" ht="15.75" x14ac:dyDescent="0.25">
      <c r="B1" s="5" t="s">
        <v>19</v>
      </c>
    </row>
    <row r="3" spans="2:6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">
      <c r="F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"/>
  <sheetViews>
    <sheetView workbookViewId="0">
      <selection activeCell="I4" sqref="I4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7" width="9.140625" style="1"/>
    <col min="8" max="8" width="12.42578125" style="1" bestFit="1" customWidth="1"/>
    <col min="9" max="16384" width="9.140625" style="1"/>
  </cols>
  <sheetData>
    <row r="1" spans="2:9" ht="15.75" x14ac:dyDescent="0.25">
      <c r="B1" s="5" t="s">
        <v>20</v>
      </c>
    </row>
    <row r="3" spans="2:9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/>
    </row>
    <row r="5" spans="2:9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9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2"/>
  <sheetViews>
    <sheetView tabSelected="1" workbookViewId="0">
      <selection activeCell="J6" sqref="J6"/>
    </sheetView>
  </sheetViews>
  <sheetFormatPr defaultRowHeight="12" x14ac:dyDescent="0.2"/>
  <cols>
    <col min="1" max="1" width="2" style="1" customWidth="1"/>
    <col min="2" max="2" width="16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8" width="9.140625" style="1"/>
    <col min="9" max="9" width="10" style="1" bestFit="1" customWidth="1"/>
    <col min="10" max="10" width="9.140625" style="1"/>
    <col min="11" max="11" width="16.140625" style="1" bestFit="1" customWidth="1"/>
    <col min="12" max="12" width="12.42578125" style="1" bestFit="1" customWidth="1"/>
    <col min="13" max="13" width="12.28515625" style="1" bestFit="1" customWidth="1"/>
    <col min="14" max="16384" width="9.140625" style="1"/>
  </cols>
  <sheetData>
    <row r="1" spans="2:13" ht="15.75" x14ac:dyDescent="0.25">
      <c r="B1" s="5" t="s">
        <v>21</v>
      </c>
    </row>
    <row r="3" spans="2:13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I4" s="1" t="s">
        <v>12</v>
      </c>
      <c r="J4" s="1" t="str">
        <f>INDEX(C$4:C$12,MATCH($I4,$B$4:$B$12,0))</f>
        <v>Italy</v>
      </c>
      <c r="K4" s="1" t="str">
        <f t="shared" ref="K4:M5" si="0">INDEX(D$4:D$12,MATCH($I4,$B$4:$B$12,0))</f>
        <v>Yes</v>
      </c>
      <c r="L4" s="1">
        <f t="shared" si="0"/>
        <v>38</v>
      </c>
      <c r="M4" s="1">
        <f t="shared" si="0"/>
        <v>57</v>
      </c>
    </row>
    <row r="5" spans="2:13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  <c r="I5" s="1" t="s">
        <v>10</v>
      </c>
      <c r="J5" s="1" t="str">
        <f>INDEX(C$4:C$12,MATCH($I5,$B$4:$B$12,0))</f>
        <v>Germany</v>
      </c>
      <c r="K5" s="1" t="str">
        <f t="shared" si="0"/>
        <v>No</v>
      </c>
      <c r="L5" s="1">
        <f t="shared" si="0"/>
        <v>34</v>
      </c>
      <c r="M5" s="1">
        <f t="shared" si="0"/>
        <v>27</v>
      </c>
    </row>
    <row r="6" spans="2:13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  <c r="J6" s="1" t="str">
        <f>INDEX(C$4:C$12,MATCH($I4,$B$4:$B$12,0))</f>
        <v>Italy</v>
      </c>
      <c r="K6" s="1" t="str">
        <f t="shared" ref="K6:M6" si="1">INDEX(D$4:D$12,MATCH($I4,$B$4:$B$12,0))</f>
        <v>Yes</v>
      </c>
      <c r="L6" s="1">
        <f t="shared" si="1"/>
        <v>38</v>
      </c>
      <c r="M6" s="1">
        <f t="shared" si="1"/>
        <v>57</v>
      </c>
    </row>
    <row r="7" spans="2:13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  <c r="J7" s="1" t="str">
        <f>INDEX(C$4:C$12,MATCH($I5,$B$4:$B$12,0))</f>
        <v>Germany</v>
      </c>
      <c r="K7" s="1" t="str">
        <f t="shared" ref="K7:M7" si="2">INDEX(D$4:D$12,MATCH($I5,$B$4:$B$12,0))</f>
        <v>No</v>
      </c>
      <c r="L7" s="1">
        <f t="shared" si="2"/>
        <v>34</v>
      </c>
      <c r="M7" s="1">
        <f t="shared" si="2"/>
        <v>27</v>
      </c>
    </row>
    <row r="8" spans="2:13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13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13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13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13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2016-02-25T21:15:20Z</dcterms:created>
  <dcterms:modified xsi:type="dcterms:W3CDTF">2020-08-10T07:33:52Z</dcterms:modified>
</cp:coreProperties>
</file>