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!TRAINING\MSPTDA-youtube_course\MSPTDA_07 Power Query 6 Types of Joins, 6 Types of Merges 9 Examples\"/>
    </mc:Choice>
  </mc:AlternateContent>
  <xr:revisionPtr revIDLastSave="0" documentId="13_ncr:1_{F9AA8BF3-EE6A-465D-AA0F-FF4FEEEF6CD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ExternalData_1" localSheetId="0" hidden="1">Sheet1!$E$6:$E$13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8338A5-46F9-4472-BD1E-821737365691}" keepAlive="1" name="Query - BellevueNames02" description="Connection to the 'BellevueNames02' query in the workbook." type="5" refreshedVersion="0" background="1">
    <dbPr connection="Provider=Microsoft.Mashup.OleDb.1;Data Source=$Workbook$;Location=BellevueNames02;Extended Properties=&quot;&quot;" command="SELECT * FROM [BellevueNames02]"/>
  </connection>
  <connection id="2" xr16:uid="{07791284-5EC6-4CA5-B471-4FC10B064AA4}" keepAlive="1" name="Query - LeftAntiJoin" description="Connection to the 'LeftAntiJoin' query in the workbook." type="5" refreshedVersion="6" background="1" saveData="1">
    <dbPr connection="Provider=Microsoft.Mashup.OleDb.1;Data Source=$Workbook$;Location=LeftAntiJoin;Extended Properties=&quot;&quot;" command="SELECT * FROM [LeftAntiJoin]"/>
  </connection>
  <connection id="3" xr16:uid="{2FC0CF6A-2A9F-42DD-AA77-5F459BC41DEE}" keepAlive="1" name="Query - SanJoseNames01" description="Connection to the 'SanJoseNames01' query in the workbook." type="5" refreshedVersion="0" background="1">
    <dbPr connection="Provider=Microsoft.Mashup.OleDb.1;Data Source=$Workbook$;Location=SanJoseNames01;Extended Properties=&quot;&quot;" command="SELECT * FROM [SanJoseNames01]"/>
  </connection>
</connections>
</file>

<file path=xl/sharedStrings.xml><?xml version="1.0" encoding="utf-8"?>
<sst xmlns="http://schemas.openxmlformats.org/spreadsheetml/2006/main" count="43" uniqueCount="29">
  <si>
    <t>Table 01:</t>
  </si>
  <si>
    <t>Table 02:</t>
  </si>
  <si>
    <t>Who Attended Only San Jose Conference?</t>
  </si>
  <si>
    <t>Employees who attended</t>
  </si>
  <si>
    <t>In Table 01, NOT in Table 02</t>
  </si>
  <si>
    <r>
      <t xml:space="preserve">DAX Basics </t>
    </r>
    <r>
      <rPr>
        <b/>
        <sz val="11"/>
        <color rgb="FFFF0000"/>
        <rFont val="Calibri"/>
        <family val="2"/>
        <scheme val="minor"/>
      </rPr>
      <t>San Jose</t>
    </r>
    <r>
      <rPr>
        <b/>
        <sz val="11"/>
        <color theme="1"/>
        <rFont val="Calibri"/>
        <family val="2"/>
        <scheme val="minor"/>
      </rPr>
      <t xml:space="preserve"> Conference</t>
    </r>
  </si>
  <si>
    <r>
      <t xml:space="preserve">DAX Basics </t>
    </r>
    <r>
      <rPr>
        <b/>
        <sz val="11"/>
        <color rgb="FFFF0000"/>
        <rFont val="Calibri"/>
        <family val="2"/>
        <scheme val="minor"/>
      </rPr>
      <t>Bellevue</t>
    </r>
    <r>
      <rPr>
        <b/>
        <sz val="11"/>
        <color theme="1"/>
        <rFont val="Calibri"/>
        <family val="2"/>
        <scheme val="minor"/>
      </rPr>
      <t xml:space="preserve"> Conference</t>
    </r>
  </si>
  <si>
    <t>Left-Anti Join / Merge</t>
  </si>
  <si>
    <t>EmployeeNameSanJose</t>
  </si>
  <si>
    <t>EmployeeNameBellevue</t>
  </si>
  <si>
    <t>Sol Marroquin</t>
  </si>
  <si>
    <t>Raven Beatty</t>
  </si>
  <si>
    <t>Kiera Mcfall</t>
  </si>
  <si>
    <t>Roxanna Mercier</t>
  </si>
  <si>
    <t>Fanny Denning</t>
  </si>
  <si>
    <t>Elinore Dees</t>
  </si>
  <si>
    <t>Lesha Nobles</t>
  </si>
  <si>
    <t>Wei Lockwood</t>
  </si>
  <si>
    <t>Donald Eldridge</t>
  </si>
  <si>
    <t>Gertrudis Fitzpatrick</t>
  </si>
  <si>
    <t>Claudio Beam</t>
  </si>
  <si>
    <t>Angelita Packer</t>
  </si>
  <si>
    <t>Beaulah Wenger</t>
  </si>
  <si>
    <t>Reyna Luke</t>
  </si>
  <si>
    <t>Malvina Hamer</t>
  </si>
  <si>
    <t>Bernita Crutcher</t>
  </si>
  <si>
    <t>Shiela Anaya</t>
  </si>
  <si>
    <t>Vivan Keeney</t>
  </si>
  <si>
    <t>Yolonda Armstead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</si>
</sst>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ADA496-F9AB-4440-926D-D51273B12300}" autoFormatId="16" applyNumberFormats="0" applyBorderFormats="0" applyFontFormats="0" applyPatternFormats="0" applyAlignmentFormats="0" applyWidthHeightFormats="0">
  <queryTableRefresh nextId="2">
    <queryTableFields count="1">
      <queryTableField id="1" name="EmployeeNameSanJose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ADAB3D-5F36-473B-AEC1-2313458DAA58}" name="SanJoseNames01" displayName="SanJoseNames01" ref="A5:A17" totalsRowShown="0" headerRowDxfId="2">
  <autoFilter ref="A5:A17" xr:uid="{42A9E1C7-10F9-4226-9DDC-7C45A839D46B}"/>
  <tableColumns count="1">
    <tableColumn id="1" xr3:uid="{AF6C70E9-6674-46ED-AA48-3B89E8838768}" name="EmployeeNameSanJ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6308AD-E184-498E-9D4D-7CA3B75FF8FC}" name="BellevueNames02" displayName="BellevueNames02" ref="C5:C17" totalsRowShown="0" headerRowDxfId="1">
  <autoFilter ref="C5:C17" xr:uid="{8AC69DE4-7C55-4DC3-AAE2-7CEC65CB4983}"/>
  <tableColumns count="1">
    <tableColumn id="1" xr3:uid="{A7B21355-C527-4031-9C2B-223D75207269}" name="EmployeeNameBellev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6583DC-BE47-4C91-AC63-B95196CFF05D}" name="LeftAntiJoin" displayName="LeftAntiJoin" ref="E6:E13" tableType="queryTable" totalsRowShown="0">
  <autoFilter ref="E6:E13" xr:uid="{4330CABB-71AE-4B50-A1FE-4B02F7197114}"/>
  <tableColumns count="1">
    <tableColumn id="1" xr3:uid="{CAFA8BCE-10EC-4495-A8AD-AD7BDC25D41D}" uniqueName="1" name="EmployeeNameSanJos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6" sqref="E6:E13"/>
    </sheetView>
  </sheetViews>
  <sheetFormatPr defaultRowHeight="15" x14ac:dyDescent="0.25"/>
  <cols>
    <col min="1" max="1" width="25.140625" customWidth="1"/>
    <col min="3" max="3" width="25" customWidth="1"/>
    <col min="5" max="5" width="24.85546875" bestFit="1" customWidth="1"/>
  </cols>
  <sheetData>
    <row r="1" spans="1:5" x14ac:dyDescent="0.25">
      <c r="A1" s="1" t="s">
        <v>0</v>
      </c>
      <c r="C1" s="1" t="s">
        <v>1</v>
      </c>
      <c r="E1" s="2" t="s">
        <v>2</v>
      </c>
    </row>
    <row r="2" spans="1:5" x14ac:dyDescent="0.25">
      <c r="A2" s="3" t="s">
        <v>3</v>
      </c>
      <c r="C2" s="3" t="s">
        <v>3</v>
      </c>
      <c r="E2" s="3" t="s">
        <v>4</v>
      </c>
    </row>
    <row r="3" spans="1:5" x14ac:dyDescent="0.25">
      <c r="A3" s="2" t="s">
        <v>5</v>
      </c>
      <c r="C3" s="2" t="s">
        <v>6</v>
      </c>
      <c r="E3" s="3" t="s">
        <v>7</v>
      </c>
    </row>
    <row r="5" spans="1:5" x14ac:dyDescent="0.25">
      <c r="A5" s="4" t="s">
        <v>8</v>
      </c>
      <c r="C5" s="4" t="s">
        <v>9</v>
      </c>
    </row>
    <row r="6" spans="1:5" x14ac:dyDescent="0.25">
      <c r="A6" t="s">
        <v>10</v>
      </c>
      <c r="C6" t="s">
        <v>11</v>
      </c>
      <c r="E6" t="s">
        <v>8</v>
      </c>
    </row>
    <row r="7" spans="1:5" x14ac:dyDescent="0.25">
      <c r="A7" t="s">
        <v>12</v>
      </c>
      <c r="C7" t="s">
        <v>13</v>
      </c>
      <c r="E7" s="5" t="s">
        <v>10</v>
      </c>
    </row>
    <row r="8" spans="1:5" x14ac:dyDescent="0.25">
      <c r="A8" t="s">
        <v>11</v>
      </c>
      <c r="C8" t="s">
        <v>14</v>
      </c>
      <c r="E8" s="5" t="s">
        <v>12</v>
      </c>
    </row>
    <row r="9" spans="1:5" x14ac:dyDescent="0.25">
      <c r="A9" t="s">
        <v>15</v>
      </c>
      <c r="C9" t="s">
        <v>16</v>
      </c>
      <c r="E9" s="5" t="s">
        <v>15</v>
      </c>
    </row>
    <row r="10" spans="1:5" x14ac:dyDescent="0.25">
      <c r="A10" t="s">
        <v>17</v>
      </c>
      <c r="C10" t="s">
        <v>17</v>
      </c>
      <c r="E10" s="5" t="s">
        <v>18</v>
      </c>
    </row>
    <row r="11" spans="1:5" x14ac:dyDescent="0.25">
      <c r="A11" t="s">
        <v>18</v>
      </c>
      <c r="C11" t="s">
        <v>19</v>
      </c>
      <c r="E11" s="5" t="s">
        <v>20</v>
      </c>
    </row>
    <row r="12" spans="1:5" x14ac:dyDescent="0.25">
      <c r="A12" t="s">
        <v>20</v>
      </c>
      <c r="C12" t="s">
        <v>21</v>
      </c>
      <c r="E12" s="5" t="s">
        <v>23</v>
      </c>
    </row>
    <row r="13" spans="1:5" x14ac:dyDescent="0.25">
      <c r="A13" t="s">
        <v>21</v>
      </c>
      <c r="C13" t="s">
        <v>22</v>
      </c>
      <c r="E13" s="5" t="s">
        <v>27</v>
      </c>
    </row>
    <row r="14" spans="1:5" x14ac:dyDescent="0.25">
      <c r="A14" t="s">
        <v>23</v>
      </c>
      <c r="C14" t="s">
        <v>24</v>
      </c>
    </row>
    <row r="15" spans="1:5" x14ac:dyDescent="0.25">
      <c r="A15" t="s">
        <v>22</v>
      </c>
      <c r="C15" t="s">
        <v>25</v>
      </c>
    </row>
    <row r="16" spans="1:5" x14ac:dyDescent="0.25">
      <c r="A16" t="s">
        <v>24</v>
      </c>
      <c r="C16" t="s">
        <v>26</v>
      </c>
    </row>
    <row r="17" spans="1:3" x14ac:dyDescent="0.25">
      <c r="A17" t="s">
        <v>27</v>
      </c>
      <c r="C17" t="s">
        <v>28</v>
      </c>
    </row>
  </sheetData>
  <conditionalFormatting sqref="A6:A17">
    <cfRule type="expression" dxfId="3" priority="1">
      <formula>ISNA(MATCH(A6,$C$6:$C$17,0))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F262BD-FB5E-4942-8D9B-BC36B39DFA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2020-07-14T15:53:01Z</dcterms:modified>
</cp:coreProperties>
</file>