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Selenium\Arbella_Legacy_eApp_Regression\TestInputs\"/>
    </mc:Choice>
  </mc:AlternateContent>
  <xr:revisionPtr revIDLastSave="0" documentId="13_ncr:1_{FEC6DFF1-1852-4E24-9054-17023FB18AEF}" xr6:coauthVersionLast="36" xr6:coauthVersionMax="36" xr10:uidLastSave="{00000000-0000-0000-0000-000000000000}"/>
  <bookViews>
    <workbookView xWindow="0" yWindow="0" windowWidth="13845" windowHeight="5820" xr2:uid="{00000000-000D-0000-FFFF-FFFF00000000}"/>
  </bookViews>
  <sheets>
    <sheet name="MasterTestCases" sheetId="1" r:id="rId1"/>
    <sheet name="PA_UW_ApplicantDriverinfo (21)" sheetId="52" r:id="rId2"/>
    <sheet name="PA_UW_ApplicantDriverinfo (20)" sheetId="51" r:id="rId3"/>
    <sheet name="PA_UW_ApplicantDriverinfo (19)" sheetId="50" r:id="rId4"/>
    <sheet name="PA_UW_ApplicantDriverinfo (18)" sheetId="49" r:id="rId5"/>
    <sheet name="PA_UW_ApplicantDriverinfo (17)" sheetId="48" r:id="rId6"/>
    <sheet name="PA_UW_ApplicantDriverinfo (16)" sheetId="47" r:id="rId7"/>
    <sheet name="PA_UW_ApplicantDriverinfo (15)" sheetId="46" r:id="rId8"/>
    <sheet name="PA_UW_ApplicantDriverinfo (14)" sheetId="45" r:id="rId9"/>
    <sheet name="PA_UW_ApplicantDriverinfo_ (17)" sheetId="43" r:id="rId10"/>
    <sheet name="PA_UW_ApplicantDriverinfo (12)" sheetId="42" r:id="rId11"/>
    <sheet name="PA_UW_ApplicantDriverinfo_ (16)" sheetId="41" r:id="rId12"/>
    <sheet name="PA_UW_ApplicantDriverinfo (11)" sheetId="40" r:id="rId13"/>
    <sheet name="PA_UW_ApplicantDriverinfo_ (15)" sheetId="39" r:id="rId14"/>
    <sheet name="PA_UW_ApplicantDriverinfo (10)" sheetId="37" r:id="rId15"/>
    <sheet name="PA_UW_ApplicantDriverinfo_ (13)" sheetId="36" r:id="rId16"/>
    <sheet name="PA_UW_ApplicantDriverinfo (13)" sheetId="44" r:id="rId17"/>
    <sheet name="PA_UW_ApplicantDriverinfo (9)" sheetId="35" r:id="rId18"/>
    <sheet name="PA_UW_ApplicantDriverinfo_ (12)" sheetId="34" r:id="rId19"/>
    <sheet name="PA_UW_ApplicantDriverinfo (8)" sheetId="33" r:id="rId20"/>
    <sheet name="PA_UW_ApplicantDriverinfo_ (11)" sheetId="32" r:id="rId21"/>
    <sheet name="PA_UW_ApplicantDriverinfo (7)" sheetId="31" r:id="rId22"/>
    <sheet name="PA_UW_ApplicantDriverinfo_ (14)" sheetId="38" r:id="rId23"/>
    <sheet name="PA_UW_ApplicantDriverinfo_ (10)" sheetId="30" r:id="rId24"/>
    <sheet name="PA_UW_ApplicantDriverinfo (6)" sheetId="28" r:id="rId25"/>
    <sheet name="PA_UW_ApplicantDriverinfo_N (8)" sheetId="27" r:id="rId26"/>
    <sheet name="PA_UW_ApplicantDriverinfo (5)" sheetId="26" r:id="rId27"/>
    <sheet name="PA_UW_ApplicantDriverinfo_N (7)" sheetId="25" r:id="rId28"/>
    <sheet name="PA_UW_ApplicantDriverinfo (4)" sheetId="22" r:id="rId29"/>
    <sheet name="PA_UW_ApplicantDriverinfo_N (5)" sheetId="23" r:id="rId30"/>
    <sheet name="PA_UW_ApplicantDriverinfo_N (4)" sheetId="21" r:id="rId31"/>
    <sheet name="PA_UW_ApplicantDriverinfo_N (9)" sheetId="29" r:id="rId32"/>
    <sheet name="PA_UW_ApplicantDriverinfo (3)" sheetId="20" r:id="rId33"/>
    <sheet name="PA_UW_ApplicantDriverinfo_N (3)" sheetId="19" r:id="rId34"/>
    <sheet name="PA_UW_ApplicantDriverinfo (2)" sheetId="18" r:id="rId35"/>
    <sheet name="PA_UW_ApplicantDriverinfo_N (2)" sheetId="17" r:id="rId36"/>
    <sheet name="PA_UW_ApplicantDriverinfo_N (6)" sheetId="24" r:id="rId37"/>
    <sheet name="PA_UW_ApplicantDriverinfo" sheetId="15" r:id="rId38"/>
    <sheet name="PA_UW__PPV_Snowplow" sheetId="16" r:id="rId39"/>
    <sheet name="PA_UW_ApplicantDriverinfo_New" sheetId="13" r:id="rId40"/>
    <sheet name="PA_UW_UWQuotePaymentLenderfile" sheetId="14" r:id="rId41"/>
    <sheet name="MA_PersonalAuto" sheetId="11" r:id="rId42"/>
    <sheet name="MA_PersonalAuto_Old" sheetId="2" state="hidden" r:id="rId43"/>
    <sheet name="MA_HomeOwners1" sheetId="4" r:id="rId44"/>
    <sheet name="MA_HomeOwners2" sheetId="8" r:id="rId45"/>
    <sheet name="MA_HomeOwners_OR" sheetId="7" state="hidden" r:id="rId46"/>
    <sheet name="CT_HomeOwners" sheetId="6" state="hidden" r:id="rId47"/>
    <sheet name="MA_DwellingFire" sheetId="9" r:id="rId48"/>
    <sheet name="Sheet1" sheetId="12" r:id="rId49"/>
    <sheet name="Positive_HomeOwners" sheetId="10" state="hidden" r:id="rId50"/>
    <sheet name="Rough" sheetId="3" state="hidden" r:id="rId51"/>
    <sheet name="SourcePath" sheetId="5" state="hidden" r:id="rId52"/>
  </sheets>
  <definedNames>
    <definedName name="_xlnm._FilterDatabase" localSheetId="47" hidden="1">MA_DwellingFire!$A$2:$I$93</definedName>
    <definedName name="_xlnm._FilterDatabase" localSheetId="43" hidden="1">MA_HomeOwners1!$A$3:$I$93</definedName>
    <definedName name="_xlnm._FilterDatabase" localSheetId="44" hidden="1">MA_HomeOwners2!$A$3:$I$93</definedName>
    <definedName name="_xlnm._FilterDatabase" localSheetId="41" hidden="1">MA_PersonalAuto!$A$2:$I$111</definedName>
    <definedName name="_xlnm._FilterDatabase" localSheetId="42" hidden="1">MA_PersonalAuto_Old!$A$2:$I$111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<sst xmlns="http://schemas.openxmlformats.org/spreadsheetml/2006/main" count="42261" uniqueCount="945">
  <si>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</si>
  <si>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</si>
  <si>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</si>
  <si>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</si>
  <si>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</si>
  <si>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</si>
  <si>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</si>
  <si>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</si>
  <si>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</si>
  <si>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</si>
  <si>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</si>
  <si>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</si>
  <si>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</si>
  <si>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</si>
  <si>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</si>
  <si>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</si>
  <si>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</si>
  <si>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</si>
  <si>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</si>
  <si>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</si>
  <si>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</si>
  <si>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</si>
  <si>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</si>
  <si>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</si>
  <si>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</si>
  <si>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</si>
  <si>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</si>
  <si>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</si>
  <si>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</si>
  <si>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</si>
  <si>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</si>
  <si>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</si>
  <si>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</si>
  <si>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</si>
  <si>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</si>
  <si>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</si>
  <si>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</si>
  <si>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</si>
  <si>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</si>
  <si>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</si>
  <si>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</si>
  <si>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</si>
  <si>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</si>
  <si>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</si>
  <si>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</si>
  <si>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</si>
  <si>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</si>
  <si>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</si>
  <si>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</si>
  <si>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</si>
  <si>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</si>
  <si>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</si>
  <si>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</si>
  <si>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</si>
  <si>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</si>
  <si>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</si>
  <si>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</si>
  <si>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</si>
  <si>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</si>
  <si>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</si>
  <si>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</si>
  <si>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</si>
  <si>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</si>
  <si>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</si>
  <si>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</si>
  <si>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</si>
  <si>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</si>
  <si>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</si>
  <si>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</si>
  <si>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</si>
  <si>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</si>
  <si>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</si>
  <si>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</si>
  <si>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</si>
  <si>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</si>
  <si>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</si>
  <si>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</si>
  <si>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</si>
  <si>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</si>
  <si>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</si>
  <si>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</si>
  <si>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</si>
  <si>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</si>
  <si>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</si>
  <si>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</si>
  <si>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</si>
  <si>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</si>
  <si>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</si>
  <si>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</si>
  <si>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</si>
  <si>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</si>
  <si>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</si>
  <si>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</si>
  <si>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</si>
  <si>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</si>
  <si>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</si>
  <si>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</si>
  <si>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</si>
  <si>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</si>
  <si>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</si>
  <si>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</si>
  <si>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</si>
  <si>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</si>
  <si>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</si>
  <si>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</si>
  <si>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</si>
  <si>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</si>
  <si>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</si>
  <si>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LaApp_ PL_PA_001</t>
  </si>
  <si>
    <t>Yes</t>
  </si>
  <si>
    <t>Arbella Legacy eApp - Automation Execution Sheet</t>
  </si>
  <si>
    <t>Input Parameters</t>
  </si>
  <si>
    <t>Environment</t>
  </si>
  <si>
    <t>Select Environment</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</si>
  <si>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</si>
  <si>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</si>
  <si>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</si>
  <si>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</si>
  <si>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</si>
  <si>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</si>
  <si>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</si>
  <si>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</si>
  <si>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</si>
  <si>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</si>
  <si>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</si>
  <si>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</si>
  <si>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</si>
  <si>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</si>
  <si>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</si>
  <si>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</si>
  <si>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</si>
  <si>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</si>
  <si>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</si>
  <si>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</si>
  <si>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</si>
  <si>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</si>
  <si>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</si>
  <si>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</si>
  <si>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</si>
  <si>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</si>
  <si>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</si>
  <si>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</si>
  <si>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</si>
  <si>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</si>
  <si>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</si>
  <si>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</si>
  <si>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</si>
  <si>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</si>
  <si>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</si>
  <si>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</si>
  <si>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</si>
  <si>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</si>
  <si>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</si>
  <si>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</si>
  <si>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</si>
  <si>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</si>
  <si>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</si>
  <si>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</si>
  <si>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</si>
  <si>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</si>
  <si>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</si>
  <si>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</si>
  <si>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</si>
  <si>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</si>
  <si>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</si>
  <si>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</si>
  <si>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</si>
  <si>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</si>
  <si>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</si>
  <si>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</si>
  <si>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</si>
  <si>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</si>
  <si>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</si>
  <si>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</si>
  <si>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</si>
  <si>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</si>
  <si>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</si>
  <si>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</si>
  <si>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</si>
  <si>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</si>
  <si>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</si>
  <si>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</si>
  <si>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</si>
  <si>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</si>
  <si>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</si>
  <si>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</si>
  <si>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</si>
  <si>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</si>
  <si>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</si>
  <si>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</si>
  <si>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</si>
  <si>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</si>
  <si>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</si>
  <si>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</si>
  <si>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</si>
  <si>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</si>
  <si>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</si>
  <si>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</si>
  <si>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</si>
  <si>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</si>
  <si>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</si>
  <si>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</si>
  <si>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</si>
  <si>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</si>
  <si>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</si>
  <si>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</si>
  <si>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</si>
  <si>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</si>
  <si>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</si>
  <si>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</si>
  <si>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</si>
  <si>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</si>
  <si>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</si>
  <si>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</si>
  <si>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</si>
  <si>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</si>
  <si>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</si>
  <si>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</si>
  <si>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</si>
  <si>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</si>
  <si>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</si>
  <si>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</si>
  <si>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</si>
  <si>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</si>
  <si>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</si>
  <si>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</si>
  <si>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</si>
  <si>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</si>
  <si>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</si>
  <si>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</si>
  <si>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</si>
  <si>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</si>
  <si>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</si>
  <si>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</si>
  <si>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</si>
  <si>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</si>
  <si>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</si>
  <si>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</si>
  <si>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</si>
  <si>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</si>
  <si>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</si>
  <si>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</si>
  <si>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</si>
  <si>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</si>
  <si>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</si>
  <si>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</si>
  <si>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</si>
  <si>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</si>
  <si>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</si>
  <si>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</si>
  <si>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</si>
  <si>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</si>
  <si>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</si>
  <si>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</si>
  <si>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</si>
  <si>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</si>
  <si>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</si>
  <si>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</si>
  <si>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</si>
  <si>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</si>
  <si>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</si>
  <si>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</si>
  <si>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</si>
  <si>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</si>
  <si>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</si>
  <si>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</si>
  <si>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</si>
  <si>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</si>
  <si>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</si>
  <si>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</si>
  <si>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</si>
  <si>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</si>
  <si>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</si>
  <si>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</si>
  <si>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</si>
  <si>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</si>
  <si>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</si>
  <si>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</si>
  <si>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</si>
  <si>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</si>
  <si>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</si>
  <si>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</si>
  <si>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</si>
  <si>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</si>
  <si>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</si>
  <si>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</si>
  <si>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</si>
  <si>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</si>
  <si>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</si>
  <si>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</si>
  <si>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</si>
  <si>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</si>
  <si>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</si>
  <si>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</si>
  <si>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</si>
  <si>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</si>
  <si>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</si>
  <si>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</si>
  <si>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</si>
  <si>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</si>
  <si>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</si>
  <si>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</si>
  <si>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</si>
  <si>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</si>
  <si>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</si>
  <si>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</si>
  <si>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</si>
  <si>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</si>
  <si>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</si>
  <si>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</si>
  <si>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</si>
  <si>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</si>
  <si>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</si>
  <si>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</si>
  <si>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</si>
  <si>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</si>
  <si>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</si>
  <si>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</si>
  <si>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</si>
  <si>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</si>
  <si>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</si>
  <si>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</si>
  <si>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</si>
  <si>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</si>
  <si>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</si>
  <si>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</si>
  <si>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</si>
  <si>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</si>
  <si>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</si>
  <si>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</si>
  <si>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</si>
  <si>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</si>
  <si>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</si>
  <si>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</si>
  <si>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</si>
  <si>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</si>
  <si>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</si>
  <si>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</si>
  <si>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</si>
  <si>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</si>
  <si>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</si>
  <si>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</si>
  <si>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</si>
  <si>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</si>
  <si>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</si>
  <si>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</si>
  <si>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</si>
  <si>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</si>
  <si>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</si>
  <si>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</si>
  <si>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</si>
  <si>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</si>
  <si>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</si>
  <si>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</si>
  <si>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</si>
  <si>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</si>
  <si>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</si>
  <si>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</si>
  <si>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</si>
  <si>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</si>
  <si>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</si>
  <si>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LaApp_ PL_PA_002</t>
  </si>
  <si>
    <t>LaApp_ PL_PA_003</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</si>
  <si>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</si>
  <si>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</si>
  <si>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</si>
  <si>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</si>
  <si>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</si>
  <si>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</si>
  <si>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</si>
  <si>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</si>
  <si>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</si>
  <si>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</si>
  <si>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</si>
  <si>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</si>
  <si>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</si>
  <si>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</si>
  <si>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</si>
  <si>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</si>
  <si>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</si>
  <si>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</si>
  <si>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</si>
  <si>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</si>
  <si>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</si>
  <si>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</si>
  <si>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</si>
  <si>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</si>
  <si>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</si>
  <si>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</si>
  <si>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</si>
  <si>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</si>
  <si>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</si>
  <si>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</si>
  <si>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</si>
  <si>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</si>
  <si>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</si>
  <si>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</si>
  <si>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</si>
  <si>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</si>
  <si>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</si>
  <si>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</si>
  <si>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</si>
  <si>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</si>
  <si>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</si>
  <si>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</si>
  <si>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</si>
  <si>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</si>
  <si>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</si>
  <si>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</si>
  <si>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</si>
  <si>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</si>
  <si>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</si>
  <si>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</si>
  <si>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</si>
  <si>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</si>
  <si>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</si>
  <si>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</si>
  <si>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</si>
  <si>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</si>
  <si>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</si>
  <si>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</si>
  <si>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</si>
  <si>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</si>
  <si>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</si>
  <si>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</si>
  <si>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</si>
  <si>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</si>
  <si>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</si>
  <si>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</si>
  <si>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</si>
  <si>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</si>
  <si>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</si>
  <si>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</si>
  <si>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MA_HomeOwners2</t>
  </si>
  <si>
    <t>02769</t>
  </si>
  <si>
    <t>MA_DwellingFire</t>
  </si>
  <si>
    <t>LaApp_ PL_PA_004</t>
  </si>
  <si>
    <t>Dwelling Fire</t>
  </si>
  <si>
    <t>Home Page</t>
  </si>
  <si>
    <t>//td[@class='menuHeader menuHeader2arrow' and contains(text(),'Dwelling Fire')]</t>
  </si>
  <si>
    <t>7110  VIVEIROS INS AGCY INC</t>
  </si>
  <si>
    <t>999999999</t>
  </si>
  <si>
    <t>Location.Addr.Addr1</t>
  </si>
  <si>
    <t>Enter Address1</t>
  </si>
  <si>
    <t>DwellFireLineBusiness.Dwell.DwellRating.TerritoryCd</t>
  </si>
  <si>
    <t>//*[text()='Applicant Occupation']/../following-sibling::*/input[contains(@id,'OccupationDesc')]</t>
  </si>
  <si>
    <t>Enter Applicant Occupation</t>
  </si>
  <si>
    <t>QA</t>
  </si>
  <si>
    <t>Applicant_Employment Information</t>
  </si>
  <si>
    <t>//select[contains(@id,'DwellFireLineBusiness.Coverage') and contains(@id,'PL')]</t>
  </si>
  <si>
    <t>Select a Value from "Cov L - Personal Liability" DropDown List</t>
  </si>
  <si>
    <t>$100,000</t>
  </si>
  <si>
    <t>//select[contains(@id,'DwellFireLineBusiness.Coverage') and contains(@id,'MEDPM')]</t>
  </si>
  <si>
    <t>$1,000</t>
  </si>
  <si>
    <t>Dwelling Details_Limits</t>
  </si>
  <si>
    <t>Select a Value from "Cov M - Medical Payments" DropDown List</t>
  </si>
  <si>
    <t>DwellFireLineBusiness.Dwell.Construction.ConstructionCd</t>
  </si>
  <si>
    <t>Select a Value from "Construction Type" DropDown List</t>
  </si>
  <si>
    <t>DwellFireLineBusiness.Dwell.Construction.YearBuilt</t>
  </si>
  <si>
    <t>DwellFireLineBusiness.Dwell.Construction.BldgArea.NumUnits</t>
  </si>
  <si>
    <t>Enter Square Footage</t>
  </si>
  <si>
    <t>DwellFireLineBusiness.Dwell.DwellOccupancy.ResidenceTypeCd</t>
  </si>
  <si>
    <t>Select a Value from "Structure Type" DropDown List</t>
  </si>
  <si>
    <t>DwellFireLineBusiness.Dwell.BldgProtection.DistanceToFireStation.NumUnits</t>
  </si>
  <si>
    <t>Select a Value from "Distance to Fire Station" DropDown List</t>
  </si>
  <si>
    <t>Select a Value from "Distance to Fire Hydrant" DropDown List</t>
  </si>
  <si>
    <t>DwellFireLineBusiness.Dwell.BldgProtection.DistanceToHydrant.NumUnits</t>
  </si>
  <si>
    <t>//*[text()='Cov A - Dwelling Limit']/../following-sibling::*/input[contains(@id,'DwellFireLineBusiness')]</t>
  </si>
  <si>
    <t>Enter Cov C - Personal Property</t>
  </si>
  <si>
    <t>Enter Cov A - Dwelling Limit</t>
  </si>
  <si>
    <t>//*[text()='Cov C - Personal Property']/../following-sibling::*/input[contains(@id,'DwellFireLineBusiness')]</t>
  </si>
  <si>
    <t>//input[@type='text' and contains(@id,'ReferenceNumber')]</t>
  </si>
  <si>
    <t>11</t>
  </si>
  <si>
    <t>Enter Est. Number/Reference</t>
  </si>
  <si>
    <t>DwellFireLineBusiness.Dwell.DwellInspectionValuation.NumFamilies</t>
  </si>
  <si>
    <t>Dwelling Details_Construction Information</t>
  </si>
  <si>
    <t>Dwelling Details_Location Information</t>
  </si>
  <si>
    <t>Dwelling Details_Occupancy and Usage Information</t>
  </si>
  <si>
    <t>Dwelling Details_Property Valuation</t>
  </si>
  <si>
    <t>Wait For the element Cov A - Dwelling Limit</t>
  </si>
  <si>
    <t>5000</t>
  </si>
  <si>
    <t>Dwelling Details cont_Heating Information</t>
  </si>
  <si>
    <t>DwellFireLineBusiness.Dwell.DwellInspectionValuation.HeatSourcePrimaryCd</t>
  </si>
  <si>
    <t>Select a Value from "Primary Heat Source " DropDown List</t>
  </si>
  <si>
    <t>DwellFireLineBusiness.Dwell.Construction.ElectricalStrength.NumUnits</t>
  </si>
  <si>
    <t>Enter Number of Amps</t>
  </si>
  <si>
    <t>Dwelling Details cont_Electrical Information</t>
  </si>
  <si>
    <t>DwellFireLineBusiness.Dwell.BldgProtection.ProtectionDeviceFireCd</t>
  </si>
  <si>
    <t>DwellFireLineBusiness.Dwell.BldgProtection.DoorLockCd</t>
  </si>
  <si>
    <t>DwellFireLineBusiness.Dwell.BldgProtection.FireExtinguisherInd</t>
  </si>
  <si>
    <t>Select a Value from "Smoke Detector" DropDown List</t>
  </si>
  <si>
    <t>Select a Value from "Deadbolt" DropDown List</t>
  </si>
  <si>
    <t>Select a Value from "Fire Extinguisher" DropDown List</t>
  </si>
  <si>
    <t>Dwelling Details cont_Protection Devices</t>
  </si>
  <si>
    <t>Gas</t>
  </si>
  <si>
    <t>U/W QUESTIONS</t>
  </si>
  <si>
    <t>Wait For the element "Primary Heat Source " DropDown List</t>
  </si>
  <si>
    <t>EndTest</t>
  </si>
  <si>
    <t>Additional Interests</t>
  </si>
  <si>
    <t>Loss History</t>
  </si>
  <si>
    <t>PersPolicy.PaymentOption.DepositMethodPaymentCd</t>
  </si>
  <si>
    <t>Select a Value from "Down Payment Type " DropDown List</t>
  </si>
  <si>
    <t>Not Required-Other</t>
  </si>
  <si>
    <t>Pay Plan/Prior Carrier</t>
  </si>
  <si>
    <t>Wait For the element "Loss History Page"</t>
  </si>
  <si>
    <t>//input[contains(@id,'PersPolicy.OtherOrPriorPolicy') and contains(@id,'InsurerName')]</t>
  </si>
  <si>
    <t>None</t>
  </si>
  <si>
    <t>AGENT REMARKS</t>
  </si>
  <si>
    <t>Wait For the element "AGENT REMARKS" Page</t>
  </si>
  <si>
    <t>Wait For the element "Pay Plan/Prior Carrier" Page</t>
  </si>
  <si>
    <t>Wait For the element "Additional Interests" Page</t>
  </si>
  <si>
    <t>Wait For the element "Quote Summary" Page</t>
  </si>
  <si>
    <t>Wait For the Personal Auto Home Page</t>
  </si>
  <si>
    <t>Verify Personal Auto Heading</t>
  </si>
  <si>
    <t>FILE ATTACHMENTS</t>
  </si>
  <si>
    <t>Wait For the element "FILE ATTACHMENTS" Page</t>
  </si>
  <si>
    <t>//h1[text()='Loss History']</t>
  </si>
  <si>
    <t>//h1[text()='Pay Plan/Prior Carrier']</t>
  </si>
  <si>
    <t>//h1[text()='U/W Questions']</t>
  </si>
  <si>
    <t>//h1[text()='Quote Summary']</t>
  </si>
  <si>
    <t>Submission Summary</t>
  </si>
  <si>
    <t>SUBMISSION CONFIRMATION</t>
  </si>
  <si>
    <t>//h1[text()='Agent Remarks']</t>
  </si>
  <si>
    <t>//h1[text()='File Attachments']</t>
  </si>
  <si>
    <t>Close The Browser</t>
  </si>
  <si>
    <t>closeApplication</t>
  </si>
  <si>
    <t>Address Line 1 Alert Should be displayed</t>
  </si>
  <si>
    <t>sVerifyAlerts</t>
  </si>
  <si>
    <t>Applicant Address1 is a required field.</t>
  </si>
  <si>
    <t>C:\Users\E004709\Selenium\Arbella_Legacy_eApp_Regression\</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</si>
  <si>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</si>
  <si>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</si>
  <si>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</si>
  <si>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</si>
  <si>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</si>
  <si>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</si>
  <si>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</si>
  <si>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</si>
  <si>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</si>
  <si>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</si>
  <si>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</si>
  <si>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</si>
  <si>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GateWayPage_UserName</t>
  </si>
  <si>
    <t>HomePage_NewBusiness</t>
  </si>
  <si>
    <t>HomePage_Logout</t>
  </si>
  <si>
    <t>MA_HO_PageValidation</t>
  </si>
  <si>
    <t>Enter Mailing Address 1</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</si>
  <si>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</si>
  <si>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</si>
  <si>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</si>
  <si>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</si>
  <si>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MA_HomePage_NewBusiness_Start</t>
  </si>
  <si>
    <t>MA_HO_Applicant_AgencyInformation_ProductCode</t>
  </si>
  <si>
    <t>MA_HO_Applicant_AgencyInformation_ChoicePointNodeID</t>
  </si>
  <si>
    <t>MA_HO_Applicant_PolicyInformation_HOForm</t>
  </si>
  <si>
    <t>MA_HO_Applicant_PolicyInformation_EffectiveDate</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</si>
  <si>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</si>
  <si>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</si>
  <si>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</si>
  <si>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</si>
  <si>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</si>
  <si>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</si>
  <si>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</si>
  <si>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</si>
  <si>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</si>
  <si>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</si>
  <si>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</si>
  <si>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</si>
  <si>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</si>
  <si>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</si>
  <si>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</si>
  <si>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</si>
  <si>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</si>
  <si>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</si>
  <si>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</si>
  <si>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</si>
  <si>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</si>
  <si>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</si>
  <si>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</si>
  <si>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</si>
  <si>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</si>
  <si>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</si>
  <si>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MA_HO_DwellingDetails_DwellingDetails_NumberOfLossesDuringTheLastThreeYears</t>
  </si>
  <si>
    <r>
      <t>MA_AgencyInformation_</t>
    </r>
    <r>
      <rPr>
        <b/>
        <sz val="8"/>
        <color rgb="FF00B050"/>
        <rFont val="Arial"/>
        <family val="2"/>
      </rPr>
      <t>AgencyName</t>
    </r>
  </si>
  <si>
    <r>
      <t>MA_AgencyInformation_</t>
    </r>
    <r>
      <rPr>
        <b/>
        <sz val="8"/>
        <color rgb="FF00B050"/>
        <rFont val="Arial"/>
        <family val="2"/>
      </rPr>
      <t>ProducerCode</t>
    </r>
  </si>
  <si>
    <r>
      <rPr>
        <b/>
        <sz val="8"/>
        <color theme="1"/>
        <rFont val="Arial"/>
        <family val="2"/>
      </rPr>
      <t>MA_AgencyInformation_</t>
    </r>
    <r>
      <rPr>
        <b/>
        <sz val="8"/>
        <color rgb="FF00B050"/>
        <rFont val="Arial"/>
        <family val="2"/>
      </rPr>
      <t>AgencyAddress</t>
    </r>
  </si>
  <si>
    <r>
      <rPr>
        <b/>
        <sz val="8"/>
        <color theme="1"/>
        <rFont val="Arial"/>
        <family val="2"/>
      </rPr>
      <t>MA_AgencyInformation_</t>
    </r>
    <r>
      <rPr>
        <b/>
        <sz val="8"/>
        <color rgb="FF00B050"/>
        <rFont val="Arial"/>
        <family val="2"/>
      </rPr>
      <t>AgencyContactName</t>
    </r>
  </si>
  <si>
    <r>
      <rPr>
        <b/>
        <sz val="8"/>
        <color theme="1"/>
        <rFont val="Arial"/>
        <family val="2"/>
      </rPr>
      <t>MA_AgencyInformation_</t>
    </r>
    <r>
      <rPr>
        <b/>
        <sz val="8"/>
        <color rgb="FF00B050"/>
        <rFont val="Arial"/>
        <family val="2"/>
      </rPr>
      <t>AgencyCustomerID</t>
    </r>
  </si>
  <si>
    <r>
      <rPr>
        <b/>
        <sz val="8"/>
        <color theme="1"/>
        <rFont val="Arial"/>
        <family val="2"/>
      </rPr>
      <t>MA_AgencyInformation_</t>
    </r>
    <r>
      <rPr>
        <b/>
        <sz val="8"/>
        <color rgb="FF00B050"/>
        <rFont val="Arial"/>
        <family val="2"/>
      </rPr>
      <t>ChoicePointNodeID</t>
    </r>
  </si>
  <si>
    <r>
      <t>typeAction#$#$</t>
    </r>
    <r>
      <rPr>
        <sz val="11"/>
        <color rgb="FF92D050"/>
        <rFont val="Calibri"/>
        <family val="2"/>
        <scheme val="minor"/>
      </rPr>
      <t>VIVEIROS INS AGCY INC</t>
    </r>
  </si>
  <si>
    <r>
      <t>typeAction#$#$</t>
    </r>
    <r>
      <rPr>
        <sz val="11"/>
        <color rgb="FF92D050"/>
        <rFont val="Calibri"/>
        <family val="2"/>
        <scheme val="minor"/>
      </rPr>
      <t>asdfas</t>
    </r>
  </si>
  <si>
    <t>Pass</t>
  </si>
  <si>
    <t>Fail</t>
  </si>
  <si>
    <t>Keyword</t>
  </si>
  <si>
    <t>MA_PA_GateWayPage_UserName</t>
  </si>
  <si>
    <t>MA_PA_HomePage_Logout</t>
  </si>
  <si>
    <t>verify Arbella Home Page should be displayed</t>
  </si>
  <si>
    <t>verify_Login</t>
  </si>
  <si>
    <t>MA_PA_HomePage_NewBusiness</t>
  </si>
  <si>
    <t>MA_PA_HomePage_NewBusiness_Start_Button</t>
  </si>
  <si>
    <t>MA_PA_PageValidation</t>
  </si>
  <si>
    <t>selectEffectiveDate</t>
  </si>
  <si>
    <t>Select Radio Button for Re-Write as Yes</t>
  </si>
  <si>
    <t>selectRadioBtnByName</t>
  </si>
  <si>
    <t>MA_PA_Applicant_PolicyInformation_Rewrite</t>
  </si>
  <si>
    <t>Select Radio Button for Lapse in Coverage as Yes</t>
  </si>
  <si>
    <t>MA_PA_Applicant_PolicyInformation_LapseInCoverage</t>
  </si>
  <si>
    <t>Select Radio Button for  Canceled/Non-renewed by Ins as Yes</t>
  </si>
  <si>
    <t>MA_PA_Applicant_PolicyInformation_Canceled_NorenewedByIns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</si>
  <si>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</si>
  <si>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</si>
  <si>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</si>
  <si>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</si>
  <si>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</si>
  <si>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</si>
  <si>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</si>
  <si>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</si>
  <si>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</si>
  <si>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MA_PA_Applicant_PolicyInformation_YrsWithArbella</t>
  </si>
  <si>
    <t>MA_PA_Applicant_PolicyDiscountsandEndrosment_Validation_AbrellaAdvt</t>
  </si>
  <si>
    <t>Select Radio Button for  Arbella Advantage as  Yes</t>
  </si>
  <si>
    <t>MA_PA_Applicant_PolicyDiscountsandEndrosment_ArbellaAdvt</t>
  </si>
  <si>
    <t>Select Radio Button for  Multi-Car Individual/Spouse Discount as Yes</t>
  </si>
  <si>
    <t>MA_PA_Applicant_PolicyDiscountsandEndrosment_MulticarIndividual_SpouseDiscounts</t>
  </si>
  <si>
    <t>Select Radio Button for Multi-Car Family Discount as Yes</t>
  </si>
  <si>
    <t>MA_PA_Applicant_PolicyDiscountsandEndrosment_MultiCarFamilyDiscount</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</si>
  <si>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</si>
  <si>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</si>
  <si>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</si>
  <si>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alertVerificationMsg</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</si>
  <si>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</si>
  <si>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</si>
  <si>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</si>
  <si>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</si>
  <si>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</si>
  <si>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</si>
  <si>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</si>
  <si>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</si>
  <si>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</si>
  <si>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MA_PA_Applicant_ApplicantName</t>
  </si>
  <si>
    <t>Simple</t>
  </si>
  <si>
    <t>MA_PA_Applicant_ApplicantLastName</t>
  </si>
  <si>
    <t>Applicant_Mailing_Invalid_ Address_</t>
  </si>
  <si>
    <t>MA_PA_Applicant_MailingAddress_Address</t>
  </si>
  <si>
    <t>62 BLANDING RD</t>
  </si>
  <si>
    <t>MA_PA_Applicant_MailingAddress_Applicant_ZipCode</t>
  </si>
  <si>
    <t>2693</t>
  </si>
  <si>
    <t>MA_PA_Applicant_MailingAddress_Applicant_City</t>
  </si>
  <si>
    <t>wait for some time</t>
  </si>
  <si>
    <t>implicitWait</t>
  </si>
  <si>
    <t>Verify "Zip Code is invalid" is Displayed</t>
  </si>
  <si>
    <t>Zip Code is invalid</t>
  </si>
  <si>
    <t>Applicant_Residential_Invalid_ Address</t>
  </si>
  <si>
    <t>MA_PA_Applicant_ResidentialAddress_CheckmarkSameAddress</t>
  </si>
  <si>
    <t>MA_PA_Applicant_ResidentialAddress_PhoneNumber</t>
  </si>
  <si>
    <t>4134990524</t>
  </si>
  <si>
    <t>REHOBOTH</t>
  </si>
  <si>
    <t>MA_PA_Applicant_MailingAddress_Applicant_CityState</t>
  </si>
  <si>
    <t>MA_PA_Applicant_Continuebutton</t>
  </si>
  <si>
    <t>Verify  under writer rules"Producer Code is a required field" is Displayed</t>
  </si>
  <si>
    <t>verifyUnderWriterRule</t>
  </si>
  <si>
    <t>Producer Code is a required field</t>
  </si>
  <si>
    <t>MA_PA_Applicant_AgencyInformation_ProducerCode</t>
  </si>
  <si>
    <t>5370$VIVEIROS INS AGCY INC$$$</t>
  </si>
  <si>
    <t>Select the Homeowner,tentant,or Condominium from the dropdown list</t>
  </si>
  <si>
    <t>MA_PA_Applicant_PolicyDiscountsandEndrosment_Homeowner_tentant_Condominium</t>
  </si>
  <si>
    <t>select FormType</t>
  </si>
  <si>
    <t>MA_PA_Applicant_PolicyDiscountsandEndrosment_FormType</t>
  </si>
  <si>
    <t>Enter Previous Date</t>
  </si>
  <si>
    <t>selectFuturePreviousDate</t>
  </si>
  <si>
    <t>-5</t>
  </si>
  <si>
    <t>Verify under writer "The policy effective date is backdated more than 5 days. You may be contacted by your underwriter for an explanation"</t>
  </si>
  <si>
    <t>The policy effective date is backdated more than 5 days. You may be contacted by your underwriter for an explanation</t>
  </si>
  <si>
    <t>Verify under writer "Arbella internal use from the list "Homeowner, tenant, or condominium" is Displayed</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</si>
  <si>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</si>
  <si>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</si>
  <si>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</si>
  <si>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</si>
  <si>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Verify"Prior BI Limits is a required field." is Displayed</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</si>
  <si>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</si>
  <si>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</si>
  <si>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</si>
  <si>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</si>
  <si>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75</t>
  </si>
  <si>
    <t>Verify under writer rule"We are unable to process as the Effective date is greater than 75 days from today's date." is Displayed</t>
  </si>
  <si>
    <t>We are unable to process as the Effective Date is greater than 75 days in the future from today's date.</t>
  </si>
  <si>
    <t>-30</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</si>
  <si>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</si>
  <si>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</si>
  <si>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</si>
  <si>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MA_PA_Applicant_PolicyInformation_PolicyEffectiveDate</t>
  </si>
  <si>
    <t>01-09-2017</t>
  </si>
  <si>
    <t>Verify  under writer rule"Effective Date is prior to the Book Transfer start date." is Displayed</t>
  </si>
  <si>
    <t>Effective Date is prior to the Book Transfer start date.</t>
  </si>
  <si>
    <t>Select Radio Button for  Canceled/Non-renewed by Ins as NO</t>
  </si>
  <si>
    <t>MA_PA_Applicant_VEHICLES/COVERAGES_VehicleInformation_AddLink</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</si>
  <si>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</si>
  <si>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</si>
  <si>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</si>
  <si>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</si>
  <si>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</si>
  <si>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</si>
  <si>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MA_PA_Applicant_DriverInformation_Licensenumber_DriverLicenseState</t>
  </si>
  <si>
    <t>Enter the Driver License Number</t>
  </si>
  <si>
    <t>MA_PA_Applicant_DriverInformation_Licensenumber_LicensePermitNumber</t>
  </si>
  <si>
    <t>S59510327</t>
  </si>
  <si>
    <t>click on Add button</t>
  </si>
  <si>
    <t>MA_PA_Applicant_DriverInformation_AddButton</t>
  </si>
  <si>
    <t>S98956093</t>
  </si>
  <si>
    <t>S39121723</t>
  </si>
  <si>
    <t>S24660906</t>
  </si>
  <si>
    <t>Select the Applicant Status</t>
  </si>
  <si>
    <t>MA_PA_Applicant_DriverInformation_Licensenumber_ApplicantStatus</t>
  </si>
  <si>
    <t>S55229428</t>
  </si>
  <si>
    <t>S83487996</t>
  </si>
  <si>
    <t>Verify under writer"You may not exceed two Applicant and/or Co-Applicants. You must have at least 1 Applicant/Co-Applicant." is displayed</t>
  </si>
  <si>
    <t>You may not exceed two Applicant and/or Co-Applicants. You must have at least 1 Applicant/Co-Applicant.</t>
  </si>
  <si>
    <t xml:space="preserve">Verify that ALT+a link is not displayed </t>
  </si>
  <si>
    <t>isPresent</t>
  </si>
  <si>
    <t xml:space="preserve">Delete all drivers added </t>
  </si>
  <si>
    <t>deleteAction</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</si>
  <si>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</si>
  <si>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</si>
  <si>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</si>
  <si>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</si>
  <si>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</si>
  <si>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</si>
  <si>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</si>
  <si>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</si>
  <si>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</si>
  <si>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</si>
  <si>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</si>
  <si>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</si>
  <si>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</si>
  <si>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</si>
  <si>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</si>
  <si>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</si>
  <si>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</si>
  <si>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</si>
  <si>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</si>
  <si>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</si>
  <si>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</si>
  <si>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</si>
  <si>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</si>
  <si>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</si>
  <si>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</si>
  <si>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</si>
  <si>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</si>
  <si>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PA_UW_ApplicantDriverinfo</t>
  </si>
  <si>
    <t>Select the Personal Property Pkg Endorsement No</t>
  </si>
  <si>
    <t>Select the Pet Lovers Endorsement No</t>
  </si>
  <si>
    <t>PA_UW_UWQuotePaymentLenderfile</t>
  </si>
  <si>
    <t>MA_PA_Applicant_VEHICLES/COVERAGES_Vehicle_VINNumber</t>
  </si>
  <si>
    <t>MA_PA_Applicant_VEHICLES/COVERAGES_Vehicle_VehicleType</t>
  </si>
  <si>
    <t>S17480041</t>
  </si>
  <si>
    <t>MA_PA_Applicant_Drivers_EditLink</t>
  </si>
  <si>
    <t>MA_PA_Applicant_Drivers_VehicleUse</t>
  </si>
  <si>
    <t>MA_PA_Applicant_DriversInformation_OwnthisVehicle</t>
  </si>
  <si>
    <t>MA_PA_Applicant_Drivers_SaveButton</t>
  </si>
  <si>
    <t>verifyFormLabel</t>
  </si>
  <si>
    <t>MA_PA_Applicant_QuoteSummary_AgencyInformation</t>
  </si>
  <si>
    <t>MA_PA_Applicant_QuoteSummary_ApplicantInformation</t>
  </si>
  <si>
    <t>Agency</t>
  </si>
  <si>
    <t>Producer Code</t>
  </si>
  <si>
    <t>Applicant</t>
  </si>
  <si>
    <t>Policy Term</t>
  </si>
  <si>
    <t>Agency Customer ID</t>
  </si>
  <si>
    <t>Reference #</t>
  </si>
  <si>
    <t>Quote Summary Page_Agency Information Block</t>
  </si>
  <si>
    <t>Quote Summary Page_Applicant Information Block</t>
  </si>
  <si>
    <t>MA_PA_Applicant_UWQuestions_GeneralInformation_IfAnyAutoToBeInsuredIsTitledWithASalvage_Auto1</t>
  </si>
  <si>
    <t>MA_PA_Applicant_UWQuestions_GeneralInformation_IfAnyAutoToBeInsuredIsTitledWithASalvage_Auto2</t>
  </si>
  <si>
    <t>2010 CHEVROLET EQUINOX LT</t>
  </si>
  <si>
    <t>U/W Questions_General Information</t>
  </si>
  <si>
    <t>MA_PA_UWQuestions_SaveandExit</t>
  </si>
  <si>
    <t>Wait For the element Save And Exit Button</t>
  </si>
  <si>
    <t>MA_PA_Applicant_UWQuestions</t>
  </si>
  <si>
    <t>Driver Information</t>
  </si>
  <si>
    <t>MA_PA_Applicant_Drivers_CollisionDropdown</t>
  </si>
  <si>
    <t>MA_PA_Applicant_Drivers_CompressDropdown</t>
  </si>
  <si>
    <t>$300</t>
  </si>
  <si>
    <t>Select a Value from "Collision" DropDown List</t>
  </si>
  <si>
    <t>Select a Value from "Comprehensive" DropDown List</t>
  </si>
  <si>
    <t>Wait For the element Collision DropDown</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</si>
  <si>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</si>
  <si>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</si>
  <si>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</si>
  <si>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</si>
  <si>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</si>
  <si>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NO</t>
  </si>
  <si>
    <t>If operator is listed on another policy, please provide policy number.</t>
  </si>
  <si>
    <t>JTMRFREV3FD142746</t>
  </si>
  <si>
    <t>Wait For the element Add Button</t>
  </si>
  <si>
    <t>Select SnowPlow Endorsment</t>
  </si>
  <si>
    <t>MA_PA_Applicant_VEHICLES/COVERAGES_SnowPlowEndorsementDropdown</t>
  </si>
  <si>
    <t>$2,500</t>
  </si>
  <si>
    <t>Verify Snowplow Endorsement  be displayed</t>
  </si>
  <si>
    <t>ElementisNotPresent</t>
  </si>
  <si>
    <t>MA_PA_Applicant_VEHICLES/COVERAGES_SnowPlowEndorsement</t>
  </si>
  <si>
    <t xml:space="preserve">Snowplow Endorsement </t>
  </si>
  <si>
    <t>Verify under writer rules"Snowplow Endorsement requires one or more Physical Damage coverages on vehicle.
"</t>
  </si>
  <si>
    <t>Snowplow Endorsement requires one or more Physical Damage coverages on vehicle.</t>
  </si>
  <si>
    <t>PA_UW__PPV_Snowplow</t>
  </si>
  <si>
    <t>Close the Browser</t>
  </si>
  <si>
    <t>The application for coverage has been declined due to company cancelation or non-renewal during the last 3 years.</t>
  </si>
  <si>
    <t>Select Radio Button for "Are any listed operators included on another policy or do they have their own Massachusetts personal automobile policy? "as Yes</t>
  </si>
  <si>
    <t>MA_PA_Applicant_UWQuestions_GeneralInformation_ExplainAllYesResponses_HasAnyAutomobileInsurancePolicyBeenCanceledOrNon-renewed</t>
  </si>
  <si>
    <t>MA_PA_Applicant_UWQuestions_GeneralInformation_ExplainAllYesResponses_AreAnyListedOperatorsIncludedOnAnotherPolicy</t>
  </si>
  <si>
    <t>MA_PA_Applicant_UWQuestions_GeneralInformation_IfAVehicleIsAMotorcycleHasThePrincipalOperatorCompletedAnApprovedMotorcycleRiderTrainingProgram</t>
  </si>
  <si>
    <t>Select Radio Button for "If a vehicle is a motorcycle, has the principal operator completed an approved motorcycle rider training program? "as Yes</t>
  </si>
  <si>
    <t>Please explain all "Yes" responses in the remarks section below. For questions 4-8 please include vehicle number.</t>
  </si>
  <si>
    <t>TakeScreenShotAtTop</t>
  </si>
  <si>
    <t>Take ScreenShot At Top</t>
  </si>
  <si>
    <t>MA_PA_UWQuestions_CheckAckonwledge</t>
  </si>
  <si>
    <t>MA_PA_Applicant_SecuredLenderAndOrLessor_ClickHereToAdd</t>
  </si>
  <si>
    <t>Click on Click Here to Add Link</t>
  </si>
  <si>
    <t>MA_PA_Applicant_SecuredLenderAndOrLessor_Vehicle</t>
  </si>
  <si>
    <t>MA_PA_Applicant_VEHICLES/COVERAGES_VehicleInformation_Leased</t>
  </si>
  <si>
    <t>Please complete the Lessor Name, Address,ZIP Code and FID Code</t>
  </si>
  <si>
    <t>MA_PA_Applicant_VEHICLES/COVERAGES</t>
  </si>
  <si>
    <t>click on "Vehicles/Coverages" Link</t>
  </si>
  <si>
    <t>MA_PA_Applicant_DriverInformation_Edit</t>
  </si>
  <si>
    <t>Click on "Edit" Link in Secured Lender And/Or Lessor</t>
  </si>
  <si>
    <t>MA_PA_Applicant_SecuredLenderAndOrLessor_SecuredLender_Name</t>
  </si>
  <si>
    <t>Ist Main Street</t>
  </si>
  <si>
    <t>Enter Name</t>
  </si>
  <si>
    <t>vehicle with a Lessor and must have both Collision and Comprehensive.</t>
  </si>
  <si>
    <t>vehicle with a Secured Lender and must have both Collision and Comprehensive.</t>
  </si>
  <si>
    <t>MA_PA_Applicant_SecuredLenderAndOrLessor_SecuredLender_ZipCode</t>
  </si>
  <si>
    <t>MA_PA_Applicant_SecuredLenderAndOrLessor_SecuredLender_City</t>
  </si>
  <si>
    <t>MA_PA_Applicant_SecuredLenderAndOrLessor_SecuredLender_Address</t>
  </si>
  <si>
    <t>Enter Address</t>
  </si>
  <si>
    <t>MA_PA_Applicant_SecuredLenderAndOrLessor_Lessor_Name</t>
  </si>
  <si>
    <t>MA_PA_Applicant_SecuredLenderAndOrLessor_Lessor_Address</t>
  </si>
  <si>
    <t>MA_PA_Applicant_SecuredLenderAndOrLessor_Lessor_ZipCode</t>
  </si>
  <si>
    <t>MA_PA_Applicant_SecuredLenderAndOrLessor_Lessor_City</t>
  </si>
  <si>
    <t>0276</t>
  </si>
  <si>
    <t>Wait for the element Save Button</t>
  </si>
  <si>
    <t>02765</t>
  </si>
  <si>
    <t>Verify Rule1 "Producer Code" Form lable in Agency Information Block</t>
  </si>
  <si>
    <t>Verify Rule1 "Agency" Form lable in Agency Information Block</t>
  </si>
  <si>
    <t>Verify Rule2 "Reference" Form lable in Agency Information Block</t>
  </si>
  <si>
    <t>Verify Rule2 "Applicant" Form lable in Agency Information Block</t>
  </si>
  <si>
    <t>Verify Rule2  "Policy Term" Form lable in Agency Information Block</t>
  </si>
  <si>
    <t>Verify Rule2 "Agency Customer ID" Form lable in Agency Information Block</t>
  </si>
  <si>
    <t>If you are adding a Secured Lender, please complete the Name, Address and ZIP Code fields.</t>
  </si>
  <si>
    <t>MA_PA_Applicant_SecuredLenderAndOrLessor_Delete_P</t>
  </si>
  <si>
    <t>Click Delete Button</t>
  </si>
  <si>
    <t>MA_PA_Applicant_SecuredLenderAndOrLessor_ClickYesButton_P</t>
  </si>
  <si>
    <t>Click Yes Button</t>
  </si>
  <si>
    <t>InvalidAddress</t>
  </si>
  <si>
    <t>Enter InValid Address Secured Lender</t>
  </si>
  <si>
    <t>Enter InValid Address Lessor</t>
  </si>
  <si>
    <t>Please complete the Lessor Name, Address, and ZIP Code.</t>
  </si>
  <si>
    <t>Verify  rule12 "Zip Code is invalid" is Displayed</t>
  </si>
  <si>
    <t>Verify rule13"Zip Code is invalid" is Displayed</t>
  </si>
  <si>
    <t>Wait For the element Delete Button</t>
  </si>
  <si>
    <t>Empty Address Secured Lender</t>
  </si>
  <si>
    <t>typeActionEmptyField</t>
  </si>
  <si>
    <t>MA_PA_VEHICLES/COVERAGES_AutoLoanOrLeaseGapEndorsement</t>
  </si>
  <si>
    <t>Select Radio Button for Auto Loan/Lease Gap Endorsement as Yes</t>
  </si>
  <si>
    <t>2HKRM4H71FH693757</t>
  </si>
  <si>
    <t>Secured lender and/or lessor is required to qualify for Auto Loan/Lease Gap Endorsement.</t>
  </si>
  <si>
    <t>Select Radio Button for Auto Loan/Lease Gap Endorsement as No</t>
  </si>
  <si>
    <t>MA_PA_Applicant_PaymentPlan_BillingMethod_P</t>
  </si>
  <si>
    <t>Direct Bill - Mail-in Check</t>
  </si>
  <si>
    <t>MA_PA_Applicant_PaymentPlan_DownPaymentType_P</t>
  </si>
  <si>
    <t>Select a Value from "BillingMethod" DropDown List</t>
  </si>
  <si>
    <t>Select a Value from "Down Payment Type" DropDown List</t>
  </si>
  <si>
    <t>Electronic Payment</t>
  </si>
  <si>
    <t>MA_PA_Applicant_PaymentPlan_DownPaymentAmount_P</t>
  </si>
  <si>
    <t>Enter Down Payment Amount</t>
  </si>
  <si>
    <t>3000</t>
  </si>
  <si>
    <t>You elected to make an electronic payment. You can complete the process once the application is submitted.</t>
  </si>
  <si>
    <t>MA_PA_PaymentPlan_P</t>
  </si>
  <si>
    <t>Click PaymentPlan Link</t>
  </si>
  <si>
    <t>Premium Finance</t>
  </si>
  <si>
    <t>Mail-In Check</t>
  </si>
  <si>
    <t>MA_PA_PaymentPlan_FinancialInstitutionName_P</t>
  </si>
  <si>
    <t>MA_PA_PaymentPlan_Address_P</t>
  </si>
  <si>
    <t>test</t>
  </si>
  <si>
    <t>777</t>
  </si>
  <si>
    <t>Enter Financial Institution Name</t>
  </si>
  <si>
    <t>Agents must submit the Premium Finance contract with reference number to Arbella.</t>
  </si>
  <si>
    <t>7</t>
  </si>
  <si>
    <t>Direct Bill - Automated Payment Plan (EFT)</t>
  </si>
  <si>
    <t>MA_PA_PaymentPlan_AutomatedPaymentPlan_City</t>
  </si>
  <si>
    <t>MA_PA_PaymentPlan_AutomatedPaymentPlan_State</t>
  </si>
  <si>
    <t>MA_PA_PaymentPlan_AutomatedPaymentPlan_AccountType</t>
  </si>
  <si>
    <t>Select a Value from "Acount Type" DropDown List</t>
  </si>
  <si>
    <t>Savings Account</t>
  </si>
  <si>
    <t>MA_PA_PaymentPlan_AutomatedPaymentPlan_ABARoutingNumber</t>
  </si>
  <si>
    <t>MA_PA_PaymentPlan_AutomatedPaymentPlan_AccountNumber</t>
  </si>
  <si>
    <t>Once you continue you will no longer have the ability to view the EFT authorization. Please make sure you print a copy of the Authorization form for your records.</t>
  </si>
  <si>
    <t>1000</t>
  </si>
  <si>
    <t>MA_PA_PaymentPlan_AutomatedPaymentPlan_PaidInFullDiscount</t>
  </si>
  <si>
    <t>Check the down payment amount. It may be blank or does not equal discounted premium amount. Refer to help bubble for eligibility requirements for the Paid in Full discount.</t>
  </si>
  <si>
    <t>MA_PA_PaymentPlan_Auto_FinancialInstitutionName_P</t>
  </si>
  <si>
    <t>Enter ABA Routing Number</t>
  </si>
  <si>
    <t>Enter Account Number</t>
  </si>
  <si>
    <t>Appraisal</t>
  </si>
  <si>
    <t xml:space="preserve">MA_PA_Applicant_DriverInformation_AddButton </t>
  </si>
  <si>
    <t>Click on Add Button</t>
  </si>
  <si>
    <t>MA_PA_FileName_P</t>
  </si>
  <si>
    <t>MA_PA_FileAttachments_P</t>
  </si>
  <si>
    <t>Verify FileName</t>
  </si>
  <si>
    <t xml:space="preserve"> </t>
  </si>
  <si>
    <t>Select Radio Button for "Are any listed operators included on another policy or do they have their own Massachusetts personal automobile policy? "as No</t>
  </si>
  <si>
    <t>Select Radio Button for "If a vehicle is a motorcycle, has the principal operator completed an approved motorcycle rider training program? "as No</t>
  </si>
  <si>
    <t>Select Radio Button for "Trailer or recreational vehicle only - Issue my policy to expire at 12:01 AM on December 1st and do not renew?" as Yes</t>
  </si>
  <si>
    <t>Select Radio Button for "Motorcycle only - Issue my policy to expire at 12:01 AM on January 1st and do not renew? " as Yes</t>
  </si>
  <si>
    <t>Enter Remarks</t>
  </si>
  <si>
    <t>MA_PA_Applicant_UWQuestions_GeneralInformation_MotorcycleOnlyIssueMyPolicyToExpireAtTimeOnJanuaryFirstAndDoNotRenew_P</t>
  </si>
  <si>
    <t>MA_PA_Applicant_UWQuestions_GeneralInformation_TrailerOrRecreationalVehicleOnlyIssueMyPolicyToExpire_P</t>
  </si>
  <si>
    <t>Policy will be issued as an annual policy.</t>
  </si>
  <si>
    <t>Remarks may not be viewed by Arbella until after the policy is issued.  Please contact your Underwriter for situations that require prior approval by Underwriting.</t>
  </si>
  <si>
    <t>MA_PA_U/WQuestions</t>
  </si>
  <si>
    <t>Click on Click U/W Questions</t>
  </si>
  <si>
    <t>Select Radio Button for "Trailer or recreational vehicle only - Issue my policy to expire at 12:01 AM on December 1st and do not renew?" as No</t>
  </si>
  <si>
    <t>Select Radio Button for "Motorcycle only - Issue my policy to expire at 12:01 AM on January 1st and do not renew? " as No</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</si>
  <si>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</si>
  <si>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</si>
  <si>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Verify under Writer Rule6 "If operator is listed on another policy, please provide policy number."</t>
  </si>
  <si>
    <t>Verify under Writer Rule7 "Please explain all "Yes" responses in the remarks section below. For questions 4-8 please include vehicle number."</t>
  </si>
  <si>
    <t>Verify under Writer Rule8 "Policy will be issued as an annual policy."</t>
  </si>
  <si>
    <t>Verify under Writer Rule5 "Remarks may not be viewed by Arbella until after the policy is issued.  Please contact your Underwriter for situations that require prior approval by Underwriting."</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</si>
  <si>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</si>
  <si>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</si>
  <si>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</si>
  <si>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</si>
  <si>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</si>
  <si>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</si>
  <si>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</si>
  <si>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</si>
  <si>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</si>
  <si>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</si>
  <si>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</si>
  <si>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MA_PA_Applicant_AgencyInformation_ProducerCode_P</t>
  </si>
  <si>
    <t>MA_PA_Applicant_UWQuestions_GeneralInformation_Remarks_P</t>
  </si>
  <si>
    <t>Select Radio Button for "Has any automobile insurance policy been canceled or non-renewed for any reason in the last three (3) years?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</si>
  <si>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</si>
  <si>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</si>
  <si>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</si>
  <si>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</si>
  <si>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TakeScreenShotAlert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</si>
</sst>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164" formatCode="dd/mm/yyyy"/>
  </numFmts>
  <fonts count="72"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b/>
      <sz val="8"/>
      <color rgb="FF333333"/>
      <name val="Arial"/>
      <family val="2"/>
    </font>
    <font>
      <sz val="9"/>
      <color rgb="FF000000"/>
      <name val="Arial"/>
      <family val="2"/>
    </font>
    <font>
      <sz val="10"/>
      <color rgb="FF000000"/>
      <name val="Segoe UI"/>
      <family val="2"/>
    </font>
    <font>
      <b/>
      <sz val="11"/>
      <color rgb="FF7030A0"/>
      <name val="Calibri"/>
      <family val="2"/>
      <scheme val="minor"/>
    </font>
    <font>
      <b/>
      <sz val="8"/>
      <color rgb="FF000000"/>
      <name val="Arial"/>
      <family val="2"/>
    </font>
    <font>
      <b/>
      <sz val="8"/>
      <color theme="1"/>
      <name val="Arial"/>
      <family val="2"/>
    </font>
    <font>
      <b/>
      <sz val="8"/>
      <color rgb="FF00B050"/>
      <name val="Arial"/>
      <family val="2"/>
    </font>
    <font>
      <sz val="11"/>
      <color rgb="FF92D050"/>
      <name val="Calibri"/>
      <family val="2"/>
      <scheme val="minor"/>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0"/>
      <name val="Calibri"/>
      <family val="2"/>
    </font>
    <font>
      <sz val="11"/>
      <color theme="1"/>
      <name val="Calibri"/>
      <family val="2"/>
      <scheme val="minor"/>
    </font>
    <font>
      <b/>
      <sz val="14"/>
      <color indexed="13"/>
      <name val="Calibri"/>
      <family val="2"/>
    </font>
    <font>
      <b/>
      <sz val="14"/>
      <color indexed="9"/>
      <name val="Calibri"/>
      <family val="2"/>
    </font>
    <font>
      <b/>
      <sz val="14"/>
      <color indexed="49"/>
      <name val="Calibri"/>
      <family val="2"/>
    </font>
    <font>
      <b/>
      <sz val="14"/>
      <color indexed="25"/>
      <name val="Calibri"/>
      <family val="2"/>
    </font>
    <font>
      <sz val="11"/>
      <color rgb="FF000000"/>
      <name val="Arial"/>
      <family val="2"/>
    </font>
    <font>
      <b/>
      <sz val="11"/>
      <color rgb="FF0070C0"/>
      <name val="Calibri"/>
      <family val="2"/>
      <scheme val="minor"/>
    </font>
    <font>
      <sz val="14"/>
      <color theme="2" tint="-0.749992370372631"/>
      <name val="Calibri"/>
      <family val="2"/>
    </font>
    <font>
      <b/>
      <sz val="16"/>
      <color indexed="49"/>
      <name val="Calibri"/>
      <family val="2"/>
    </font>
    <font>
      <b/>
      <sz val="11"/>
      <color rgb="FF002060"/>
      <name val="Calibri"/>
      <family val="2"/>
    </font>
    <font>
      <b/>
      <sz val="11"/>
      <color indexed="40"/>
      <name val="Calibri"/>
      <family val="2"/>
    </font>
    <font>
      <b/>
      <sz val="11"/>
      <color rgb="FF0070C0"/>
      <name val="Calibri"/>
      <family val="2"/>
    </font>
    <font>
      <sz val="11"/>
      <color rgb="FFFF0000"/>
      <name val="Calibri"/>
      <family val="2"/>
    </font>
    <font>
      <sz val="11"/>
      <color rgb="FF00CCFF"/>
      <name val="Calibri"/>
      <family val="2"/>
    </font>
    <font>
      <sz val="11"/>
      <color rgb="FF00B0F0"/>
      <name val="Calibri"/>
      <family val="2"/>
    </font>
    <font>
      <sz val="9"/>
      <color rgb="FF000000"/>
      <name val="Calibri"/>
      <family val="2"/>
    </font>
    <font>
      <sz val="11"/>
      <color indexed="8"/>
      <name val="Calibri"/>
      <family val="2"/>
    </font>
    <font>
      <b/>
      <sz val="14"/>
      <color indexed="48"/>
      <name val="Calibri"/>
      <family val="2"/>
    </font>
    <font>
      <b/>
      <sz val="11"/>
      <color rgb="FF00B050"/>
      <name val="Calibri"/>
      <family val="2"/>
      <scheme val="minor"/>
    </font>
  </fonts>
  <fills count="13">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indexed="22"/>
        <bgColor indexed="64"/>
      </patternFill>
    </fill>
    <fill>
      <patternFill patternType="solid">
        <fgColor indexed="30"/>
        <bgColor indexed="64"/>
      </patternFill>
    </fill>
    <fill>
      <patternFill patternType="solid">
        <fgColor indexed="9"/>
        <bgColor indexed="64"/>
      </patternFill>
    </fill>
    <fill>
      <patternFill patternType="solid">
        <fgColor rgb="FFFF0000"/>
        <bgColor indexed="64"/>
      </patternFill>
    </fill>
    <fill>
      <patternFill patternType="solid">
        <fgColor rgb="FFFFFFFF"/>
        <bgColor indexed="64"/>
      </patternFill>
    </fill>
    <fill>
      <patternFill patternType="solid">
        <fgColor rgb="FFC0C0C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style="thin">
        <color indexed="64"/>
      </right>
      <top/>
      <bottom style="thin">
        <color indexed="64"/>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bottom/>
      <diagonal/>
    </border>
    <border>
      <left style="thin">
        <color indexed="64"/>
      </left>
      <right/>
      <top/>
      <bottom/>
      <diagonal/>
    </border>
  </borders>
  <cellStyleXfs count="3">
    <xf numFmtId="0" fontId="0" fillId="0" borderId="0"/>
    <xf numFmtId="0" fontId="12" fillId="0" borderId="0">
      <alignment vertical="center"/>
    </xf>
    <xf numFmtId="0" fontId="18"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0" fillId="5" borderId="0" xfId="0" applyFill="1" applyBorder="1"/>
    <xf numFmtId="0" fontId="0" fillId="5" borderId="0" xfId="0" applyFill="1" applyBorder="1" applyAlignment="1">
      <alignment horizontal="center"/>
    </xf>
    <xf numFmtId="0" fontId="0" fillId="5" borderId="1" xfId="0" applyFill="1" applyBorder="1"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5" borderId="6" xfId="0" applyFill="1" applyBorder="1"/>
    <xf numFmtId="0" fontId="0" fillId="5" borderId="7" xfId="0" applyFill="1" applyBorder="1" applyAlignment="1">
      <alignment horizontal="center"/>
    </xf>
    <xf numFmtId="0" fontId="0" fillId="5" borderId="8" xfId="0" applyFill="1" applyBorder="1"/>
    <xf numFmtId="0" fontId="6" fillId="5" borderId="7" xfId="0" applyFont="1" applyFill="1" applyBorder="1" applyAlignment="1">
      <alignment horizontal="left"/>
    </xf>
    <xf numFmtId="0" fontId="6" fillId="5" borderId="7" xfId="0" applyFont="1" applyFill="1" applyBorder="1"/>
    <xf numFmtId="0" fontId="0" fillId="5" borderId="12" xfId="0" applyFill="1" applyBorder="1"/>
    <xf numFmtId="0" fontId="0" fillId="5" borderId="10" xfId="0" applyFill="1" applyBorder="1"/>
    <xf numFmtId="0" fontId="3" fillId="4" borderId="2" xfId="0" applyFont="1" applyFill="1" applyBorder="1" applyAlignment="1">
      <alignment horizontal="left"/>
    </xf>
    <xf numFmtId="0" fontId="7" fillId="5" borderId="1" xfId="0" applyFont="1" applyFill="1" applyBorder="1" applyAlignment="1">
      <alignment horizontal="center"/>
    </xf>
    <xf numFmtId="0" fontId="0" fillId="0" borderId="15" xfId="0" applyBorder="1"/>
    <xf numFmtId="0" fontId="1" fillId="3" borderId="15" xfId="0" applyFont="1" applyFill="1" applyBorder="1"/>
    <xf numFmtId="0" fontId="2" fillId="2" borderId="15" xfId="0" applyFont="1" applyFill="1" applyBorder="1" applyAlignment="1">
      <alignment horizontal="center"/>
    </xf>
    <xf numFmtId="0" fontId="2" fillId="2" borderId="15" xfId="0" applyFont="1" applyFill="1" applyBorder="1"/>
    <xf numFmtId="0" fontId="0" fillId="0" borderId="15" xfId="0" applyBorder="1" applyAlignment="1">
      <alignment horizontal="center"/>
    </xf>
    <xf numFmtId="14" fontId="0" fillId="0" borderId="15" xfId="0" quotePrefix="1" applyNumberFormat="1" applyBorder="1"/>
    <xf numFmtId="0" fontId="0" fillId="0" borderId="15" xfId="0" quotePrefix="1" applyBorder="1"/>
    <xf numFmtId="0" fontId="0" fillId="5" borderId="15" xfId="0" applyFill="1" applyBorder="1"/>
    <xf numFmtId="0" fontId="0" fillId="5" borderId="5" xfId="0" applyFill="1" applyBorder="1"/>
    <xf numFmtId="0" fontId="0" fillId="5" borderId="9" xfId="0" applyFill="1" applyBorder="1" applyAlignment="1">
      <alignment horizontal="center"/>
    </xf>
    <xf numFmtId="0" fontId="7" fillId="5" borderId="11" xfId="0" applyFont="1" applyFill="1" applyBorder="1" applyAlignment="1">
      <alignment horizontal="center"/>
    </xf>
    <xf numFmtId="0" fontId="0" fillId="5" borderId="15" xfId="0" applyFill="1" applyBorder="1" applyAlignment="1">
      <alignment horizontal="center"/>
    </xf>
    <xf numFmtId="0" fontId="8" fillId="5" borderId="15" xfId="0" applyFont="1" applyFill="1" applyBorder="1"/>
    <xf numFmtId="0" fontId="9" fillId="5" borderId="15"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16" xfId="0" applyNumberFormat="1" applyFont="1" applyFill="1" applyBorder="1" applyAlignment="1"/>
    <xf numFmtId="0" fontId="0" fillId="0" borderId="16" xfId="0" quotePrefix="1" applyNumberFormat="1" applyFont="1" applyFill="1" applyBorder="1" applyAlignment="1">
      <alignment horizontal="left"/>
    </xf>
    <xf numFmtId="0" fontId="0" fillId="0" borderId="16" xfId="0" quotePrefix="1" applyNumberFormat="1" applyFont="1" applyFill="1" applyBorder="1" applyAlignment="1"/>
    <xf numFmtId="0" fontId="9" fillId="5" borderId="15" xfId="0" applyFont="1" applyFill="1" applyBorder="1" applyAlignment="1">
      <alignment wrapText="1"/>
    </xf>
    <xf numFmtId="0" fontId="0" fillId="0" borderId="0" xfId="0" applyBorder="1"/>
    <xf numFmtId="0" fontId="0" fillId="0" borderId="15" xfId="0" applyBorder="1" applyAlignment="1">
      <alignment wrapText="1"/>
    </xf>
    <xf numFmtId="0" fontId="0" fillId="0" borderId="5" xfId="0" applyBorder="1"/>
    <xf numFmtId="0" fontId="0" fillId="0" borderId="17" xfId="0" applyBorder="1"/>
    <xf numFmtId="0" fontId="0" fillId="0" borderId="18" xfId="0" applyBorder="1"/>
    <xf numFmtId="0" fontId="0" fillId="0" borderId="1" xfId="0" applyBorder="1"/>
    <xf numFmtId="0" fontId="14" fillId="0" borderId="15" xfId="0" applyFont="1" applyBorder="1"/>
    <xf numFmtId="0" fontId="9" fillId="5" borderId="0" xfId="0" applyFont="1" applyFill="1" applyBorder="1"/>
    <xf numFmtId="0" fontId="16" fillId="0" borderId="15"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15" xfId="0" applyFont="1" applyFill="1" applyBorder="1" applyAlignment="1">
      <alignment wrapText="1"/>
    </xf>
    <xf numFmtId="0" fontId="0" fillId="0" borderId="15" xfId="0" applyBorder="1" applyAlignment="1">
      <alignment wrapText="1" shrinkToFit="1"/>
    </xf>
    <xf numFmtId="0" fontId="19" fillId="0" borderId="15" xfId="0" applyFont="1" applyBorder="1"/>
    <xf numFmtId="0" fontId="16" fillId="5" borderId="15" xfId="0" applyFont="1" applyFill="1" applyBorder="1"/>
    <xf numFmtId="0" fontId="15" fillId="0" borderId="15" xfId="0" applyFont="1" applyBorder="1"/>
    <xf numFmtId="0" fontId="0" fillId="0" borderId="5" xfId="0" applyBorder="1" applyAlignment="1">
      <alignment horizontal="center"/>
    </xf>
    <xf numFmtId="0" fontId="16" fillId="0" borderId="17" xfId="0" applyFont="1" applyBorder="1"/>
    <xf numFmtId="0" fontId="9" fillId="5" borderId="18" xfId="0" applyFont="1" applyFill="1" applyBorder="1"/>
    <xf numFmtId="0" fontId="9" fillId="5" borderId="19"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20" fillId="0" borderId="1" xfId="0" applyFont="1" applyBorder="1"/>
    <xf numFmtId="0" fontId="0" fillId="0" borderId="1" xfId="0" applyBorder="1" applyAlignment="1">
      <alignment wrapText="1"/>
    </xf>
    <xf numFmtId="0" fontId="0" fillId="0" borderId="19" xfId="0" applyBorder="1" applyAlignment="1">
      <alignment horizontal="center"/>
    </xf>
    <xf numFmtId="0" fontId="0" fillId="0" borderId="19" xfId="0" applyBorder="1"/>
    <xf numFmtId="0" fontId="15" fillId="0" borderId="1" xfId="0" applyFont="1" applyBorder="1"/>
    <xf numFmtId="0" fontId="16" fillId="0" borderId="1" xfId="0" applyFont="1" applyFill="1" applyBorder="1"/>
    <xf numFmtId="0" fontId="21" fillId="0" borderId="1" xfId="0" applyFont="1" applyBorder="1"/>
    <xf numFmtId="0" fontId="22" fillId="0" borderId="0" xfId="0" applyFont="1" applyAlignment="1">
      <alignment vertical="center"/>
    </xf>
    <xf numFmtId="0" fontId="14" fillId="0" borderId="0" xfId="0" applyFont="1"/>
    <xf numFmtId="0" fontId="14" fillId="0" borderId="17" xfId="0" applyFont="1" applyBorder="1"/>
    <xf numFmtId="0" fontId="1" fillId="6" borderId="15" xfId="0" applyFont="1" applyFill="1" applyBorder="1"/>
    <xf numFmtId="0" fontId="23" fillId="0" borderId="15" xfId="0" applyFont="1" applyBorder="1"/>
    <xf numFmtId="0" fontId="24" fillId="0" borderId="0" xfId="0" applyFont="1"/>
    <xf numFmtId="0" fontId="26" fillId="0" borderId="0" xfId="0" applyFont="1"/>
    <xf numFmtId="0" fontId="2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37" fillId="0" borderId="0" xfId="0" applyFont="1"/>
    <xf numFmtId="0" fontId="38" fillId="0" borderId="0" xfId="0" applyFont="1"/>
    <xf numFmtId="0" fontId="39" fillId="0" borderId="0" xfId="0" applyFont="1"/>
    <xf numFmtId="0" fontId="40" fillId="0" borderId="0" xfId="0" applyFont="1"/>
    <xf numFmtId="0" fontId="41" fillId="0" borderId="0" xfId="0" applyFont="1"/>
    <xf numFmtId="0" fontId="42" fillId="0" borderId="0" xfId="0" applyFont="1"/>
    <xf numFmtId="0" fontId="43" fillId="0" borderId="0" xfId="0" applyFont="1"/>
    <xf numFmtId="0" fontId="44" fillId="0" borderId="0" xfId="0" applyFont="1"/>
    <xf numFmtId="0" fontId="45" fillId="0" borderId="0" xfId="0" applyFont="1"/>
    <xf numFmtId="0" fontId="46" fillId="0" borderId="0" xfId="0" applyFont="1"/>
    <xf numFmtId="0" fontId="47" fillId="0" borderId="0" xfId="0" applyFont="1"/>
    <xf numFmtId="0" fontId="48" fillId="0" borderId="0" xfId="0" applyFont="1"/>
    <xf numFmtId="0" fontId="49" fillId="0" borderId="0" xfId="0" applyFont="1"/>
    <xf numFmtId="0" fontId="50" fillId="0" borderId="0" xfId="0" applyFont="1"/>
    <xf numFmtId="0" fontId="51" fillId="0" borderId="0" xfId="0" applyFont="1"/>
    <xf numFmtId="0" fontId="0" fillId="5" borderId="20" xfId="0" applyFill="1" applyBorder="1"/>
    <xf numFmtId="0" fontId="52" fillId="0" borderId="1" xfId="0" applyFont="1" applyBorder="1"/>
    <xf numFmtId="0" fontId="0" fillId="0" borderId="1" xfId="0" applyNumberFormat="1" applyFont="1" applyFill="1" applyBorder="1" applyAlignment="1"/>
    <xf numFmtId="0" fontId="0" fillId="0" borderId="21" xfId="0" applyNumberFormat="1" applyFont="1" applyFill="1" applyBorder="1" applyAlignment="1"/>
    <xf numFmtId="0" fontId="54" fillId="7" borderId="1" xfId="0" applyNumberFormat="1" applyFont="1" applyFill="1" applyBorder="1" applyAlignment="1"/>
    <xf numFmtId="0" fontId="55" fillId="8" borderId="1" xfId="0" applyNumberFormat="1" applyFont="1" applyFill="1" applyBorder="1" applyAlignment="1">
      <alignment horizontal="center"/>
    </xf>
    <xf numFmtId="0" fontId="55" fillId="8" borderId="1" xfId="0" applyNumberFormat="1" applyFont="1" applyFill="1" applyBorder="1" applyAlignment="1"/>
    <xf numFmtId="0" fontId="0" fillId="0" borderId="1" xfId="0" applyNumberFormat="1" applyFont="1" applyFill="1" applyBorder="1" applyAlignment="1">
      <alignment horizontal="center"/>
    </xf>
    <xf numFmtId="0" fontId="56" fillId="9" borderId="1" xfId="0" applyNumberFormat="1" applyFont="1" applyFill="1" applyBorder="1" applyAlignment="1"/>
    <xf numFmtId="0" fontId="57" fillId="0" borderId="1" xfId="0" applyNumberFormat="1" applyFont="1" applyFill="1" applyBorder="1" applyAlignment="1"/>
    <xf numFmtId="164" fontId="0" fillId="0" borderId="1" xfId="0" applyNumberFormat="1" applyFont="1" applyFill="1" applyBorder="1" applyAlignment="1"/>
    <xf numFmtId="0" fontId="58" fillId="0" borderId="1" xfId="0" applyFont="1" applyBorder="1"/>
    <xf numFmtId="0" fontId="17" fillId="0" borderId="1" xfId="0" applyFont="1" applyBorder="1"/>
    <xf numFmtId="0" fontId="53" fillId="0" borderId="1" xfId="0" applyFont="1" applyFill="1" applyBorder="1" applyAlignment="1">
      <alignment vertical="center" wrapText="1"/>
    </xf>
    <xf numFmtId="0" fontId="0" fillId="0" borderId="1" xfId="0" quotePrefix="1" applyNumberFormat="1" applyFont="1" applyFill="1" applyBorder="1" applyAlignment="1"/>
    <xf numFmtId="0" fontId="59" fillId="0" borderId="1" xfId="0" applyFont="1" applyFill="1" applyBorder="1" applyAlignment="1">
      <alignment vertical="center" wrapText="1"/>
    </xf>
    <xf numFmtId="0" fontId="53" fillId="10" borderId="1" xfId="0" applyFont="1" applyFill="1" applyBorder="1" applyAlignment="1">
      <alignment vertical="center" wrapText="1"/>
    </xf>
    <xf numFmtId="0" fontId="0" fillId="10" borderId="1" xfId="0" applyNumberFormat="1" applyFont="1" applyFill="1" applyBorder="1" applyAlignment="1"/>
    <xf numFmtId="0" fontId="60" fillId="10" borderId="1" xfId="0" applyNumberFormat="1" applyFont="1" applyFill="1" applyBorder="1" applyAlignment="1"/>
    <xf numFmtId="0" fontId="60" fillId="0" borderId="1" xfId="0" applyNumberFormat="1" applyFont="1" applyFill="1" applyBorder="1" applyAlignment="1"/>
    <xf numFmtId="0" fontId="61" fillId="9" borderId="1" xfId="0" applyNumberFormat="1" applyFont="1" applyFill="1" applyBorder="1" applyAlignment="1"/>
    <xf numFmtId="0" fontId="62" fillId="0" borderId="1" xfId="0" applyNumberFormat="1" applyFont="1" applyFill="1" applyBorder="1" applyAlignment="1"/>
    <xf numFmtId="0" fontId="0" fillId="0" borderId="1" xfId="0" applyNumberFormat="1" applyFont="1" applyFill="1" applyBorder="1" applyAlignment="1">
      <alignment wrapText="1"/>
    </xf>
    <xf numFmtId="0" fontId="63" fillId="0" borderId="1" xfId="0" applyNumberFormat="1" applyFont="1" applyFill="1" applyBorder="1" applyAlignment="1"/>
    <xf numFmtId="0" fontId="64" fillId="0" borderId="1" xfId="0" applyFont="1" applyBorder="1"/>
    <xf numFmtId="0" fontId="64" fillId="0" borderId="1" xfId="0" applyNumberFormat="1" applyFont="1" applyFill="1" applyBorder="1" applyAlignment="1"/>
    <xf numFmtId="164" fontId="0" fillId="0" borderId="1" xfId="0" quotePrefix="1" applyNumberFormat="1" applyFont="1" applyFill="1" applyBorder="1" applyAlignment="1"/>
    <xf numFmtId="0" fontId="65" fillId="0" borderId="1" xfId="0" applyNumberFormat="1" applyFont="1" applyFill="1" applyBorder="1" applyAlignment="1"/>
    <xf numFmtId="0" fontId="21" fillId="11" borderId="1" xfId="0" applyFont="1" applyFill="1" applyBorder="1" applyAlignment="1">
      <alignment vertical="top" wrapText="1"/>
    </xf>
    <xf numFmtId="0" fontId="66" fillId="0" borderId="1" xfId="0" applyNumberFormat="1" applyFont="1" applyFill="1" applyBorder="1" applyAlignment="1"/>
    <xf numFmtId="0" fontId="0" fillId="0" borderId="1" xfId="0" applyNumberFormat="1" applyFont="1" applyFill="1" applyBorder="1" applyAlignment="1">
      <alignment horizontal="left"/>
    </xf>
    <xf numFmtId="0" fontId="56" fillId="9" borderId="1" xfId="0" applyNumberFormat="1" applyFont="1" applyFill="1" applyBorder="1" applyAlignment="1">
      <alignment wrapText="1"/>
    </xf>
    <xf numFmtId="0" fontId="0" fillId="0" borderId="22" xfId="0" applyNumberFormat="1" applyFont="1" applyFill="1" applyBorder="1" applyAlignment="1">
      <alignment horizontal="center"/>
    </xf>
    <xf numFmtId="0" fontId="0" fillId="0" borderId="22" xfId="0" applyNumberFormat="1" applyFont="1" applyFill="1" applyBorder="1" applyAlignment="1"/>
    <xf numFmtId="0" fontId="0" fillId="0" borderId="16" xfId="0" applyNumberFormat="1" applyFont="1" applyFill="1" applyBorder="1" applyAlignment="1">
      <alignment horizontal="center"/>
    </xf>
    <xf numFmtId="0" fontId="54" fillId="7" borderId="16" xfId="0" applyNumberFormat="1" applyFont="1" applyFill="1" applyBorder="1" applyAlignment="1"/>
    <xf numFmtId="0" fontId="55" fillId="8" borderId="16" xfId="0" applyNumberFormat="1" applyFont="1" applyFill="1" applyBorder="1" applyAlignment="1">
      <alignment horizontal="center"/>
    </xf>
    <xf numFmtId="0" fontId="55" fillId="8" borderId="16" xfId="0" applyNumberFormat="1" applyFont="1" applyFill="1" applyBorder="1" applyAlignment="1"/>
    <xf numFmtId="0" fontId="56" fillId="9" borderId="16" xfId="0" applyNumberFormat="1" applyFont="1" applyFill="1" applyBorder="1" applyAlignment="1"/>
    <xf numFmtId="0" fontId="57" fillId="0" borderId="16" xfId="0" applyNumberFormat="1" applyFont="1" applyFill="1" applyBorder="1" applyAlignment="1"/>
    <xf numFmtId="164" fontId="0" fillId="0" borderId="16" xfId="0" applyNumberFormat="1" applyFont="1" applyFill="1" applyBorder="1" applyAlignment="1"/>
    <xf numFmtId="0" fontId="58" fillId="0" borderId="0" xfId="0" applyFont="1"/>
    <xf numFmtId="0" fontId="17" fillId="0" borderId="0" xfId="0" applyFont="1"/>
    <xf numFmtId="0" fontId="53" fillId="0" borderId="16" xfId="0" applyFont="1" applyFill="1" applyBorder="1" applyAlignment="1">
      <alignment vertical="center" wrapText="1"/>
    </xf>
    <xf numFmtId="0" fontId="60" fillId="0" borderId="16" xfId="0" applyNumberFormat="1" applyFont="1" applyFill="1" applyBorder="1" applyAlignment="1"/>
    <xf numFmtId="0" fontId="61" fillId="9" borderId="16" xfId="0" applyNumberFormat="1" applyFont="1" applyFill="1" applyBorder="1" applyAlignment="1"/>
    <xf numFmtId="0" fontId="0" fillId="0" borderId="16" xfId="0" applyNumberFormat="1" applyFont="1" applyFill="1" applyBorder="1" applyAlignment="1">
      <alignment wrapText="1"/>
    </xf>
    <xf numFmtId="0" fontId="63" fillId="0" borderId="0" xfId="0" applyNumberFormat="1" applyFont="1" applyFill="1" applyBorder="1" applyAlignment="1"/>
    <xf numFmtId="0" fontId="0" fillId="0" borderId="0" xfId="0" applyNumberFormat="1" applyFont="1" applyFill="1" applyBorder="1" applyAlignment="1"/>
    <xf numFmtId="0" fontId="0" fillId="0" borderId="0" xfId="0" applyFill="1" applyBorder="1"/>
    <xf numFmtId="6" fontId="10" fillId="0" borderId="0" xfId="0" quotePrefix="1" applyNumberFormat="1" applyFont="1"/>
    <xf numFmtId="0" fontId="0" fillId="0" borderId="0" xfId="0" quotePrefix="1"/>
    <xf numFmtId="0" fontId="0" fillId="12" borderId="16" xfId="0" applyNumberFormat="1" applyFont="1" applyFill="1" applyBorder="1" applyAlignment="1"/>
    <xf numFmtId="0" fontId="9" fillId="5" borderId="1" xfId="0" applyFont="1" applyFill="1" applyBorder="1" applyAlignment="1"/>
    <xf numFmtId="0" fontId="53" fillId="0" borderId="1" xfId="0" applyFont="1" applyFill="1" applyBorder="1" applyAlignment="1"/>
    <xf numFmtId="0" fontId="22" fillId="0" borderId="1" xfId="0" applyFont="1" applyFill="1" applyBorder="1" applyAlignment="1">
      <alignment vertical="center"/>
    </xf>
    <xf numFmtId="0" fontId="69" fillId="0" borderId="1" xfId="0" quotePrefix="1" applyFont="1" applyFill="1" applyBorder="1" applyAlignment="1"/>
    <xf numFmtId="0" fontId="18" fillId="5" borderId="15" xfId="2" applyFill="1" applyBorder="1" applyAlignment="1">
      <alignment horizontal="center"/>
    </xf>
    <xf numFmtId="0" fontId="70" fillId="9" borderId="1" xfId="0" applyFont="1" applyFill="1" applyBorder="1" applyAlignment="1"/>
    <xf numFmtId="0" fontId="0" fillId="0" borderId="1" xfId="0" applyFont="1" applyFill="1" applyBorder="1" applyAlignment="1">
      <alignment wrapText="1"/>
    </xf>
    <xf numFmtId="0" fontId="0" fillId="0" borderId="1" xfId="0" applyFont="1" applyFill="1" applyBorder="1" applyAlignment="1"/>
    <xf numFmtId="0" fontId="53" fillId="0" borderId="1" xfId="0" applyFont="1" applyFill="1" applyBorder="1" applyAlignment="1">
      <alignment wrapText="1"/>
    </xf>
    <xf numFmtId="0" fontId="0" fillId="12" borderId="21" xfId="0" applyNumberFormat="1" applyFont="1" applyFill="1" applyBorder="1" applyAlignment="1"/>
    <xf numFmtId="0" fontId="56" fillId="12" borderId="1" xfId="0" applyNumberFormat="1" applyFont="1" applyFill="1" applyBorder="1" applyAlignment="1"/>
    <xf numFmtId="0" fontId="67" fillId="12" borderId="1" xfId="0" applyNumberFormat="1" applyFont="1" applyFill="1" applyBorder="1" applyAlignment="1"/>
    <xf numFmtId="0" fontId="0" fillId="12" borderId="1" xfId="0" applyFill="1" applyBorder="1"/>
    <xf numFmtId="0" fontId="0" fillId="12" borderId="1" xfId="0" applyNumberFormat="1" applyFont="1" applyFill="1" applyBorder="1" applyAlignment="1"/>
    <xf numFmtId="0" fontId="68" fillId="11" borderId="1" xfId="0" applyFont="1" applyFill="1" applyBorder="1" applyAlignment="1">
      <alignment vertical="top" wrapText="1"/>
    </xf>
    <xf numFmtId="0" fontId="71" fillId="0" borderId="1" xfId="0" applyNumberFormat="1" applyFont="1" applyFill="1" applyBorder="1" applyAlignment="1">
      <alignment wrapText="1"/>
    </xf>
    <xf numFmtId="0" fontId="0" fillId="0" borderId="23" xfId="0" applyNumberFormat="1" applyFont="1" applyFill="1" applyBorder="1" applyAlignment="1">
      <alignment horizontal="center"/>
    </xf>
    <xf numFmtId="0" fontId="0" fillId="0" borderId="24" xfId="0" applyNumberFormat="1" applyFont="1" applyFill="1" applyBorder="1" applyAlignment="1"/>
    <xf numFmtId="0" fontId="71" fillId="0" borderId="0" xfId="0" applyFont="1" applyFill="1" applyBorder="1"/>
    <xf numFmtId="0" fontId="0" fillId="0" borderId="25" xfId="0" applyNumberFormat="1" applyFont="1" applyFill="1" applyBorder="1" applyAlignment="1"/>
    <xf numFmtId="0" fontId="7" fillId="4" borderId="9" xfId="0" applyFont="1" applyFill="1" applyBorder="1" applyAlignment="1">
      <alignment horizontal="center"/>
    </xf>
    <xf numFmtId="0" fontId="7" fillId="4" borderId="13" xfId="0" applyFont="1" applyFill="1" applyBorder="1" applyAlignment="1">
      <alignment horizontal="center"/>
    </xf>
    <xf numFmtId="0" fontId="7" fillId="4" borderId="14" xfId="0" applyFont="1" applyFill="1" applyBorder="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4" borderId="2"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cellXfs>
  <cellStyles count="3">
    <cellStyle name="Hyperlink" xfId="2" builtinId="8"/>
    <cellStyle name="Normal" xfId="0" builtinId="0"/>
    <cellStyle name="Normal_PersonalAuto_5" xfId="1" xr:uid="{24B05A69-03E7-4D0B-9B9A-9182C8471C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22861</xdr:colOff>
      <xdr:row>0</xdr:row>
      <xdr:rowOff>55880</xdr:rowOff>
    </xdr:from>
    <xdr:to>
      <xdr:col>2</xdr:col>
      <xdr:colOff>200026</xdr:colOff>
      <xdr:row>0</xdr:row>
      <xdr:rowOff>601063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61" y="246380"/>
          <a:ext cx="891540" cy="54518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83</xdr:row>
          <xdr:rowOff>114300</xdr:rowOff>
        </xdr:from>
        <xdr:to>
          <xdr:col>2</xdr:col>
          <xdr:colOff>457200</xdr:colOff>
          <xdr:row>85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83</xdr:row>
          <xdr:rowOff>9525</xdr:rowOff>
        </xdr:from>
        <xdr:to>
          <xdr:col>4</xdr:col>
          <xdr:colOff>161925</xdr:colOff>
          <xdr:row>85</xdr:row>
          <xdr:rowOff>95250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B34"/>
  <sheetViews>
    <sheetView tabSelected="1" topLeftCell="B1" workbookViewId="0">
      <selection activeCell="J7" sqref="J7"/>
    </sheetView>
  </sheetViews>
  <sheetFormatPr defaultRowHeight="15" x14ac:dyDescent="0.25"/>
  <cols>
    <col min="1" max="1" width="9.140625" style="2"/>
    <col min="2" max="2" width="10.7109375" style="2" customWidth="1"/>
    <col min="3" max="3" width="21.28515625" style="2" customWidth="1"/>
    <col min="4" max="4" width="21.5703125" style="2" customWidth="1"/>
    <col min="5" max="5" width="16" style="2" bestFit="1" customWidth="1"/>
    <col min="6" max="7" width="9.140625" style="2"/>
    <col min="8" max="8" width="17.5703125" style="2" bestFit="1" customWidth="1"/>
    <col min="9" max="9" width="17.7109375" style="2" customWidth="1"/>
    <col min="10" max="10" width="35.85546875" style="2" customWidth="1"/>
    <col min="11" max="11" width="9.140625" style="2"/>
    <col min="12" max="12" width="16" style="2" customWidth="1"/>
    <col min="13" max="16384" width="9.140625" style="2"/>
  </cols>
  <sheetData>
    <row r="1" spans="2:54" customFormat="1" ht="59.25" customHeight="1" x14ac:dyDescent="0.25">
      <c r="B1" s="185" t="s">
        <v>110</v>
      </c>
      <c r="C1" s="186"/>
      <c r="D1" s="186"/>
      <c r="E1" s="186"/>
      <c r="F1" s="186"/>
      <c r="G1" s="186"/>
      <c r="H1" s="186"/>
      <c r="I1" s="186"/>
      <c r="J1" s="186"/>
      <c r="K1" s="186"/>
      <c r="L1" s="186"/>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row>
    <row r="3" spans="2:54" ht="15.75" thickBot="1" x14ac:dyDescent="0.3"/>
    <row r="4" spans="2:54" ht="15.75" thickBot="1" x14ac:dyDescent="0.3">
      <c r="B4" s="187" t="s">
        <v>111</v>
      </c>
      <c r="C4" s="188"/>
      <c r="D4" s="188"/>
      <c r="E4" s="189"/>
      <c r="G4" s="182" t="s">
        <v>101</v>
      </c>
      <c r="H4" s="183"/>
      <c r="I4" s="183"/>
      <c r="J4" s="183"/>
      <c r="K4" s="183"/>
      <c r="L4" s="184"/>
    </row>
    <row r="5" spans="2:54" ht="15.75" thickBot="1" x14ac:dyDescent="0.3">
      <c r="B5" s="8"/>
      <c r="D5" s="3"/>
      <c r="E5" s="9"/>
      <c r="G5" s="16" t="s">
        <v>102</v>
      </c>
      <c r="H5" s="16" t="s">
        <v>103</v>
      </c>
      <c r="I5" s="16" t="s">
        <v>104</v>
      </c>
      <c r="J5" s="27" t="s">
        <v>105</v>
      </c>
      <c r="K5" s="27" t="s">
        <v>106</v>
      </c>
      <c r="L5" s="27" t="s">
        <v>107</v>
      </c>
    </row>
    <row r="6" spans="2:54" ht="15.75" thickBot="1" x14ac:dyDescent="0.3">
      <c r="B6" s="8"/>
      <c r="C6" s="15" t="s">
        <v>112</v>
      </c>
      <c r="D6" s="5" t="s">
        <v>121</v>
      </c>
      <c r="E6" s="11" t="s">
        <v>113</v>
      </c>
      <c r="G6" s="4">
        <v>1</v>
      </c>
      <c r="H6" s="4" t="s">
        <v>108</v>
      </c>
      <c r="I6" s="26" t="s">
        <v>28</v>
      </c>
      <c r="J6" s="166" t="s">
        <v>748</v>
      </c>
      <c r="K6" s="66" t="s">
        <v>119</v>
      </c>
      <c r="L6" s="43"/>
    </row>
    <row r="7" spans="2:54" ht="15.75" thickBot="1" x14ac:dyDescent="0.3">
      <c r="B7" s="8"/>
      <c r="C7" s="15" t="s">
        <v>114</v>
      </c>
      <c r="D7" s="5" t="s">
        <v>122</v>
      </c>
      <c r="E7" s="12" t="s">
        <v>115</v>
      </c>
      <c r="G7" s="4">
        <v>2</v>
      </c>
      <c r="H7" s="4" t="s">
        <v>361</v>
      </c>
      <c r="I7" s="26" t="s">
        <v>28</v>
      </c>
      <c r="J7" s="28" t="s">
        <v>751</v>
      </c>
      <c r="K7" s="66" t="s">
        <v>109</v>
      </c>
      <c r="L7" s="110"/>
    </row>
    <row r="8" spans="2:54" ht="15.75" thickBot="1" x14ac:dyDescent="0.3">
      <c r="B8" s="8"/>
      <c r="C8" s="15" t="s">
        <v>116</v>
      </c>
      <c r="D8" s="6" t="s">
        <v>15</v>
      </c>
      <c r="E8" s="12" t="s">
        <v>117</v>
      </c>
      <c r="G8" s="4">
        <v>3</v>
      </c>
      <c r="H8" s="4" t="s">
        <v>362</v>
      </c>
      <c r="I8" s="26" t="s">
        <v>28</v>
      </c>
      <c r="J8" s="28" t="s">
        <v>433</v>
      </c>
      <c r="K8" s="66" t="s">
        <v>119</v>
      </c>
      <c r="L8" s="43"/>
    </row>
    <row r="9" spans="2:54" ht="15.75" thickBot="1" x14ac:dyDescent="0.3">
      <c r="B9" s="8"/>
      <c r="C9" s="15" t="s">
        <v>118</v>
      </c>
      <c r="D9" s="17" t="s">
        <v>16</v>
      </c>
      <c r="E9" s="12" t="s">
        <v>14</v>
      </c>
      <c r="G9" s="4">
        <v>4</v>
      </c>
      <c r="H9" s="4" t="s">
        <v>436</v>
      </c>
      <c r="I9" s="26" t="s">
        <v>28</v>
      </c>
      <c r="J9" s="28" t="s">
        <v>435</v>
      </c>
      <c r="K9" s="66" t="s">
        <v>119</v>
      </c>
      <c r="L9" s="43"/>
    </row>
    <row r="10" spans="2:54" ht="15.75" thickBot="1" x14ac:dyDescent="0.3">
      <c r="B10" s="10"/>
      <c r="C10" s="13"/>
      <c r="D10" s="13"/>
      <c r="E10" s="14"/>
      <c r="G10" s="4">
        <v>5</v>
      </c>
      <c r="H10" s="4" t="s">
        <v>436</v>
      </c>
      <c r="I10" s="26" t="s">
        <v>28</v>
      </c>
      <c r="J10" s="166" t="s">
        <v>802</v>
      </c>
      <c r="K10" s="66" t="s">
        <v>119</v>
      </c>
      <c r="L10" s="109"/>
    </row>
    <row r="11" spans="2:54" x14ac:dyDescent="0.25">
      <c r="G11" s="4"/>
      <c r="H11" s="4"/>
      <c r="I11" s="26"/>
      <c r="J11" s="28"/>
      <c r="K11" s="21"/>
      <c r="L11" s="6"/>
      <c r="AZ11" s="25" t="s">
        <v>109</v>
      </c>
      <c r="BA11" s="24" t="s">
        <v>121</v>
      </c>
      <c r="BB11" s="24" t="s">
        <v>122</v>
      </c>
    </row>
    <row r="12" spans="2:54" x14ac:dyDescent="0.25">
      <c r="G12" s="4"/>
      <c r="H12" s="4"/>
      <c r="I12" s="26"/>
      <c r="J12" s="28"/>
      <c r="K12" s="21"/>
      <c r="L12" s="6"/>
      <c r="AZ12" s="25" t="s">
        <v>119</v>
      </c>
      <c r="BA12" s="24" t="s">
        <v>120</v>
      </c>
      <c r="BB12" s="24" t="s">
        <v>123</v>
      </c>
    </row>
    <row r="13" spans="2:54" x14ac:dyDescent="0.25">
      <c r="G13" s="4"/>
      <c r="H13" s="4"/>
      <c r="I13" s="26"/>
      <c r="J13" s="28"/>
      <c r="K13" s="21"/>
      <c r="L13" s="6"/>
    </row>
    <row r="14" spans="2:54" x14ac:dyDescent="0.25">
      <c r="G14" s="6"/>
      <c r="H14" s="6"/>
      <c r="I14" s="6"/>
      <c r="J14" s="6"/>
      <c r="K14" s="6"/>
      <c r="L14" s="6"/>
    </row>
    <row r="15" spans="2:54" x14ac:dyDescent="0.25">
      <c r="G15" s="6"/>
      <c r="H15" s="6"/>
      <c r="I15" s="6"/>
      <c r="J15" s="6"/>
      <c r="K15" s="6"/>
      <c r="L15" s="6"/>
    </row>
    <row r="16" spans="2:54" x14ac:dyDescent="0.25">
      <c r="G16" s="6"/>
      <c r="H16" s="6"/>
      <c r="I16" s="6"/>
      <c r="J16" s="6"/>
      <c r="K16" s="6"/>
      <c r="L16" s="6"/>
    </row>
    <row r="17" spans="7:12" x14ac:dyDescent="0.25">
      <c r="G17" s="6"/>
      <c r="H17" s="6"/>
      <c r="I17" s="6"/>
      <c r="J17" s="6"/>
      <c r="K17" s="6"/>
      <c r="L17" s="6"/>
    </row>
    <row r="18" spans="7:12" x14ac:dyDescent="0.25">
      <c r="G18" s="6"/>
      <c r="H18" s="6"/>
      <c r="I18" s="6"/>
      <c r="J18" s="6"/>
      <c r="K18" s="6"/>
      <c r="L18" s="6"/>
    </row>
    <row r="19" spans="7:12" x14ac:dyDescent="0.25">
      <c r="G19" s="6"/>
      <c r="H19" s="6"/>
      <c r="I19" s="6"/>
      <c r="J19" s="6"/>
      <c r="K19" s="6"/>
      <c r="L19" s="6"/>
    </row>
    <row r="20" spans="7:12" x14ac:dyDescent="0.25">
      <c r="G20" s="6"/>
      <c r="H20" s="6"/>
      <c r="I20" s="6"/>
      <c r="J20" s="6"/>
      <c r="K20" s="6"/>
      <c r="L20" s="6"/>
    </row>
    <row r="21" spans="7:12" x14ac:dyDescent="0.25">
      <c r="G21" s="6"/>
      <c r="H21" s="6"/>
      <c r="I21" s="6"/>
      <c r="J21" s="6"/>
      <c r="K21" s="6"/>
      <c r="L21" s="6"/>
    </row>
    <row r="22" spans="7:12" x14ac:dyDescent="0.25">
      <c r="G22" s="6"/>
      <c r="H22" s="6"/>
      <c r="I22" s="6"/>
      <c r="J22" s="6"/>
      <c r="K22" s="6"/>
      <c r="L22" s="6"/>
    </row>
    <row r="23" spans="7:12" x14ac:dyDescent="0.25">
      <c r="G23" s="6"/>
      <c r="H23" s="6"/>
      <c r="I23" s="6"/>
      <c r="J23" s="6"/>
      <c r="K23" s="6"/>
      <c r="L23" s="6"/>
    </row>
    <row r="24" spans="7:12" x14ac:dyDescent="0.25">
      <c r="G24" s="6"/>
      <c r="H24" s="6"/>
      <c r="I24" s="6"/>
      <c r="J24" s="6"/>
      <c r="K24" s="6"/>
      <c r="L24" s="6"/>
    </row>
    <row r="25" spans="7:12" x14ac:dyDescent="0.25">
      <c r="G25" s="6"/>
      <c r="H25" s="6"/>
      <c r="I25" s="6"/>
      <c r="J25" s="6"/>
      <c r="K25" s="6"/>
      <c r="L25" s="6"/>
    </row>
    <row r="26" spans="7:12" x14ac:dyDescent="0.25">
      <c r="G26" s="6"/>
      <c r="H26" s="6"/>
      <c r="I26" s="6"/>
      <c r="J26" s="6"/>
      <c r="K26" s="6"/>
      <c r="L26" s="6"/>
    </row>
    <row r="27" spans="7:12" x14ac:dyDescent="0.25">
      <c r="G27" s="6"/>
      <c r="H27" s="6"/>
      <c r="I27" s="6"/>
      <c r="J27" s="6"/>
      <c r="K27" s="6"/>
      <c r="L27" s="6"/>
    </row>
    <row r="28" spans="7:12" x14ac:dyDescent="0.25">
      <c r="G28" s="6"/>
      <c r="H28" s="6"/>
      <c r="I28" s="6"/>
      <c r="J28" s="6"/>
      <c r="K28" s="6"/>
      <c r="L28" s="6"/>
    </row>
    <row r="29" spans="7:12" x14ac:dyDescent="0.25">
      <c r="G29" s="6"/>
      <c r="H29" s="6"/>
      <c r="I29" s="6"/>
      <c r="J29" s="6"/>
      <c r="K29" s="6"/>
      <c r="L29" s="6"/>
    </row>
    <row r="30" spans="7:12" x14ac:dyDescent="0.25">
      <c r="G30" s="6"/>
      <c r="H30" s="6"/>
      <c r="I30" s="6"/>
      <c r="J30" s="6"/>
      <c r="K30" s="6"/>
      <c r="L30" s="6"/>
    </row>
    <row r="31" spans="7:12" x14ac:dyDescent="0.25">
      <c r="G31" s="6"/>
      <c r="H31" s="6"/>
      <c r="I31" s="6"/>
      <c r="J31" s="6"/>
      <c r="K31" s="6"/>
      <c r="L31" s="6"/>
    </row>
    <row r="32" spans="7:12" x14ac:dyDescent="0.25">
      <c r="G32" s="6"/>
      <c r="H32" s="6"/>
      <c r="I32" s="6"/>
      <c r="J32" s="6"/>
      <c r="K32" s="6"/>
      <c r="L32" s="6"/>
    </row>
    <row r="33" spans="7:12" x14ac:dyDescent="0.25">
      <c r="G33" s="6"/>
      <c r="H33" s="6"/>
      <c r="I33" s="6"/>
      <c r="J33" s="6"/>
      <c r="K33" s="6"/>
      <c r="L33" s="6"/>
    </row>
    <row r="34" spans="7:12" x14ac:dyDescent="0.25">
      <c r="G34" s="6"/>
      <c r="H34" s="6"/>
      <c r="I34" s="6"/>
      <c r="J34" s="6"/>
      <c r="K34" s="6"/>
      <c r="L34" s="6"/>
    </row>
  </sheetData>
  <mergeCells count="3">
    <mergeCell ref="G4:L4"/>
    <mergeCell ref="B1:L1"/>
    <mergeCell ref="B4:E4"/>
  </mergeCells>
  <dataValidations count="3">
    <dataValidation type="list" allowBlank="1" showInputMessage="1" showErrorMessage="1" sqref="K6:K13" xr:uid="{74719CEB-3062-4501-861B-5C5F2B7D9B19}">
      <formula1>$AZ$11:$AZ$12</formula1>
    </dataValidation>
    <dataValidation type="list" allowBlank="1" showInputMessage="1" showErrorMessage="1" promptTitle="Select Browser" sqref="D7" xr:uid="{89DB21F6-1455-4C8E-BC6E-800D5C4A5635}">
      <formula1>$BB$11:$BB$12</formula1>
    </dataValidation>
    <dataValidation type="list" allowBlank="1" showInputMessage="1" showErrorMessage="1" sqref="D6" xr:uid="{BEDE20C0-A3DE-4D2C-887C-DAF0225D2C06}">
      <formula1>$BA$11:$BA$12</formula1>
    </dataValidation>
  </dataValidations>
  <hyperlinks>
    <hyperlink ref="J6" location="PA_UW_ApplicantDriverinfo!A1" display="PA_UW_ApplicantDriverinfo" xr:uid="{D0DE8011-C1FF-4ABE-8A6E-1B5037C51C4E}"/>
    <hyperlink ref="J8" location="MA_HomeOwners!A1" display="MA_HomeOwners" xr:uid="{86DF0B97-880C-481D-A595-E5807BE90029}"/>
    <hyperlink ref="J9" location="MA_DwellingFire!A1" display="MA_DwellingFire" xr:uid="{4334E3E8-72F8-4A14-9BB6-722A8E2B5FB4}"/>
    <hyperlink ref="J10" location="PA_UW__PPV_Snowplow!A1" display="PA_UW__PPV_Snowplow" xr:uid="{8B298B62-301F-44DA-9FC9-BA8EB608DD92}"/>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ath">
                <anchor moveWithCells="1" sizeWithCells="1">
                  <from>
                    <xdr:col>0</xdr:col>
                    <xdr:colOff>180975</xdr:colOff>
                    <xdr:row>83</xdr:row>
                    <xdr:rowOff>114300</xdr:rowOff>
                  </from>
                  <to>
                    <xdr:col>2</xdr:col>
                    <xdr:colOff>457200</xdr:colOff>
                    <xdr:row>85</xdr:row>
                    <xdr:rowOff>9525</xdr:rowOff>
                  </to>
                </anchor>
              </controlPr>
            </control>
          </mc:Choice>
        </mc:AlternateContent>
        <mc:AlternateContent xmlns:mc="http://schemas.openxmlformats.org/markup-compatibility/2006">
          <mc:Choice Requires="x14">
            <control shapeId="1031" r:id="rId5" name="Button 7">
              <controlPr defaultSize="0" print="0" autoFill="0" autoPict="0" macro="[0]!Macro">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xmlns:mc="http://schemas.openxmlformats.org/markup-compatibility/2006">
          <mc:Choice Requires="x14">
            <control shapeId="1034" r:id="rId6" name="Button 10">
              <controlPr defaultSize="0" print="0" autoFill="0" autoPict="0" macro="[0]!InitiateApplication">
                <anchor moveWithCells="1" sizeWithCells="1">
                  <from>
                    <xdr:col>3</xdr:col>
                    <xdr:colOff>0</xdr:colOff>
                    <xdr:row>83</xdr:row>
                    <xdr:rowOff>9525</xdr:rowOff>
                  </from>
                  <to>
                    <xdr:col>4</xdr:col>
                    <xdr:colOff>161925</xdr:colOff>
                    <xdr:row>85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00806-502F-4775-9C70-0A53EDC446A4}">
  <dimension ref="A1:IV375"/>
  <sheetViews>
    <sheetView topLeftCell="C70" zoomScale="85" zoomScaleNormal="85" workbookViewId="0">
      <selection activeCell="D90" sqref="D90"/>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ABF6A-F571-4128-8D56-1E8E7B938CC8}">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D5CEF-3F2C-4332-B7EE-CDF755685BCC}">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D3437-4116-42A1-BF88-989BA7E83617}">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B7CFF-BA7B-40AC-ADEA-18AE9D8D1950}">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D6113-8269-4668-A138-C47D797507CA}">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0901B-825C-4AE7-B499-F988998D8BCA}">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FFF9C-C22A-4165-B5FD-596783F2CFF5}">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AE4B1-5E4E-4188-9B33-5C8A2C4BBCE1}">
  <dimension ref="A1:IV353"/>
  <sheetViews>
    <sheetView topLeftCell="G42" zoomScale="85" zoomScaleNormal="85" workbookViewId="0">
      <selection activeCell="G60" sqref="G6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5D330-D8B2-4C58-8541-BED7029B7317}">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47CA4-C1CA-4BE9-ABAF-B9BD18B38B42}">
  <dimension ref="A1:IV353"/>
  <sheetViews>
    <sheetView topLeftCell="G42" zoomScale="85" zoomScaleNormal="85" workbookViewId="0">
      <selection activeCell="G60" sqref="G6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63852-4BE4-42BC-A707-B677D4DF1E7D}">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1DAFC-2733-4846-8883-FDBD1CD91CD8}">
  <dimension ref="A1:IV353"/>
  <sheetViews>
    <sheetView topLeftCell="G42" zoomScale="85" zoomScaleNormal="85" workbookViewId="0">
      <selection activeCell="G60" sqref="G6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41110-232F-4E71-8516-4F5AB9C0008C}">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A380A-7346-4FE9-9239-4D58D4D2D398}">
  <dimension ref="A1:IV353"/>
  <sheetViews>
    <sheetView topLeftCell="G42" zoomScale="85" zoomScaleNormal="85" workbookViewId="0">
      <selection activeCell="G60" sqref="G6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C14C9-2AF2-4F51-BF87-5CAC97F44A24}">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D1484-C273-4649-8224-4F4E12D3EE85}">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4451-3A31-410F-8783-369BE3F435B5}">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0C4A4-6C18-43A8-AD5E-490D7056DDF1}">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0DC17-C00F-488A-9557-B9D7B5315156}">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0C234-A921-4C92-8558-B0562BB1A367}">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BCBAD-77E7-4EE5-9A81-3021A6BC0274}">
  <dimension ref="A1:IV353"/>
  <sheetViews>
    <sheetView topLeftCell="G42" zoomScale="85" zoomScaleNormal="85" workbookViewId="0">
      <selection activeCell="G60" sqref="G6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23D10-922E-4E21-BFF8-E7D84B97F302}">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BCD21-B470-4461-A53C-47212E544759}">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EBA5E-508C-4AA5-97C5-1BB3E95F289C}">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6F7F4-48DD-4E73-86D1-E141BE8A6292}">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1E206-EA03-486A-B62E-3FEC2840D046}">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37317-805E-4312-9421-5B0A88E6DBE8}">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21269-91F9-4239-96CD-CB4108BE5F80}">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9276B-1AE7-42FE-B52E-CAE4D465669A}">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71E9F-5874-4A3F-9121-F4D5A234EEB7}">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5E25A-E4E8-46D6-B44F-FAD8E112BC04}">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B2A4F-30E8-4827-A140-FEAE83CF5F88}">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0C10A-C439-446D-A6DA-4158C000D669}">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4FAE6-E4B0-43BD-8363-38E043D16300}">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98EA1-EED7-430D-B72F-CF826FAE8E23}">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693CF-CADA-40BB-A426-E6E9C3575C31}">
  <dimension ref="A1:IV375"/>
  <sheetViews>
    <sheetView topLeftCell="C70" zoomScale="85" zoomScaleNormal="85" workbookViewId="0">
      <selection activeCell="G136" sqref="G136"/>
    </sheetView>
  </sheetViews>
  <sheetFormatPr defaultRowHeight="15" x14ac:dyDescent="0.25"/>
  <cols>
    <col min="1" max="2" width="9.140625" style="34"/>
    <col min="3" max="3" width="51.710937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51.710937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51.710937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51.710937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51.710937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51.710937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51.710937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51.710937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51.710937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51.710937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51.710937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51.710937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51.710937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51.710937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51.710937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51.710937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51.710937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51.710937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51.710937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51.710937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51.710937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51.710937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51.710937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51.710937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51.710937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51.710937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51.710937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51.710937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51.710937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51.710937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51.710937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51.710937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51.710937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51.710937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51.710937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51.710937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51.710937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51.710937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51.710937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51.710937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51.710937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51.710937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51.710937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51.710937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51.710937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51.710937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51.710937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51.710937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51.710937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51.710937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51.710937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51.710937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51.710937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51.710937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51.710937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51.710937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51.710937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51.710937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51.710937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51.710937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51.710937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51.710937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51.710937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51.710937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2" t="s">
        <v>628</v>
      </c>
      <c r="E31" s="111" t="s">
        <v>629</v>
      </c>
      <c r="F31" s="111" t="s">
        <v>7</v>
      </c>
      <c r="G31" s="122" t="s">
        <v>7</v>
      </c>
      <c r="H31" s="111" t="s">
        <v>630</v>
      </c>
      <c r="I31" s="111"/>
      <c r="J31" s="112"/>
    </row>
    <row r="32" spans="1:10" ht="18.75" x14ac:dyDescent="0.3">
      <c r="A32" s="116">
        <v>30</v>
      </c>
      <c r="B32" s="116" t="s">
        <v>431</v>
      </c>
      <c r="C32" s="111"/>
      <c r="D32" s="122" t="s">
        <v>631</v>
      </c>
      <c r="E32" s="111" t="s">
        <v>603</v>
      </c>
      <c r="F32" s="111" t="s">
        <v>7</v>
      </c>
      <c r="G32" s="122" t="s">
        <v>632</v>
      </c>
      <c r="H32" s="128"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11" t="s">
        <v>650</v>
      </c>
      <c r="E43" s="111" t="s">
        <v>629</v>
      </c>
      <c r="F43" s="111" t="s">
        <v>7</v>
      </c>
      <c r="G43" s="111" t="s">
        <v>7</v>
      </c>
      <c r="H43" s="111"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256" ht="21" x14ac:dyDescent="0.35">
      <c r="A49" s="116">
        <v>47</v>
      </c>
      <c r="B49" s="116" t="s">
        <v>431</v>
      </c>
      <c r="C49" s="129"/>
      <c r="D49" s="111" t="s">
        <v>315</v>
      </c>
      <c r="E49" s="111" t="s">
        <v>17</v>
      </c>
      <c r="F49" s="111" t="s">
        <v>18</v>
      </c>
      <c r="G49" s="111" t="s">
        <v>647</v>
      </c>
      <c r="H49" s="111" t="s">
        <v>656</v>
      </c>
      <c r="I49" s="111"/>
      <c r="J49" s="112"/>
    </row>
    <row r="50" spans="1:256" ht="21" x14ac:dyDescent="0.35">
      <c r="A50" s="116">
        <v>48</v>
      </c>
      <c r="B50" s="116" t="s">
        <v>431</v>
      </c>
      <c r="C50" s="129"/>
      <c r="D50" s="111" t="s">
        <v>318</v>
      </c>
      <c r="E50" s="111" t="s">
        <v>22</v>
      </c>
      <c r="F50" s="111" t="s">
        <v>414</v>
      </c>
      <c r="G50" s="111" t="s">
        <v>657</v>
      </c>
      <c r="H50" s="111" t="s">
        <v>7</v>
      </c>
      <c r="I50" s="111"/>
      <c r="J50" s="112"/>
    </row>
    <row r="51" spans="1:256" ht="21" x14ac:dyDescent="0.35">
      <c r="A51" s="116">
        <v>49</v>
      </c>
      <c r="B51" s="116" t="s">
        <v>431</v>
      </c>
      <c r="C51" s="129"/>
      <c r="D51" s="111" t="s">
        <v>317</v>
      </c>
      <c r="E51" s="111" t="s">
        <v>17</v>
      </c>
      <c r="F51" s="111" t="s">
        <v>414</v>
      </c>
      <c r="G51" s="111" t="s">
        <v>657</v>
      </c>
      <c r="H51" s="111" t="s">
        <v>183</v>
      </c>
      <c r="I51" s="111"/>
      <c r="J51" s="112"/>
    </row>
    <row r="52" spans="1:256" ht="30.75" x14ac:dyDescent="0.3">
      <c r="A52" s="116">
        <v>50</v>
      </c>
      <c r="B52" s="116" t="s">
        <v>431</v>
      </c>
      <c r="C52" s="117" t="s">
        <v>224</v>
      </c>
      <c r="D52" s="131" t="s">
        <v>322</v>
      </c>
      <c r="E52" s="111" t="s">
        <v>17</v>
      </c>
      <c r="F52" s="111" t="s">
        <v>18</v>
      </c>
      <c r="G52" s="111" t="s">
        <v>653</v>
      </c>
      <c r="H52" s="111" t="s">
        <v>7</v>
      </c>
      <c r="I52" s="111"/>
      <c r="J52" s="112"/>
    </row>
    <row r="53" spans="1:256" x14ac:dyDescent="0.25">
      <c r="A53" s="116">
        <v>51</v>
      </c>
      <c r="B53" s="116" t="s">
        <v>431</v>
      </c>
      <c r="C53" s="111"/>
      <c r="D53" s="111" t="s">
        <v>87</v>
      </c>
      <c r="E53" s="111" t="s">
        <v>13</v>
      </c>
      <c r="F53" s="111" t="s">
        <v>18</v>
      </c>
      <c r="G53" s="111" t="s">
        <v>654</v>
      </c>
      <c r="H53" s="123" t="s">
        <v>655</v>
      </c>
      <c r="I53" s="111"/>
      <c r="J53" s="112"/>
    </row>
    <row r="54" spans="1:256" x14ac:dyDescent="0.25">
      <c r="A54" s="116">
        <v>52</v>
      </c>
      <c r="B54" s="116" t="s">
        <v>431</v>
      </c>
      <c r="C54" s="111"/>
      <c r="D54" s="132" t="s">
        <v>91</v>
      </c>
      <c r="E54" s="43" t="s">
        <v>17</v>
      </c>
      <c r="F54" s="43" t="s">
        <v>39</v>
      </c>
      <c r="G54" s="111" t="s">
        <v>658</v>
      </c>
      <c r="H54" s="43" t="s">
        <v>7</v>
      </c>
      <c r="I54" s="111"/>
      <c r="J54" s="112"/>
    </row>
    <row r="55" spans="1:256" x14ac:dyDescent="0.25">
      <c r="A55" s="116">
        <v>53</v>
      </c>
      <c r="B55" s="116" t="s">
        <v>431</v>
      </c>
      <c r="C55" s="111"/>
      <c r="D55" s="122" t="s">
        <v>659</v>
      </c>
      <c r="E55" s="43" t="s">
        <v>660</v>
      </c>
      <c r="F55" s="43" t="s">
        <v>7</v>
      </c>
      <c r="G55" s="111" t="s">
        <v>7</v>
      </c>
      <c r="H55" s="43" t="s">
        <v>661</v>
      </c>
      <c r="I55" s="111"/>
      <c r="J55" s="112"/>
    </row>
    <row r="56" spans="1:256" x14ac:dyDescent="0.25">
      <c r="A56" s="116">
        <v>54</v>
      </c>
      <c r="B56" s="116" t="s">
        <v>431</v>
      </c>
      <c r="C56" s="111"/>
      <c r="D56" s="111" t="s">
        <v>41</v>
      </c>
      <c r="E56" s="111" t="s">
        <v>42</v>
      </c>
      <c r="F56" s="111" t="s">
        <v>39</v>
      </c>
      <c r="G56" s="111" t="s">
        <v>662</v>
      </c>
      <c r="H56" s="111" t="s">
        <v>663</v>
      </c>
      <c r="I56" s="111"/>
      <c r="J56" s="112"/>
    </row>
    <row r="57" spans="1:256" x14ac:dyDescent="0.25">
      <c r="A57" s="116">
        <v>55</v>
      </c>
      <c r="B57" s="116" t="s">
        <v>431</v>
      </c>
      <c r="C57" s="111"/>
      <c r="D57" s="111" t="s">
        <v>664</v>
      </c>
      <c r="E57" s="111" t="s">
        <v>42</v>
      </c>
      <c r="F57" s="111" t="s">
        <v>414</v>
      </c>
      <c r="G57" s="122" t="s">
        <v>665</v>
      </c>
      <c r="H57" s="111" t="s">
        <v>132</v>
      </c>
      <c r="I57" s="111"/>
      <c r="J57" s="112"/>
    </row>
    <row r="58" spans="1:256" x14ac:dyDescent="0.25">
      <c r="A58" s="116">
        <v>56</v>
      </c>
      <c r="B58" s="116" t="s">
        <v>431</v>
      </c>
      <c r="C58" s="111"/>
      <c r="D58" s="111" t="s">
        <v>666</v>
      </c>
      <c r="E58" s="111" t="s">
        <v>131</v>
      </c>
      <c r="F58" s="111" t="s">
        <v>414</v>
      </c>
      <c r="G58" s="122" t="s">
        <v>667</v>
      </c>
      <c r="H58" s="111" t="s">
        <v>266</v>
      </c>
      <c r="I58" s="111"/>
      <c r="J58" s="112"/>
    </row>
    <row r="59" spans="1:256" s="161" customFormat="1" ht="18.75" x14ac:dyDescent="0.3">
      <c r="A59" s="116">
        <v>57</v>
      </c>
      <c r="B59" s="116" t="s">
        <v>431</v>
      </c>
      <c r="C59" s="172"/>
      <c r="D59" s="173" t="s">
        <v>91</v>
      </c>
      <c r="E59" s="174"/>
      <c r="F59" s="174"/>
      <c r="G59" s="174"/>
      <c r="H59" s="174"/>
      <c r="I59" s="175"/>
      <c r="J59" s="171"/>
    </row>
    <row r="60" spans="1:256" ht="18.75" x14ac:dyDescent="0.3">
      <c r="A60" s="116">
        <v>58</v>
      </c>
      <c r="B60" s="116" t="s">
        <v>431</v>
      </c>
      <c r="C60" s="117"/>
      <c r="D60" s="111" t="s">
        <v>673</v>
      </c>
      <c r="E60" s="43" t="s">
        <v>660</v>
      </c>
      <c r="F60" s="43" t="s">
        <v>7</v>
      </c>
      <c r="G60" s="43" t="s">
        <v>7</v>
      </c>
      <c r="H60" s="137" t="s">
        <v>674</v>
      </c>
      <c r="I60" s="111"/>
      <c r="J60" s="112"/>
    </row>
    <row r="61" spans="1:256" ht="18.75" x14ac:dyDescent="0.3">
      <c r="A61" s="116">
        <v>59</v>
      </c>
      <c r="B61" s="116" t="s">
        <v>431</v>
      </c>
      <c r="C61" s="117"/>
      <c r="D61" s="122" t="s">
        <v>675</v>
      </c>
      <c r="E61" s="43" t="s">
        <v>660</v>
      </c>
      <c r="F61" s="111" t="s">
        <v>7</v>
      </c>
      <c r="G61" s="111" t="s">
        <v>7</v>
      </c>
      <c r="H61" s="176" t="s">
        <v>674</v>
      </c>
      <c r="I61" s="111"/>
      <c r="J61" s="112"/>
    </row>
    <row r="62" spans="1:256" ht="18.75" x14ac:dyDescent="0.3">
      <c r="A62" s="116">
        <v>60</v>
      </c>
      <c r="B62" s="116" t="s">
        <v>431</v>
      </c>
      <c r="C62" s="117"/>
      <c r="D62" s="111" t="s">
        <v>676</v>
      </c>
      <c r="E62" s="43" t="s">
        <v>660</v>
      </c>
      <c r="F62" s="111" t="s">
        <v>7</v>
      </c>
      <c r="G62" s="111" t="s">
        <v>7</v>
      </c>
      <c r="H62" s="137" t="s">
        <v>677</v>
      </c>
      <c r="I62" s="111"/>
      <c r="J62" s="112"/>
    </row>
    <row r="63" spans="1:256" ht="18.75" x14ac:dyDescent="0.3">
      <c r="A63" s="116">
        <v>61</v>
      </c>
      <c r="B63" s="116" t="s">
        <v>431</v>
      </c>
      <c r="C63" s="117"/>
      <c r="D63" s="111" t="s">
        <v>678</v>
      </c>
      <c r="E63" s="43" t="s">
        <v>660</v>
      </c>
      <c r="F63" s="111" t="s">
        <v>7</v>
      </c>
      <c r="G63" s="111" t="s">
        <v>7</v>
      </c>
      <c r="H63" s="137" t="s">
        <v>679</v>
      </c>
      <c r="I63" s="111"/>
      <c r="J63" s="112"/>
    </row>
    <row r="64" spans="1:256" ht="15" customHeight="1" x14ac:dyDescent="0.25">
      <c r="A64" s="116">
        <v>62</v>
      </c>
      <c r="B64" s="116" t="s">
        <v>431</v>
      </c>
      <c r="C64" s="43"/>
      <c r="D64" s="43" t="s">
        <v>680</v>
      </c>
      <c r="E64" s="43" t="s">
        <v>660</v>
      </c>
      <c r="F64" s="111" t="s">
        <v>7</v>
      </c>
      <c r="G64" s="111" t="s">
        <v>7</v>
      </c>
      <c r="H64" s="137" t="s">
        <v>681</v>
      </c>
      <c r="I64" s="4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10" ht="18.75" x14ac:dyDescent="0.3">
      <c r="A65" s="116">
        <v>63</v>
      </c>
      <c r="B65" s="116" t="s">
        <v>431</v>
      </c>
      <c r="C65" s="117"/>
      <c r="D65" s="111" t="s">
        <v>682</v>
      </c>
      <c r="E65" s="111" t="s">
        <v>669</v>
      </c>
      <c r="F65" s="111" t="s">
        <v>7</v>
      </c>
      <c r="G65" s="111" t="s">
        <v>7</v>
      </c>
      <c r="H65" s="135" t="s">
        <v>683</v>
      </c>
      <c r="I65" s="111"/>
      <c r="J65" s="112"/>
    </row>
    <row r="66" spans="1:10" x14ac:dyDescent="0.25">
      <c r="A66" s="116">
        <v>64</v>
      </c>
      <c r="B66" s="116" t="s">
        <v>431</v>
      </c>
      <c r="C66" s="111"/>
      <c r="D66" s="111" t="s">
        <v>338</v>
      </c>
      <c r="E66" s="111" t="s">
        <v>603</v>
      </c>
      <c r="F66" s="111" t="s">
        <v>7</v>
      </c>
      <c r="G66" s="120" t="s">
        <v>606</v>
      </c>
      <c r="H66" s="111" t="s">
        <v>119</v>
      </c>
      <c r="I66" s="111"/>
      <c r="J66" s="112"/>
    </row>
    <row r="67" spans="1:10" x14ac:dyDescent="0.25">
      <c r="A67" s="116">
        <v>65</v>
      </c>
      <c r="B67" s="116" t="s">
        <v>431</v>
      </c>
      <c r="C67" s="111"/>
      <c r="D67" s="111" t="s">
        <v>341</v>
      </c>
      <c r="E67" s="111" t="s">
        <v>603</v>
      </c>
      <c r="F67" s="111" t="s">
        <v>7</v>
      </c>
      <c r="G67" s="122" t="s">
        <v>623</v>
      </c>
      <c r="H67" s="111" t="s">
        <v>119</v>
      </c>
      <c r="I67" s="111"/>
      <c r="J67" s="112"/>
    </row>
    <row r="68" spans="1:10" x14ac:dyDescent="0.25">
      <c r="A68" s="116">
        <v>66</v>
      </c>
      <c r="B68" s="116" t="s">
        <v>431</v>
      </c>
      <c r="C68" s="111"/>
      <c r="D68" s="111" t="s">
        <v>339</v>
      </c>
      <c r="E68" s="111" t="s">
        <v>603</v>
      </c>
      <c r="F68" s="111" t="s">
        <v>7</v>
      </c>
      <c r="G68" s="121" t="s">
        <v>608</v>
      </c>
      <c r="H68" s="111" t="s">
        <v>109</v>
      </c>
      <c r="I68" s="111"/>
      <c r="J68" s="112"/>
    </row>
    <row r="69" spans="1:10" x14ac:dyDescent="0.25">
      <c r="A69" s="116">
        <v>67</v>
      </c>
      <c r="B69" s="116" t="s">
        <v>431</v>
      </c>
      <c r="C69" s="111"/>
      <c r="D69" s="132" t="s">
        <v>91</v>
      </c>
      <c r="E69" s="43" t="s">
        <v>17</v>
      </c>
      <c r="F69" s="43" t="s">
        <v>39</v>
      </c>
      <c r="G69" s="111" t="s">
        <v>658</v>
      </c>
      <c r="H69" s="43" t="s">
        <v>7</v>
      </c>
      <c r="I69" s="111"/>
      <c r="J69" s="112"/>
    </row>
    <row r="70" spans="1:10" x14ac:dyDescent="0.25">
      <c r="A70" s="116">
        <v>68</v>
      </c>
      <c r="B70" s="116" t="s">
        <v>431</v>
      </c>
      <c r="C70" s="111"/>
      <c r="D70" s="111" t="s">
        <v>684</v>
      </c>
      <c r="E70" s="43" t="s">
        <v>660</v>
      </c>
      <c r="F70" s="43" t="s">
        <v>7</v>
      </c>
      <c r="G70" s="111" t="s">
        <v>7</v>
      </c>
      <c r="H70" s="43" t="s">
        <v>7</v>
      </c>
      <c r="I70" s="111"/>
      <c r="J70" s="112"/>
    </row>
    <row r="71" spans="1:10" ht="18.75" x14ac:dyDescent="0.3">
      <c r="A71" s="116">
        <v>69</v>
      </c>
      <c r="B71" s="116" t="s">
        <v>431</v>
      </c>
      <c r="C71" s="117"/>
      <c r="D71" s="111" t="s">
        <v>668</v>
      </c>
      <c r="E71" s="111" t="s">
        <v>669</v>
      </c>
      <c r="F71" s="111" t="s">
        <v>7</v>
      </c>
      <c r="G71" s="111" t="s">
        <v>7</v>
      </c>
      <c r="H71" s="135" t="s">
        <v>686</v>
      </c>
      <c r="I71" s="111"/>
      <c r="J71" s="112"/>
    </row>
    <row r="72" spans="1:10" x14ac:dyDescent="0.25">
      <c r="A72" s="116">
        <v>70</v>
      </c>
      <c r="B72" s="116" t="s">
        <v>431</v>
      </c>
      <c r="C72" s="111"/>
      <c r="D72" s="132" t="s">
        <v>91</v>
      </c>
      <c r="E72" s="43" t="s">
        <v>17</v>
      </c>
      <c r="F72" s="43" t="s">
        <v>39</v>
      </c>
      <c r="G72" s="111" t="s">
        <v>658</v>
      </c>
      <c r="H72" s="43" t="s">
        <v>7</v>
      </c>
      <c r="I72" s="111"/>
      <c r="J72" s="112"/>
    </row>
    <row r="73" spans="1:10" x14ac:dyDescent="0.25">
      <c r="A73" s="116">
        <v>71</v>
      </c>
      <c r="B73" s="116" t="s">
        <v>431</v>
      </c>
      <c r="C73" s="111"/>
      <c r="D73" s="111" t="s">
        <v>687</v>
      </c>
      <c r="E73" s="43" t="s">
        <v>660</v>
      </c>
      <c r="F73" s="43" t="s">
        <v>7</v>
      </c>
      <c r="G73" s="111" t="s">
        <v>7</v>
      </c>
      <c r="H73" s="43" t="s">
        <v>688</v>
      </c>
      <c r="I73" s="111"/>
      <c r="J73" s="112"/>
    </row>
    <row r="74" spans="1:10" x14ac:dyDescent="0.25">
      <c r="A74" s="116">
        <v>72</v>
      </c>
      <c r="B74" s="116" t="s">
        <v>431</v>
      </c>
      <c r="C74" s="111"/>
      <c r="D74" s="111" t="s">
        <v>41</v>
      </c>
      <c r="E74" s="111" t="s">
        <v>131</v>
      </c>
      <c r="F74" s="111" t="s">
        <v>39</v>
      </c>
      <c r="G74" s="111" t="s">
        <v>662</v>
      </c>
      <c r="H74" s="111" t="s">
        <v>689</v>
      </c>
      <c r="I74" s="111"/>
      <c r="J74" s="112"/>
    </row>
    <row r="75" spans="1:10" ht="18.75" x14ac:dyDescent="0.3">
      <c r="A75" s="116">
        <v>73</v>
      </c>
      <c r="B75" s="116" t="s">
        <v>431</v>
      </c>
      <c r="C75" s="117"/>
      <c r="D75" s="111" t="s">
        <v>45</v>
      </c>
      <c r="E75" s="111" t="s">
        <v>13</v>
      </c>
      <c r="F75" s="111" t="s">
        <v>39</v>
      </c>
      <c r="G75" s="111" t="s">
        <v>690</v>
      </c>
      <c r="H75" s="135" t="s">
        <v>691</v>
      </c>
      <c r="I75" s="111"/>
      <c r="J75" s="112"/>
    </row>
    <row r="76" spans="1:10" x14ac:dyDescent="0.25">
      <c r="A76" s="116">
        <v>74</v>
      </c>
      <c r="B76" s="116" t="s">
        <v>431</v>
      </c>
      <c r="C76" s="111"/>
      <c r="D76" s="111" t="s">
        <v>337</v>
      </c>
      <c r="E76" s="111" t="s">
        <v>603</v>
      </c>
      <c r="F76" s="111" t="s">
        <v>7</v>
      </c>
      <c r="G76" s="111" t="s">
        <v>604</v>
      </c>
      <c r="H76" s="111" t="s">
        <v>119</v>
      </c>
      <c r="I76" s="111"/>
      <c r="J76" s="112"/>
    </row>
    <row r="77" spans="1:10" x14ac:dyDescent="0.25">
      <c r="A77" s="116">
        <v>75</v>
      </c>
      <c r="B77" s="116" t="s">
        <v>431</v>
      </c>
      <c r="C77" s="111"/>
      <c r="D77" s="122" t="s">
        <v>609</v>
      </c>
      <c r="E77" s="111" t="s">
        <v>131</v>
      </c>
      <c r="F77" s="111" t="s">
        <v>18</v>
      </c>
      <c r="G77" s="121" t="s">
        <v>610</v>
      </c>
      <c r="H77" s="111" t="s">
        <v>611</v>
      </c>
      <c r="I77" s="111"/>
      <c r="J77" s="112"/>
    </row>
    <row r="78" spans="1:10" x14ac:dyDescent="0.25">
      <c r="A78" s="116">
        <v>76</v>
      </c>
      <c r="B78" s="116" t="s">
        <v>431</v>
      </c>
      <c r="C78" s="111"/>
      <c r="D78" s="122" t="s">
        <v>612</v>
      </c>
      <c r="E78" s="111" t="s">
        <v>131</v>
      </c>
      <c r="F78" s="111" t="s">
        <v>414</v>
      </c>
      <c r="G78" s="121" t="s">
        <v>613</v>
      </c>
      <c r="H78" s="111" t="s">
        <v>614</v>
      </c>
      <c r="I78" s="111"/>
      <c r="J78" s="112"/>
    </row>
    <row r="79" spans="1:10" x14ac:dyDescent="0.25">
      <c r="A79" s="116">
        <v>77</v>
      </c>
      <c r="B79" s="116" t="s">
        <v>431</v>
      </c>
      <c r="C79" s="111"/>
      <c r="D79" s="122" t="s">
        <v>615</v>
      </c>
      <c r="E79" s="111" t="s">
        <v>131</v>
      </c>
      <c r="F79" s="111" t="s">
        <v>414</v>
      </c>
      <c r="G79" s="121" t="s">
        <v>616</v>
      </c>
      <c r="H79" s="111" t="s">
        <v>617</v>
      </c>
      <c r="I79" s="111"/>
      <c r="J79" s="112"/>
    </row>
    <row r="80" spans="1:10" x14ac:dyDescent="0.25">
      <c r="A80" s="116">
        <v>78</v>
      </c>
      <c r="B80" s="116" t="s">
        <v>431</v>
      </c>
      <c r="C80" s="111"/>
      <c r="D80" s="111" t="s">
        <v>664</v>
      </c>
      <c r="E80" s="111" t="s">
        <v>42</v>
      </c>
      <c r="F80" s="111" t="s">
        <v>414</v>
      </c>
      <c r="G80" s="122" t="s">
        <v>665</v>
      </c>
      <c r="H80" s="111" t="s">
        <v>132</v>
      </c>
      <c r="I80" s="111"/>
      <c r="J80" s="112"/>
    </row>
    <row r="81" spans="1:10" x14ac:dyDescent="0.25">
      <c r="A81" s="116">
        <v>79</v>
      </c>
      <c r="B81" s="116" t="s">
        <v>431</v>
      </c>
      <c r="C81" s="111"/>
      <c r="D81" s="111" t="s">
        <v>666</v>
      </c>
      <c r="E81" s="111" t="s">
        <v>131</v>
      </c>
      <c r="F81" s="111" t="s">
        <v>414</v>
      </c>
      <c r="G81" s="122" t="s">
        <v>667</v>
      </c>
      <c r="H81" s="111" t="s">
        <v>266</v>
      </c>
      <c r="I81" s="111"/>
      <c r="J81" s="112"/>
    </row>
    <row r="82" spans="1:10" x14ac:dyDescent="0.25">
      <c r="A82" s="116">
        <v>80</v>
      </c>
      <c r="B82" s="116" t="s">
        <v>431</v>
      </c>
      <c r="C82" s="111"/>
      <c r="D82" s="132" t="s">
        <v>91</v>
      </c>
      <c r="E82" s="43" t="s">
        <v>17</v>
      </c>
      <c r="F82" s="43" t="s">
        <v>39</v>
      </c>
      <c r="G82" s="111" t="s">
        <v>658</v>
      </c>
      <c r="H82" s="43" t="s">
        <v>7</v>
      </c>
      <c r="I82" s="111"/>
      <c r="J82" s="112"/>
    </row>
    <row r="83" spans="1:10" ht="18.75" x14ac:dyDescent="0.3">
      <c r="A83" s="116">
        <v>81</v>
      </c>
      <c r="B83" s="116" t="s">
        <v>431</v>
      </c>
      <c r="C83" s="117"/>
      <c r="D83" s="111" t="s">
        <v>692</v>
      </c>
      <c r="E83" s="111" t="s">
        <v>660</v>
      </c>
      <c r="F83" s="111" t="s">
        <v>7</v>
      </c>
      <c r="G83" s="111" t="s">
        <v>7</v>
      </c>
      <c r="H83" s="137" t="s">
        <v>693</v>
      </c>
      <c r="I83" s="111"/>
      <c r="J83" s="112"/>
    </row>
    <row r="84" spans="1:10" x14ac:dyDescent="0.25">
      <c r="A84" s="116">
        <v>82</v>
      </c>
      <c r="B84" s="116" t="s">
        <v>431</v>
      </c>
      <c r="C84" s="111"/>
      <c r="D84" s="111" t="s">
        <v>41</v>
      </c>
      <c r="E84" s="111" t="s">
        <v>42</v>
      </c>
      <c r="F84" s="111" t="s">
        <v>39</v>
      </c>
      <c r="G84" s="111" t="s">
        <v>662</v>
      </c>
      <c r="H84" s="111" t="s">
        <v>663</v>
      </c>
      <c r="I84" s="111"/>
      <c r="J84" s="112"/>
    </row>
    <row r="85" spans="1:10" ht="18.75" x14ac:dyDescent="0.3">
      <c r="A85" s="116">
        <v>83</v>
      </c>
      <c r="B85" s="116" t="s">
        <v>431</v>
      </c>
      <c r="C85" s="117"/>
      <c r="D85" s="111" t="s">
        <v>45</v>
      </c>
      <c r="E85" s="111" t="s">
        <v>601</v>
      </c>
      <c r="F85" s="111" t="s">
        <v>7</v>
      </c>
      <c r="G85" s="111" t="s">
        <v>7</v>
      </c>
      <c r="H85" s="119" t="s">
        <v>7</v>
      </c>
      <c r="I85" s="111"/>
      <c r="J85" s="112"/>
    </row>
    <row r="86" spans="1:10" x14ac:dyDescent="0.25">
      <c r="A86" s="116">
        <v>84</v>
      </c>
      <c r="B86" s="116" t="s">
        <v>431</v>
      </c>
      <c r="C86" s="111"/>
      <c r="D86" s="111" t="s">
        <v>694</v>
      </c>
      <c r="E86" s="111" t="s">
        <v>603</v>
      </c>
      <c r="F86" s="111" t="s">
        <v>7</v>
      </c>
      <c r="G86" s="121" t="s">
        <v>608</v>
      </c>
      <c r="H86" s="111" t="s">
        <v>119</v>
      </c>
      <c r="I86" s="111"/>
      <c r="J86" s="112"/>
    </row>
    <row r="87" spans="1:10" x14ac:dyDescent="0.25">
      <c r="A87" s="116">
        <v>85</v>
      </c>
      <c r="B87" s="116" t="s">
        <v>431</v>
      </c>
      <c r="C87" s="111"/>
      <c r="D87" s="122" t="s">
        <v>626</v>
      </c>
      <c r="E87" s="111" t="s">
        <v>603</v>
      </c>
      <c r="F87" s="111" t="s">
        <v>7</v>
      </c>
      <c r="G87" s="122" t="s">
        <v>627</v>
      </c>
      <c r="H87" s="111" t="s">
        <v>119</v>
      </c>
      <c r="I87" s="111"/>
      <c r="J87" s="112"/>
    </row>
    <row r="88" spans="1:10" ht="18.75" x14ac:dyDescent="0.3">
      <c r="A88" s="116">
        <v>86</v>
      </c>
      <c r="B88" s="116" t="s">
        <v>431</v>
      </c>
      <c r="C88" s="111"/>
      <c r="D88" s="118" t="s">
        <v>91</v>
      </c>
      <c r="E88" s="118" t="s">
        <v>17</v>
      </c>
      <c r="F88" s="118" t="s">
        <v>39</v>
      </c>
      <c r="G88" s="118" t="s">
        <v>658</v>
      </c>
      <c r="H88" s="118" t="s">
        <v>7</v>
      </c>
      <c r="I88" s="111"/>
      <c r="J88" s="112"/>
    </row>
    <row r="89" spans="1:10" ht="18.75" x14ac:dyDescent="0.3">
      <c r="A89" s="116">
        <v>87</v>
      </c>
      <c r="B89" s="116" t="s">
        <v>431</v>
      </c>
      <c r="C89" s="117"/>
      <c r="D89" s="111" t="s">
        <v>333</v>
      </c>
      <c r="E89" s="111" t="s">
        <v>334</v>
      </c>
      <c r="F89" s="111" t="s">
        <v>7</v>
      </c>
      <c r="G89" s="43" t="s">
        <v>7</v>
      </c>
      <c r="H89" s="111" t="s">
        <v>7</v>
      </c>
      <c r="I89" s="111"/>
      <c r="J89" s="112"/>
    </row>
    <row r="90" spans="1:10" x14ac:dyDescent="0.25">
      <c r="A90" s="116">
        <v>88</v>
      </c>
      <c r="B90" s="116" t="s">
        <v>431</v>
      </c>
      <c r="C90" s="138" t="s">
        <v>181</v>
      </c>
      <c r="D90" s="111" t="s">
        <v>186</v>
      </c>
      <c r="E90" s="111" t="s">
        <v>22</v>
      </c>
      <c r="F90" s="111" t="s">
        <v>18</v>
      </c>
      <c r="G90" s="43" t="s">
        <v>695</v>
      </c>
      <c r="H90" s="139" t="s">
        <v>7</v>
      </c>
      <c r="I90" s="111"/>
      <c r="J90" s="112"/>
    </row>
    <row r="91" spans="1:10" x14ac:dyDescent="0.25">
      <c r="A91" s="116">
        <v>89</v>
      </c>
      <c r="B91" s="116" t="s">
        <v>431</v>
      </c>
      <c r="C91" s="111"/>
      <c r="D91" s="111" t="s">
        <v>333</v>
      </c>
      <c r="E91" s="111" t="s">
        <v>334</v>
      </c>
      <c r="F91" s="111" t="s">
        <v>7</v>
      </c>
      <c r="G91" s="43" t="s">
        <v>7</v>
      </c>
      <c r="H91" s="111" t="s">
        <v>7</v>
      </c>
      <c r="I91" s="111"/>
      <c r="J91" s="112"/>
    </row>
    <row r="92" spans="1:10" ht="18.75" x14ac:dyDescent="0.3">
      <c r="A92" s="116">
        <v>90</v>
      </c>
      <c r="B92" s="116" t="s">
        <v>431</v>
      </c>
      <c r="C92" s="140"/>
      <c r="D92" s="111" t="s">
        <v>696</v>
      </c>
      <c r="E92" s="111" t="s">
        <v>697</v>
      </c>
      <c r="F92" s="111" t="s">
        <v>698</v>
      </c>
      <c r="G92" s="43" t="s">
        <v>658</v>
      </c>
      <c r="H92" s="111" t="s">
        <v>7</v>
      </c>
      <c r="I92" s="111"/>
      <c r="J92" s="112"/>
    </row>
    <row r="93" spans="1:10" ht="18.75" x14ac:dyDescent="0.3">
      <c r="A93" s="116">
        <v>91</v>
      </c>
      <c r="B93" s="116" t="s">
        <v>431</v>
      </c>
      <c r="C93" s="140"/>
      <c r="D93" s="111" t="s">
        <v>699</v>
      </c>
      <c r="E93" s="111" t="s">
        <v>660</v>
      </c>
      <c r="F93" s="111" t="s">
        <v>7</v>
      </c>
      <c r="G93" s="43" t="s">
        <v>7</v>
      </c>
      <c r="H93" s="137" t="s">
        <v>700</v>
      </c>
      <c r="I93" s="111"/>
      <c r="J93" s="112"/>
    </row>
    <row r="94" spans="1:10" x14ac:dyDescent="0.25">
      <c r="A94" s="116">
        <v>92</v>
      </c>
      <c r="B94" s="116" t="s">
        <v>431</v>
      </c>
      <c r="C94" s="111"/>
      <c r="D94" s="136" t="s">
        <v>185</v>
      </c>
      <c r="E94" s="111" t="s">
        <v>17</v>
      </c>
      <c r="F94" s="111" t="s">
        <v>18</v>
      </c>
      <c r="G94" s="43" t="s">
        <v>695</v>
      </c>
      <c r="H94" s="111" t="s">
        <v>7</v>
      </c>
      <c r="I94" s="111"/>
      <c r="J94" s="112"/>
    </row>
    <row r="95" spans="1:10" x14ac:dyDescent="0.25">
      <c r="A95" s="116">
        <v>93</v>
      </c>
      <c r="B95" s="116" t="s">
        <v>431</v>
      </c>
      <c r="C95" s="138"/>
      <c r="D95" s="111" t="s">
        <v>701</v>
      </c>
      <c r="E95" s="111" t="s">
        <v>131</v>
      </c>
      <c r="F95" s="111" t="s">
        <v>18</v>
      </c>
      <c r="G95" s="43" t="s">
        <v>702</v>
      </c>
      <c r="H95" s="70" t="s">
        <v>183</v>
      </c>
      <c r="I95" s="111"/>
      <c r="J95" s="112"/>
    </row>
    <row r="96" spans="1:10" ht="18.75" x14ac:dyDescent="0.3">
      <c r="A96" s="116">
        <v>94</v>
      </c>
      <c r="B96" s="116" t="s">
        <v>431</v>
      </c>
      <c r="C96" s="111"/>
      <c r="D96" s="122" t="s">
        <v>703</v>
      </c>
      <c r="E96" s="111" t="s">
        <v>13</v>
      </c>
      <c r="F96" s="118" t="s">
        <v>18</v>
      </c>
      <c r="G96" s="43" t="s">
        <v>704</v>
      </c>
      <c r="H96" s="43" t="s">
        <v>705</v>
      </c>
      <c r="I96" s="111"/>
      <c r="J96" s="112"/>
    </row>
    <row r="97" spans="1:10" ht="18.75" x14ac:dyDescent="0.3">
      <c r="A97" s="116">
        <v>95</v>
      </c>
      <c r="B97" s="116" t="s">
        <v>431</v>
      </c>
      <c r="C97" s="140"/>
      <c r="D97" s="111" t="s">
        <v>706</v>
      </c>
      <c r="E97" s="111" t="s">
        <v>17</v>
      </c>
      <c r="F97" s="111" t="s">
        <v>698</v>
      </c>
      <c r="G97" s="43" t="s">
        <v>707</v>
      </c>
      <c r="H97" s="111" t="s">
        <v>7</v>
      </c>
      <c r="I97" s="111"/>
      <c r="J97" s="112"/>
    </row>
    <row r="98" spans="1:10" x14ac:dyDescent="0.25">
      <c r="A98" s="116">
        <v>96</v>
      </c>
      <c r="B98" s="116" t="s">
        <v>431</v>
      </c>
      <c r="C98" s="111"/>
      <c r="D98" s="136" t="s">
        <v>185</v>
      </c>
      <c r="E98" s="111" t="s">
        <v>17</v>
      </c>
      <c r="F98" s="111" t="s">
        <v>18</v>
      </c>
      <c r="G98" s="43" t="s">
        <v>695</v>
      </c>
      <c r="H98" s="111" t="s">
        <v>7</v>
      </c>
      <c r="I98" s="111"/>
      <c r="J98" s="112"/>
    </row>
    <row r="99" spans="1:10" x14ac:dyDescent="0.25">
      <c r="A99" s="116">
        <v>97</v>
      </c>
      <c r="B99" s="116" t="s">
        <v>431</v>
      </c>
      <c r="C99" s="138"/>
      <c r="D99" s="111" t="s">
        <v>701</v>
      </c>
      <c r="E99" s="111" t="s">
        <v>131</v>
      </c>
      <c r="F99" s="111" t="s">
        <v>18</v>
      </c>
      <c r="G99" s="43" t="s">
        <v>702</v>
      </c>
      <c r="H99" s="70" t="s">
        <v>183</v>
      </c>
      <c r="I99" s="111"/>
      <c r="J99" s="112"/>
    </row>
    <row r="100" spans="1:10" ht="18.75" x14ac:dyDescent="0.3">
      <c r="A100" s="116">
        <v>98</v>
      </c>
      <c r="B100" s="116" t="s">
        <v>431</v>
      </c>
      <c r="C100" s="111"/>
      <c r="D100" s="122" t="s">
        <v>703</v>
      </c>
      <c r="E100" s="111" t="s">
        <v>13</v>
      </c>
      <c r="F100" s="118" t="s">
        <v>18</v>
      </c>
      <c r="G100" s="43" t="s">
        <v>704</v>
      </c>
      <c r="H100" s="43" t="s">
        <v>708</v>
      </c>
      <c r="I100" s="111"/>
      <c r="J100" s="112"/>
    </row>
    <row r="101" spans="1:10" ht="18.75" x14ac:dyDescent="0.3">
      <c r="A101" s="116">
        <v>99</v>
      </c>
      <c r="B101" s="116" t="s">
        <v>431</v>
      </c>
      <c r="C101" s="140"/>
      <c r="D101" s="111" t="s">
        <v>706</v>
      </c>
      <c r="E101" s="111" t="s">
        <v>17</v>
      </c>
      <c r="F101" s="111" t="s">
        <v>698</v>
      </c>
      <c r="G101" s="43" t="s">
        <v>707</v>
      </c>
      <c r="H101" s="111" t="s">
        <v>7</v>
      </c>
      <c r="I101" s="111"/>
      <c r="J101" s="112"/>
    </row>
    <row r="102" spans="1:10" x14ac:dyDescent="0.25">
      <c r="A102" s="116">
        <v>100</v>
      </c>
      <c r="B102" s="116" t="s">
        <v>431</v>
      </c>
      <c r="C102" s="111"/>
      <c r="D102" s="136" t="s">
        <v>185</v>
      </c>
      <c r="E102" s="111" t="s">
        <v>17</v>
      </c>
      <c r="F102" s="111" t="s">
        <v>18</v>
      </c>
      <c r="G102" s="43" t="s">
        <v>695</v>
      </c>
      <c r="H102" s="111" t="s">
        <v>7</v>
      </c>
      <c r="I102" s="111"/>
      <c r="J102" s="112"/>
    </row>
    <row r="103" spans="1:10" x14ac:dyDescent="0.25">
      <c r="A103" s="116">
        <v>101</v>
      </c>
      <c r="B103" s="116" t="s">
        <v>431</v>
      </c>
      <c r="C103" s="138"/>
      <c r="D103" s="111" t="s">
        <v>701</v>
      </c>
      <c r="E103" s="111" t="s">
        <v>131</v>
      </c>
      <c r="F103" s="111" t="s">
        <v>18</v>
      </c>
      <c r="G103" s="43" t="s">
        <v>702</v>
      </c>
      <c r="H103" s="70" t="s">
        <v>183</v>
      </c>
      <c r="I103" s="111"/>
      <c r="J103" s="112"/>
    </row>
    <row r="104" spans="1:10" ht="18.75" x14ac:dyDescent="0.3">
      <c r="A104" s="116">
        <v>102</v>
      </c>
      <c r="B104" s="116" t="s">
        <v>431</v>
      </c>
      <c r="C104" s="111"/>
      <c r="D104" s="122" t="s">
        <v>703</v>
      </c>
      <c r="E104" s="111" t="s">
        <v>13</v>
      </c>
      <c r="F104" s="118" t="s">
        <v>18</v>
      </c>
      <c r="G104" s="43" t="s">
        <v>704</v>
      </c>
      <c r="H104" s="43" t="s">
        <v>709</v>
      </c>
      <c r="I104" s="111"/>
      <c r="J104" s="112"/>
    </row>
    <row r="105" spans="1:10" ht="18.75" x14ac:dyDescent="0.3">
      <c r="A105" s="116">
        <v>103</v>
      </c>
      <c r="B105" s="116" t="s">
        <v>431</v>
      </c>
      <c r="C105" s="140"/>
      <c r="D105" s="111" t="s">
        <v>706</v>
      </c>
      <c r="E105" s="111" t="s">
        <v>17</v>
      </c>
      <c r="F105" s="111" t="s">
        <v>698</v>
      </c>
      <c r="G105" s="43" t="s">
        <v>707</v>
      </c>
      <c r="H105" s="111" t="s">
        <v>7</v>
      </c>
      <c r="I105" s="111"/>
      <c r="J105" s="112"/>
    </row>
    <row r="106" spans="1:10" x14ac:dyDescent="0.25">
      <c r="A106" s="116">
        <v>104</v>
      </c>
      <c r="B106" s="116" t="s">
        <v>431</v>
      </c>
      <c r="C106" s="111"/>
      <c r="D106" s="136" t="s">
        <v>185</v>
      </c>
      <c r="E106" s="111" t="s">
        <v>17</v>
      </c>
      <c r="F106" s="111" t="s">
        <v>18</v>
      </c>
      <c r="G106" s="43" t="s">
        <v>695</v>
      </c>
      <c r="H106" s="111" t="s">
        <v>7</v>
      </c>
      <c r="I106" s="111"/>
      <c r="J106" s="112"/>
    </row>
    <row r="107" spans="1:10" x14ac:dyDescent="0.25">
      <c r="A107" s="116">
        <v>105</v>
      </c>
      <c r="B107" s="116" t="s">
        <v>431</v>
      </c>
      <c r="C107" s="138"/>
      <c r="D107" s="111" t="s">
        <v>701</v>
      </c>
      <c r="E107" s="111" t="s">
        <v>131</v>
      </c>
      <c r="F107" s="111" t="s">
        <v>18</v>
      </c>
      <c r="G107" s="43" t="s">
        <v>702</v>
      </c>
      <c r="H107" s="70" t="s">
        <v>183</v>
      </c>
      <c r="I107" s="111"/>
      <c r="J107" s="112"/>
    </row>
    <row r="108" spans="1:10" ht="18.75" x14ac:dyDescent="0.3">
      <c r="A108" s="116">
        <v>106</v>
      </c>
      <c r="B108" s="116" t="s">
        <v>431</v>
      </c>
      <c r="C108" s="111"/>
      <c r="D108" s="122" t="s">
        <v>703</v>
      </c>
      <c r="E108" s="111" t="s">
        <v>13</v>
      </c>
      <c r="F108" s="118" t="s">
        <v>18</v>
      </c>
      <c r="G108" s="43" t="s">
        <v>704</v>
      </c>
      <c r="H108" s="43" t="s">
        <v>710</v>
      </c>
      <c r="I108" s="111"/>
      <c r="J108" s="112"/>
    </row>
    <row r="109" spans="1:10" ht="18.75" x14ac:dyDescent="0.3">
      <c r="A109" s="116">
        <v>107</v>
      </c>
      <c r="B109" s="116" t="s">
        <v>431</v>
      </c>
      <c r="C109" s="111"/>
      <c r="D109" s="122" t="s">
        <v>711</v>
      </c>
      <c r="E109" s="111" t="s">
        <v>603</v>
      </c>
      <c r="F109" s="118" t="s">
        <v>7</v>
      </c>
      <c r="G109" s="43" t="s">
        <v>712</v>
      </c>
      <c r="H109" s="43" t="s">
        <v>119</v>
      </c>
      <c r="I109" s="111"/>
      <c r="J109" s="112"/>
    </row>
    <row r="110" spans="1:10" ht="18.75" x14ac:dyDescent="0.3">
      <c r="A110" s="116">
        <v>108</v>
      </c>
      <c r="B110" s="116" t="s">
        <v>431</v>
      </c>
      <c r="C110" s="140"/>
      <c r="D110" s="111" t="s">
        <v>706</v>
      </c>
      <c r="E110" s="111" t="s">
        <v>17</v>
      </c>
      <c r="F110" s="111" t="s">
        <v>698</v>
      </c>
      <c r="G110" s="43" t="s">
        <v>707</v>
      </c>
      <c r="H110" s="111" t="s">
        <v>7</v>
      </c>
      <c r="I110" s="111"/>
      <c r="J110" s="112"/>
    </row>
    <row r="111" spans="1:10" x14ac:dyDescent="0.25">
      <c r="A111" s="116">
        <v>109</v>
      </c>
      <c r="B111" s="116" t="s">
        <v>431</v>
      </c>
      <c r="C111" s="111"/>
      <c r="D111" s="136" t="s">
        <v>185</v>
      </c>
      <c r="E111" s="111" t="s">
        <v>17</v>
      </c>
      <c r="F111" s="111" t="s">
        <v>18</v>
      </c>
      <c r="G111" s="43" t="s">
        <v>695</v>
      </c>
      <c r="H111" s="111" t="s">
        <v>7</v>
      </c>
      <c r="I111" s="111"/>
      <c r="J111" s="112"/>
    </row>
    <row r="112" spans="1:10" x14ac:dyDescent="0.25">
      <c r="A112" s="116">
        <v>110</v>
      </c>
      <c r="B112" s="116" t="s">
        <v>431</v>
      </c>
      <c r="C112" s="138"/>
      <c r="D112" s="111" t="s">
        <v>701</v>
      </c>
      <c r="E112" s="111" t="s">
        <v>131</v>
      </c>
      <c r="F112" s="111" t="s">
        <v>18</v>
      </c>
      <c r="G112" s="43" t="s">
        <v>702</v>
      </c>
      <c r="H112" s="70" t="s">
        <v>183</v>
      </c>
      <c r="I112" s="111"/>
      <c r="J112" s="112"/>
    </row>
    <row r="113" spans="1:10" ht="18.75" x14ac:dyDescent="0.3">
      <c r="A113" s="116">
        <v>111</v>
      </c>
      <c r="B113" s="116" t="s">
        <v>431</v>
      </c>
      <c r="C113" s="111"/>
      <c r="D113" s="122" t="s">
        <v>703</v>
      </c>
      <c r="E113" s="111" t="s">
        <v>13</v>
      </c>
      <c r="F113" s="118" t="s">
        <v>18</v>
      </c>
      <c r="G113" s="43" t="s">
        <v>704</v>
      </c>
      <c r="H113" s="43" t="s">
        <v>713</v>
      </c>
      <c r="I113" s="111"/>
      <c r="J113" s="112"/>
    </row>
    <row r="114" spans="1:10" ht="18.75" x14ac:dyDescent="0.3">
      <c r="A114" s="116">
        <v>112</v>
      </c>
      <c r="B114" s="116" t="s">
        <v>431</v>
      </c>
      <c r="C114" s="111"/>
      <c r="D114" s="122" t="s">
        <v>711</v>
      </c>
      <c r="E114" s="111" t="s">
        <v>603</v>
      </c>
      <c r="F114" s="118" t="s">
        <v>7</v>
      </c>
      <c r="G114" s="43" t="s">
        <v>712</v>
      </c>
      <c r="H114" s="43" t="s">
        <v>119</v>
      </c>
      <c r="I114" s="111"/>
      <c r="J114" s="112"/>
    </row>
    <row r="115" spans="1:10" ht="18.75" x14ac:dyDescent="0.3">
      <c r="A115" s="116">
        <v>113</v>
      </c>
      <c r="B115" s="116" t="s">
        <v>431</v>
      </c>
      <c r="C115" s="140"/>
      <c r="D115" s="111" t="s">
        <v>706</v>
      </c>
      <c r="E115" s="111" t="s">
        <v>17</v>
      </c>
      <c r="F115" s="111" t="s">
        <v>698</v>
      </c>
      <c r="G115" s="43" t="s">
        <v>707</v>
      </c>
      <c r="H115" s="111" t="s">
        <v>7</v>
      </c>
      <c r="I115" s="111"/>
      <c r="J115" s="112"/>
    </row>
    <row r="116" spans="1:10" x14ac:dyDescent="0.25">
      <c r="A116" s="116">
        <v>114</v>
      </c>
      <c r="B116" s="116" t="s">
        <v>431</v>
      </c>
      <c r="C116" s="111"/>
      <c r="D116" s="136" t="s">
        <v>185</v>
      </c>
      <c r="E116" s="111" t="s">
        <v>17</v>
      </c>
      <c r="F116" s="111" t="s">
        <v>18</v>
      </c>
      <c r="G116" s="43" t="s">
        <v>695</v>
      </c>
      <c r="H116" s="111" t="s">
        <v>7</v>
      </c>
      <c r="I116" s="111"/>
      <c r="J116" s="112"/>
    </row>
    <row r="117" spans="1:10" x14ac:dyDescent="0.25">
      <c r="A117" s="116">
        <v>115</v>
      </c>
      <c r="B117" s="116" t="s">
        <v>431</v>
      </c>
      <c r="C117" s="138"/>
      <c r="D117" s="111" t="s">
        <v>701</v>
      </c>
      <c r="E117" s="111" t="s">
        <v>131</v>
      </c>
      <c r="F117" s="111" t="s">
        <v>18</v>
      </c>
      <c r="G117" s="43" t="s">
        <v>702</v>
      </c>
      <c r="H117" s="70" t="s">
        <v>183</v>
      </c>
      <c r="I117" s="111"/>
      <c r="J117" s="112"/>
    </row>
    <row r="118" spans="1:10" ht="18.75" x14ac:dyDescent="0.3">
      <c r="A118" s="116">
        <v>116</v>
      </c>
      <c r="B118" s="116" t="s">
        <v>431</v>
      </c>
      <c r="C118" s="111"/>
      <c r="D118" s="122" t="s">
        <v>703</v>
      </c>
      <c r="E118" s="111" t="s">
        <v>13</v>
      </c>
      <c r="F118" s="118" t="s">
        <v>18</v>
      </c>
      <c r="G118" s="43" t="s">
        <v>704</v>
      </c>
      <c r="H118" s="43" t="s">
        <v>714</v>
      </c>
      <c r="I118" s="111"/>
      <c r="J118" s="112"/>
    </row>
    <row r="119" spans="1:10" ht="18.75" x14ac:dyDescent="0.3">
      <c r="A119" s="116">
        <v>117</v>
      </c>
      <c r="B119" s="116" t="s">
        <v>431</v>
      </c>
      <c r="C119" s="111"/>
      <c r="D119" s="122" t="s">
        <v>711</v>
      </c>
      <c r="E119" s="111" t="s">
        <v>603</v>
      </c>
      <c r="F119" s="118" t="s">
        <v>7</v>
      </c>
      <c r="G119" s="43" t="s">
        <v>712</v>
      </c>
      <c r="H119" s="43" t="s">
        <v>119</v>
      </c>
      <c r="I119" s="111"/>
      <c r="J119" s="112"/>
    </row>
    <row r="120" spans="1:10" ht="18.75" x14ac:dyDescent="0.3">
      <c r="A120" s="116">
        <v>118</v>
      </c>
      <c r="B120" s="116" t="s">
        <v>431</v>
      </c>
      <c r="C120" s="140"/>
      <c r="D120" s="111" t="s">
        <v>706</v>
      </c>
      <c r="E120" s="111" t="s">
        <v>17</v>
      </c>
      <c r="F120" s="111" t="s">
        <v>698</v>
      </c>
      <c r="G120" s="43" t="s">
        <v>707</v>
      </c>
      <c r="H120" s="111" t="s">
        <v>7</v>
      </c>
      <c r="I120" s="111"/>
      <c r="J120" s="112"/>
    </row>
    <row r="121" spans="1:10" ht="18.75" x14ac:dyDescent="0.3">
      <c r="A121" s="116">
        <v>119</v>
      </c>
      <c r="B121" s="116" t="s">
        <v>431</v>
      </c>
      <c r="C121" s="140"/>
      <c r="D121" s="111" t="s">
        <v>696</v>
      </c>
      <c r="E121" s="111" t="s">
        <v>697</v>
      </c>
      <c r="F121" s="111" t="s">
        <v>698</v>
      </c>
      <c r="G121" s="43" t="s">
        <v>658</v>
      </c>
      <c r="H121" s="111" t="s">
        <v>7</v>
      </c>
      <c r="I121" s="111"/>
      <c r="J121" s="112"/>
    </row>
    <row r="122" spans="1:10" ht="18.75" x14ac:dyDescent="0.3">
      <c r="A122" s="116">
        <v>120</v>
      </c>
      <c r="B122" s="116" t="s">
        <v>431</v>
      </c>
      <c r="C122" s="140"/>
      <c r="D122" s="111" t="s">
        <v>715</v>
      </c>
      <c r="E122" s="111" t="s">
        <v>660</v>
      </c>
      <c r="F122" s="111" t="s">
        <v>7</v>
      </c>
      <c r="G122" s="43" t="s">
        <v>7</v>
      </c>
      <c r="H122" s="77" t="s">
        <v>716</v>
      </c>
      <c r="I122" s="111"/>
      <c r="J122" s="112"/>
    </row>
    <row r="123" spans="1:10" ht="18.75" x14ac:dyDescent="0.3">
      <c r="A123" s="116">
        <v>121</v>
      </c>
      <c r="B123" s="116" t="s">
        <v>431</v>
      </c>
      <c r="C123" s="140"/>
      <c r="D123" s="111" t="s">
        <v>717</v>
      </c>
      <c r="E123" s="111" t="s">
        <v>718</v>
      </c>
      <c r="F123" s="111" t="s">
        <v>7</v>
      </c>
      <c r="G123" s="43" t="s">
        <v>7</v>
      </c>
      <c r="H123" s="111" t="s">
        <v>7</v>
      </c>
      <c r="I123" s="111"/>
      <c r="J123" s="112"/>
    </row>
    <row r="124" spans="1:10" ht="18.75" x14ac:dyDescent="0.3">
      <c r="A124" s="116">
        <v>122</v>
      </c>
      <c r="B124" s="116" t="s">
        <v>431</v>
      </c>
      <c r="C124" s="140"/>
      <c r="D124" s="111" t="s">
        <v>719</v>
      </c>
      <c r="E124" s="111" t="s">
        <v>720</v>
      </c>
      <c r="F124" s="111" t="s">
        <v>7</v>
      </c>
      <c r="G124" s="43" t="s">
        <v>7</v>
      </c>
      <c r="H124" s="111" t="s">
        <v>7</v>
      </c>
      <c r="I124" s="111"/>
      <c r="J124" s="112"/>
    </row>
    <row r="125" spans="1:10" ht="18.75" x14ac:dyDescent="0.3">
      <c r="A125" s="116">
        <v>123</v>
      </c>
      <c r="B125" s="116" t="s">
        <v>431</v>
      </c>
      <c r="C125" s="140"/>
      <c r="D125" s="111" t="s">
        <v>719</v>
      </c>
      <c r="E125" s="111" t="s">
        <v>720</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95" customHeight="1" x14ac:dyDescent="0.25">
      <c r="A130" s="116">
        <v>128</v>
      </c>
      <c r="B130" s="116" t="s">
        <v>431</v>
      </c>
      <c r="C130" s="111"/>
      <c r="D130" s="111" t="s">
        <v>185</v>
      </c>
      <c r="E130" s="111" t="s">
        <v>17</v>
      </c>
      <c r="F130" s="111" t="s">
        <v>18</v>
      </c>
      <c r="G130" s="43" t="s">
        <v>695</v>
      </c>
      <c r="H130" s="111" t="s">
        <v>7</v>
      </c>
      <c r="I130" s="111"/>
      <c r="J130" s="112"/>
    </row>
    <row r="131" spans="1:10" x14ac:dyDescent="0.25">
      <c r="A131" s="116">
        <v>129</v>
      </c>
      <c r="B131" s="116" t="s">
        <v>431</v>
      </c>
      <c r="C131" s="138"/>
      <c r="D131" s="111" t="s">
        <v>721</v>
      </c>
      <c r="E131" s="111" t="s">
        <v>131</v>
      </c>
      <c r="F131" s="111" t="s">
        <v>18</v>
      </c>
      <c r="G131" s="43" t="s">
        <v>702</v>
      </c>
      <c r="H131" s="70" t="s">
        <v>722</v>
      </c>
      <c r="I131" s="111"/>
      <c r="J131" s="112"/>
    </row>
    <row r="132" spans="1:10" ht="18.75" x14ac:dyDescent="0.3">
      <c r="A132" s="116">
        <v>130</v>
      </c>
      <c r="B132" s="116" t="s">
        <v>431</v>
      </c>
      <c r="C132" s="111"/>
      <c r="D132" s="122" t="s">
        <v>703</v>
      </c>
      <c r="E132" s="111" t="s">
        <v>13</v>
      </c>
      <c r="F132" s="118" t="s">
        <v>18</v>
      </c>
      <c r="G132" s="43" t="s">
        <v>704</v>
      </c>
      <c r="H132" s="43" t="s">
        <v>723</v>
      </c>
      <c r="I132" s="111"/>
      <c r="J132" s="112"/>
    </row>
    <row r="133" spans="1:10" ht="18.75" x14ac:dyDescent="0.3">
      <c r="A133" s="116">
        <v>131</v>
      </c>
      <c r="B133" s="116" t="s">
        <v>431</v>
      </c>
      <c r="C133" s="111"/>
      <c r="D133" s="122" t="s">
        <v>724</v>
      </c>
      <c r="E133" s="111" t="s">
        <v>13</v>
      </c>
      <c r="F133" s="118" t="s">
        <v>18</v>
      </c>
      <c r="G133" s="43" t="s">
        <v>725</v>
      </c>
      <c r="H133" s="43" t="s">
        <v>120</v>
      </c>
      <c r="I133" s="111"/>
      <c r="J133" s="112"/>
    </row>
    <row r="134" spans="1:10" ht="18.75" x14ac:dyDescent="0.3">
      <c r="A134" s="116">
        <v>132</v>
      </c>
      <c r="B134" s="116" t="s">
        <v>431</v>
      </c>
      <c r="C134" s="111"/>
      <c r="D134" s="122" t="s">
        <v>726</v>
      </c>
      <c r="E134" s="111" t="s">
        <v>13</v>
      </c>
      <c r="F134" s="118" t="s">
        <v>18</v>
      </c>
      <c r="G134" s="43" t="s">
        <v>727</v>
      </c>
      <c r="H134" s="43" t="s">
        <v>728</v>
      </c>
      <c r="I134" s="111"/>
      <c r="J134" s="112"/>
    </row>
    <row r="135" spans="1:10" ht="18.75" x14ac:dyDescent="0.3">
      <c r="A135" s="116">
        <v>133</v>
      </c>
      <c r="B135" s="116" t="s">
        <v>431</v>
      </c>
      <c r="C135" s="111"/>
      <c r="D135" s="122" t="s">
        <v>729</v>
      </c>
      <c r="E135" s="111" t="s">
        <v>13</v>
      </c>
      <c r="F135" s="118" t="s">
        <v>18</v>
      </c>
      <c r="G135" s="43" t="s">
        <v>730</v>
      </c>
      <c r="H135" s="43" t="s">
        <v>731</v>
      </c>
      <c r="I135" s="111"/>
      <c r="J135" s="112"/>
    </row>
    <row r="136" spans="1:10" ht="18.75" x14ac:dyDescent="0.3">
      <c r="A136" s="116">
        <v>134</v>
      </c>
      <c r="B136" s="116" t="s">
        <v>431</v>
      </c>
      <c r="C136" s="140"/>
      <c r="D136" s="111" t="s">
        <v>706</v>
      </c>
      <c r="E136" s="111" t="s">
        <v>17</v>
      </c>
      <c r="F136" s="111" t="s">
        <v>698</v>
      </c>
      <c r="G136" s="43" t="s">
        <v>707</v>
      </c>
      <c r="H136" s="111" t="s">
        <v>7</v>
      </c>
      <c r="I136" s="111"/>
      <c r="J136" s="112"/>
    </row>
    <row r="137" spans="1:10" ht="18.75" x14ac:dyDescent="0.3">
      <c r="A137" s="116">
        <v>135</v>
      </c>
      <c r="B137" s="116" t="s">
        <v>431</v>
      </c>
      <c r="C137" s="140"/>
      <c r="D137" s="111" t="s">
        <v>696</v>
      </c>
      <c r="E137" s="111" t="s">
        <v>697</v>
      </c>
      <c r="F137" s="111" t="s">
        <v>698</v>
      </c>
      <c r="G137" s="43" t="s">
        <v>658</v>
      </c>
      <c r="H137" s="111" t="s">
        <v>7</v>
      </c>
      <c r="I137" s="111"/>
      <c r="J137" s="112"/>
    </row>
    <row r="138" spans="1:10" ht="30.75" x14ac:dyDescent="0.3">
      <c r="A138" s="116">
        <v>136</v>
      </c>
      <c r="B138" s="116" t="s">
        <v>431</v>
      </c>
      <c r="C138" s="140"/>
      <c r="D138" s="131" t="s">
        <v>732</v>
      </c>
      <c r="E138" s="111" t="s">
        <v>660</v>
      </c>
      <c r="F138" s="111" t="s">
        <v>7</v>
      </c>
      <c r="G138" s="43" t="s">
        <v>7</v>
      </c>
      <c r="H138" s="137" t="s">
        <v>733</v>
      </c>
      <c r="I138" s="111"/>
      <c r="J138" s="112"/>
    </row>
    <row r="139" spans="1:10" ht="18.75" x14ac:dyDescent="0.3">
      <c r="A139" s="116">
        <v>137</v>
      </c>
      <c r="B139" s="116" t="s">
        <v>431</v>
      </c>
      <c r="C139" s="140"/>
      <c r="D139" s="131" t="s">
        <v>734</v>
      </c>
      <c r="E139" s="111" t="s">
        <v>649</v>
      </c>
      <c r="F139" s="111" t="s">
        <v>7</v>
      </c>
      <c r="G139" s="111" t="s">
        <v>7</v>
      </c>
      <c r="H139" s="137">
        <v>5</v>
      </c>
      <c r="I139" s="111"/>
      <c r="J139" s="112"/>
    </row>
    <row r="140" spans="1:10" ht="18.75" x14ac:dyDescent="0.3">
      <c r="A140" s="116">
        <v>138</v>
      </c>
      <c r="B140" s="116" t="s">
        <v>431</v>
      </c>
      <c r="C140" s="140"/>
      <c r="D140" s="131" t="s">
        <v>735</v>
      </c>
      <c r="E140" s="111" t="s">
        <v>17</v>
      </c>
      <c r="F140" s="111" t="s">
        <v>18</v>
      </c>
      <c r="G140" s="43" t="s">
        <v>736</v>
      </c>
      <c r="H140" s="137" t="s">
        <v>7</v>
      </c>
      <c r="I140" s="111"/>
      <c r="J140" s="112"/>
    </row>
    <row r="141" spans="1:10" ht="18.95" customHeight="1" x14ac:dyDescent="0.25">
      <c r="A141" s="116">
        <v>139</v>
      </c>
      <c r="B141" s="116" t="s">
        <v>431</v>
      </c>
      <c r="C141" s="111"/>
      <c r="D141" s="111" t="s">
        <v>737</v>
      </c>
      <c r="E141" s="111" t="s">
        <v>738</v>
      </c>
      <c r="F141" s="111" t="s">
        <v>18</v>
      </c>
      <c r="G141" s="43" t="s">
        <v>695</v>
      </c>
      <c r="H141" s="111" t="s">
        <v>7</v>
      </c>
      <c r="I141" s="111"/>
      <c r="J141" s="112"/>
    </row>
    <row r="142" spans="1:10" ht="18.95" customHeight="1" x14ac:dyDescent="0.25">
      <c r="A142" s="116">
        <v>140</v>
      </c>
      <c r="B142" s="116" t="s">
        <v>431</v>
      </c>
      <c r="C142" s="111"/>
      <c r="D142" s="111" t="s">
        <v>185</v>
      </c>
      <c r="E142" s="111" t="s">
        <v>17</v>
      </c>
      <c r="F142" s="111" t="s">
        <v>18</v>
      </c>
      <c r="G142" s="43" t="s">
        <v>695</v>
      </c>
      <c r="H142" s="111" t="s">
        <v>7</v>
      </c>
      <c r="I142" s="111"/>
      <c r="J142" s="112"/>
    </row>
    <row r="143" spans="1:10" x14ac:dyDescent="0.25">
      <c r="A143" s="116">
        <v>141</v>
      </c>
      <c r="B143" s="116" t="s">
        <v>431</v>
      </c>
      <c r="C143" s="138"/>
      <c r="D143" s="111" t="s">
        <v>739</v>
      </c>
      <c r="E143" s="111" t="s">
        <v>131</v>
      </c>
      <c r="F143" s="111" t="s">
        <v>18</v>
      </c>
      <c r="G143" s="43" t="s">
        <v>702</v>
      </c>
      <c r="H143" s="70" t="s">
        <v>740</v>
      </c>
      <c r="I143" s="111"/>
      <c r="J143" s="112"/>
    </row>
    <row r="144" spans="1:10" ht="18.75" x14ac:dyDescent="0.3">
      <c r="A144" s="116">
        <v>142</v>
      </c>
      <c r="B144" s="116" t="s">
        <v>431</v>
      </c>
      <c r="C144" s="111"/>
      <c r="D144" s="122" t="s">
        <v>703</v>
      </c>
      <c r="E144" s="111" t="s">
        <v>13</v>
      </c>
      <c r="F144" s="118" t="s">
        <v>18</v>
      </c>
      <c r="G144" s="43" t="s">
        <v>704</v>
      </c>
      <c r="H144" s="43" t="s">
        <v>741</v>
      </c>
      <c r="I144" s="111"/>
      <c r="J144" s="112"/>
    </row>
    <row r="145" spans="1:10" ht="18.75" x14ac:dyDescent="0.3">
      <c r="A145" s="116">
        <v>143</v>
      </c>
      <c r="B145" s="116" t="s">
        <v>431</v>
      </c>
      <c r="C145" s="111"/>
      <c r="D145" s="122" t="s">
        <v>742</v>
      </c>
      <c r="E145" s="111" t="s">
        <v>13</v>
      </c>
      <c r="F145" s="118" t="s">
        <v>18</v>
      </c>
      <c r="G145" s="43" t="s">
        <v>725</v>
      </c>
      <c r="H145" s="43" t="s">
        <v>120</v>
      </c>
      <c r="I145" s="111"/>
      <c r="J145" s="112"/>
    </row>
    <row r="146" spans="1:10" ht="18.75" x14ac:dyDescent="0.3">
      <c r="A146" s="116">
        <v>144</v>
      </c>
      <c r="B146" s="116" t="s">
        <v>431</v>
      </c>
      <c r="C146" s="111"/>
      <c r="D146" s="122" t="s">
        <v>743</v>
      </c>
      <c r="E146" s="111" t="s">
        <v>13</v>
      </c>
      <c r="F146" s="118" t="s">
        <v>18</v>
      </c>
      <c r="G146" s="43" t="s">
        <v>727</v>
      </c>
      <c r="H146" s="43" t="s">
        <v>728</v>
      </c>
      <c r="I146" s="111"/>
      <c r="J146" s="112"/>
    </row>
    <row r="147" spans="1:10" ht="18.75" x14ac:dyDescent="0.3">
      <c r="A147" s="116">
        <v>145</v>
      </c>
      <c r="B147" s="116" t="s">
        <v>431</v>
      </c>
      <c r="C147" s="111"/>
      <c r="D147" s="122" t="s">
        <v>729</v>
      </c>
      <c r="E147" s="111" t="s">
        <v>744</v>
      </c>
      <c r="F147" s="118" t="s">
        <v>18</v>
      </c>
      <c r="G147" s="43" t="s">
        <v>730</v>
      </c>
      <c r="H147" s="43" t="s">
        <v>731</v>
      </c>
      <c r="I147" s="111"/>
      <c r="J147" s="112"/>
    </row>
    <row r="148" spans="1:10" ht="18.75" x14ac:dyDescent="0.3">
      <c r="A148" s="116">
        <v>146</v>
      </c>
      <c r="B148" s="116" t="s">
        <v>431</v>
      </c>
      <c r="C148" s="140"/>
      <c r="D148" s="111" t="s">
        <v>706</v>
      </c>
      <c r="E148" s="111" t="s">
        <v>17</v>
      </c>
      <c r="F148" s="111" t="s">
        <v>698</v>
      </c>
      <c r="G148" s="43" t="s">
        <v>707</v>
      </c>
      <c r="H148" s="111" t="s">
        <v>7</v>
      </c>
      <c r="I148" s="111"/>
      <c r="J148" s="112"/>
    </row>
    <row r="149" spans="1:10" ht="18.75" x14ac:dyDescent="0.3">
      <c r="A149" s="116">
        <v>147</v>
      </c>
      <c r="B149" s="116" t="s">
        <v>431</v>
      </c>
      <c r="C149" s="140"/>
      <c r="D149" s="111" t="s">
        <v>696</v>
      </c>
      <c r="E149" s="111" t="s">
        <v>697</v>
      </c>
      <c r="F149" s="111" t="s">
        <v>698</v>
      </c>
      <c r="G149" s="43" t="s">
        <v>658</v>
      </c>
      <c r="H149" s="111" t="s">
        <v>7</v>
      </c>
      <c r="I149" s="111"/>
      <c r="J149" s="112"/>
    </row>
    <row r="150" spans="1:10" x14ac:dyDescent="0.25">
      <c r="A150" s="116">
        <v>148</v>
      </c>
      <c r="B150" s="116" t="s">
        <v>431</v>
      </c>
      <c r="C150" s="111"/>
      <c r="D150" s="111" t="s">
        <v>745</v>
      </c>
      <c r="E150" s="111" t="s">
        <v>660</v>
      </c>
      <c r="F150" s="111" t="s">
        <v>7</v>
      </c>
      <c r="G150" s="111" t="s">
        <v>7</v>
      </c>
      <c r="H150" s="111" t="s">
        <v>746</v>
      </c>
      <c r="I150" s="111"/>
      <c r="J150" s="112"/>
    </row>
    <row r="151" spans="1:10" x14ac:dyDescent="0.25">
      <c r="A151" s="116">
        <v>149</v>
      </c>
      <c r="B151" s="116" t="s">
        <v>431</v>
      </c>
      <c r="C151" s="111"/>
      <c r="D151" s="111" t="s">
        <v>803</v>
      </c>
      <c r="E151" s="111" t="s">
        <v>525</v>
      </c>
      <c r="F151" s="111" t="s">
        <v>7</v>
      </c>
      <c r="G151" s="111" t="s">
        <v>7</v>
      </c>
      <c r="H151" s="111" t="s">
        <v>7</v>
      </c>
      <c r="I151" s="111"/>
      <c r="J151" s="112"/>
    </row>
    <row r="152" spans="1:10" ht="15" customHeight="1" x14ac:dyDescent="0.25">
      <c r="A152" s="116" t="s">
        <v>747</v>
      </c>
      <c r="B152" s="116" t="s">
        <v>747</v>
      </c>
      <c r="C152" s="111" t="s">
        <v>747</v>
      </c>
      <c r="D152" s="111"/>
      <c r="E152" s="111"/>
      <c r="F152" s="111"/>
      <c r="G152" s="111"/>
      <c r="H152" s="111"/>
      <c r="I152" s="111"/>
      <c r="J152" s="112"/>
    </row>
    <row r="153" spans="1:10" ht="15" customHeight="1" x14ac:dyDescent="0.25">
      <c r="A153" s="141"/>
      <c r="B153" s="142"/>
      <c r="C153" s="142"/>
      <c r="D153" s="142"/>
      <c r="E153" s="142"/>
      <c r="F153" s="142"/>
      <c r="G153" s="142"/>
      <c r="H153" s="142"/>
      <c r="I153" s="142"/>
    </row>
    <row r="154" spans="1:10" ht="15" customHeight="1" x14ac:dyDescent="0.25">
      <c r="A154" s="143"/>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row>
    <row r="253" spans="1:1" ht="15" customHeight="1" x14ac:dyDescent="0.25">
      <c r="A253" s="143"/>
    </row>
    <row r="254" spans="1:1" ht="15" customHeight="1" x14ac:dyDescent="0.25">
      <c r="A254" s="143"/>
    </row>
    <row r="255" spans="1:1" ht="15" customHeight="1" x14ac:dyDescent="0.25">
      <c r="A255" s="143"/>
    </row>
    <row r="256" spans="1:1" ht="15" customHeight="1" x14ac:dyDescent="0.25">
      <c r="A256" s="143"/>
    </row>
    <row r="257" spans="1:1" ht="15" customHeight="1" x14ac:dyDescent="0.25">
      <c r="A257" s="143"/>
    </row>
    <row r="258" spans="1:1" ht="15" customHeight="1" x14ac:dyDescent="0.25">
      <c r="A258" s="143"/>
    </row>
    <row r="259" spans="1:1" ht="15" customHeight="1" x14ac:dyDescent="0.25">
      <c r="A259" s="143"/>
    </row>
    <row r="260" spans="1:1" ht="15" customHeight="1" x14ac:dyDescent="0.25">
      <c r="A260" s="143"/>
    </row>
    <row r="261" spans="1:1" ht="15" customHeight="1" x14ac:dyDescent="0.25">
      <c r="A261" s="143"/>
    </row>
    <row r="262" spans="1:1" ht="15" customHeight="1" x14ac:dyDescent="0.25">
      <c r="A262" s="143"/>
    </row>
    <row r="263" spans="1:1" ht="15" customHeight="1" x14ac:dyDescent="0.25">
      <c r="A263" s="143"/>
    </row>
    <row r="264" spans="1:1" ht="15" customHeight="1" x14ac:dyDescent="0.25">
      <c r="A264" s="143"/>
    </row>
    <row r="265" spans="1:1" ht="15" customHeight="1" x14ac:dyDescent="0.25">
      <c r="A265" s="143"/>
    </row>
    <row r="266" spans="1:1" ht="15" customHeight="1" x14ac:dyDescent="0.25">
      <c r="A266" s="143"/>
    </row>
    <row r="267" spans="1:1" ht="15" customHeight="1" x14ac:dyDescent="0.25">
      <c r="A267" s="143"/>
    </row>
    <row r="268" spans="1:1" ht="15" customHeight="1" x14ac:dyDescent="0.25">
      <c r="A268" s="143"/>
    </row>
    <row r="269" spans="1:1" ht="15" customHeight="1" x14ac:dyDescent="0.25">
      <c r="A269" s="143"/>
    </row>
    <row r="270" spans="1:1" ht="15" customHeight="1" x14ac:dyDescent="0.25">
      <c r="A270" s="143"/>
    </row>
    <row r="271" spans="1:1" ht="15" customHeight="1" x14ac:dyDescent="0.25">
      <c r="A271" s="143"/>
    </row>
    <row r="272" spans="1:1" ht="15" customHeight="1" x14ac:dyDescent="0.25">
      <c r="A272" s="143"/>
    </row>
    <row r="273" spans="1:1" ht="15" customHeight="1" x14ac:dyDescent="0.25">
      <c r="A273" s="143"/>
    </row>
    <row r="274" spans="1:1" ht="15" customHeight="1" x14ac:dyDescent="0.25">
      <c r="A274" s="143">
        <v>3</v>
      </c>
    </row>
    <row r="275" spans="1:1" ht="15" customHeight="1" x14ac:dyDescent="0.25">
      <c r="A275" s="143">
        <v>4</v>
      </c>
    </row>
    <row r="276" spans="1:1" ht="15" customHeight="1" x14ac:dyDescent="0.25">
      <c r="A276" s="143">
        <v>5</v>
      </c>
    </row>
    <row r="277" spans="1:1" ht="15" customHeight="1" x14ac:dyDescent="0.25">
      <c r="A277" s="143"/>
    </row>
    <row r="278" spans="1:1" ht="15" customHeight="1" x14ac:dyDescent="0.25">
      <c r="A278" s="143">
        <v>6</v>
      </c>
    </row>
    <row r="279" spans="1:1" ht="15" customHeight="1" x14ac:dyDescent="0.25">
      <c r="A279" s="143">
        <v>7</v>
      </c>
    </row>
    <row r="280" spans="1:1" ht="15" customHeight="1" x14ac:dyDescent="0.25">
      <c r="A280" s="143"/>
    </row>
    <row r="281" spans="1:1" ht="15" customHeight="1" x14ac:dyDescent="0.25">
      <c r="A281" s="143">
        <v>14</v>
      </c>
    </row>
    <row r="282" spans="1:1" ht="15" customHeight="1" x14ac:dyDescent="0.25">
      <c r="A282" s="143">
        <v>15</v>
      </c>
    </row>
    <row r="283" spans="1:1" ht="15" customHeight="1" x14ac:dyDescent="0.25">
      <c r="A283" s="143">
        <v>16</v>
      </c>
    </row>
    <row r="284" spans="1:1" ht="15" customHeight="1" x14ac:dyDescent="0.25">
      <c r="A284" s="143">
        <v>17</v>
      </c>
    </row>
    <row r="285" spans="1:1" ht="15" customHeight="1" x14ac:dyDescent="0.25">
      <c r="A285" s="143">
        <v>18</v>
      </c>
    </row>
    <row r="286" spans="1:1" ht="15" customHeight="1" x14ac:dyDescent="0.25">
      <c r="A286" s="143">
        <v>19</v>
      </c>
    </row>
    <row r="287" spans="1:1" ht="15" customHeight="1" x14ac:dyDescent="0.25">
      <c r="A287" s="143">
        <v>20</v>
      </c>
    </row>
    <row r="288" spans="1:1" ht="15" customHeight="1" x14ac:dyDescent="0.25">
      <c r="A288" s="143">
        <v>21</v>
      </c>
    </row>
    <row r="289" spans="1:1" ht="15" customHeight="1" x14ac:dyDescent="0.25">
      <c r="A289" s="143">
        <v>22</v>
      </c>
    </row>
    <row r="290" spans="1:1" ht="15" customHeight="1" x14ac:dyDescent="0.25">
      <c r="A290" s="143">
        <v>23</v>
      </c>
    </row>
    <row r="291" spans="1:1" ht="15" customHeight="1" x14ac:dyDescent="0.25">
      <c r="A291" s="143">
        <v>24</v>
      </c>
    </row>
    <row r="292" spans="1:1" ht="15" customHeight="1" x14ac:dyDescent="0.25">
      <c r="A292" s="143">
        <v>25</v>
      </c>
    </row>
    <row r="293" spans="1:1" ht="15" customHeight="1" x14ac:dyDescent="0.25">
      <c r="A293" s="143">
        <v>26</v>
      </c>
    </row>
    <row r="294" spans="1:1" ht="15" customHeight="1" x14ac:dyDescent="0.25">
      <c r="A294" s="143">
        <v>27</v>
      </c>
    </row>
    <row r="295" spans="1:1" ht="15" customHeight="1" x14ac:dyDescent="0.25">
      <c r="A295" s="143">
        <v>28</v>
      </c>
    </row>
    <row r="296" spans="1:1" ht="15" customHeight="1" x14ac:dyDescent="0.25">
      <c r="A296" s="143">
        <v>29</v>
      </c>
    </row>
    <row r="297" spans="1:1" ht="15" customHeight="1" x14ac:dyDescent="0.25">
      <c r="A297" s="143">
        <v>30</v>
      </c>
    </row>
    <row r="298" spans="1:1" ht="15" customHeight="1" x14ac:dyDescent="0.25">
      <c r="A298" s="143">
        <v>31</v>
      </c>
    </row>
    <row r="299" spans="1:1" ht="15" customHeight="1" x14ac:dyDescent="0.25">
      <c r="A299" s="143">
        <v>32</v>
      </c>
    </row>
    <row r="300" spans="1:1" ht="15" customHeight="1" x14ac:dyDescent="0.25">
      <c r="A300" s="143">
        <v>33</v>
      </c>
    </row>
    <row r="301" spans="1:1" ht="15" customHeight="1" x14ac:dyDescent="0.25">
      <c r="A301" s="143">
        <v>34</v>
      </c>
    </row>
    <row r="302" spans="1:1" ht="15" customHeight="1" x14ac:dyDescent="0.25">
      <c r="A302" s="143">
        <v>35</v>
      </c>
    </row>
    <row r="303" spans="1:1" ht="15" customHeight="1" x14ac:dyDescent="0.25">
      <c r="A303" s="143">
        <v>36</v>
      </c>
    </row>
    <row r="304" spans="1:1" ht="15" customHeight="1" x14ac:dyDescent="0.25">
      <c r="A304" s="143">
        <v>37</v>
      </c>
    </row>
    <row r="305" spans="1:1" ht="15" customHeight="1" x14ac:dyDescent="0.25">
      <c r="A305" s="143">
        <v>38</v>
      </c>
    </row>
    <row r="306" spans="1:1" ht="15" customHeight="1" x14ac:dyDescent="0.25">
      <c r="A306" s="143">
        <v>39</v>
      </c>
    </row>
    <row r="307" spans="1:1" ht="15" customHeight="1" x14ac:dyDescent="0.25">
      <c r="A307" s="143">
        <v>40</v>
      </c>
    </row>
    <row r="308" spans="1:1" ht="15" customHeight="1" x14ac:dyDescent="0.25">
      <c r="A308" s="143">
        <v>41</v>
      </c>
    </row>
    <row r="309" spans="1:1" ht="15" customHeight="1" x14ac:dyDescent="0.25">
      <c r="A309" s="143">
        <v>42</v>
      </c>
    </row>
    <row r="310" spans="1:1" ht="15" customHeight="1" x14ac:dyDescent="0.25">
      <c r="A310" s="143">
        <v>43</v>
      </c>
    </row>
    <row r="311" spans="1:1" ht="15" customHeight="1" x14ac:dyDescent="0.25">
      <c r="A311" s="143">
        <v>44</v>
      </c>
    </row>
    <row r="312" spans="1:1" ht="15" customHeight="1" x14ac:dyDescent="0.25">
      <c r="A312" s="143">
        <v>45</v>
      </c>
    </row>
    <row r="313" spans="1:1" ht="15" customHeight="1" x14ac:dyDescent="0.25">
      <c r="A313" s="143">
        <v>46</v>
      </c>
    </row>
    <row r="314" spans="1:1" ht="15" customHeight="1" x14ac:dyDescent="0.25">
      <c r="A314" s="143">
        <v>47</v>
      </c>
    </row>
    <row r="315" spans="1:1" ht="15" customHeight="1" x14ac:dyDescent="0.25">
      <c r="A315" s="143">
        <v>48</v>
      </c>
    </row>
    <row r="316" spans="1:1" ht="15" customHeight="1" x14ac:dyDescent="0.25">
      <c r="A316" s="143">
        <v>49</v>
      </c>
    </row>
    <row r="317" spans="1:1" ht="15" customHeight="1" x14ac:dyDescent="0.25">
      <c r="A317" s="143">
        <v>50</v>
      </c>
    </row>
    <row r="318" spans="1:1" ht="15" customHeight="1" x14ac:dyDescent="0.25">
      <c r="A318" s="143">
        <v>51</v>
      </c>
    </row>
    <row r="319" spans="1:1" ht="15" customHeight="1" x14ac:dyDescent="0.25">
      <c r="A319" s="143">
        <v>52</v>
      </c>
    </row>
    <row r="320" spans="1:1" ht="15" customHeight="1" x14ac:dyDescent="0.25">
      <c r="A320" s="143">
        <v>53</v>
      </c>
    </row>
    <row r="321" spans="1:1" ht="15" customHeight="1" x14ac:dyDescent="0.25">
      <c r="A321" s="143">
        <v>54</v>
      </c>
    </row>
    <row r="322" spans="1:1" ht="15" customHeight="1" x14ac:dyDescent="0.25">
      <c r="A322" s="143">
        <v>55</v>
      </c>
    </row>
    <row r="323" spans="1:1" ht="15" customHeight="1" x14ac:dyDescent="0.25">
      <c r="A323" s="143">
        <v>56</v>
      </c>
    </row>
    <row r="324" spans="1:1" ht="15" customHeight="1" x14ac:dyDescent="0.25">
      <c r="A324" s="143">
        <v>57</v>
      </c>
    </row>
    <row r="325" spans="1:1" ht="15" customHeight="1" x14ac:dyDescent="0.25">
      <c r="A325" s="143">
        <v>58</v>
      </c>
    </row>
    <row r="326" spans="1:1" ht="15" customHeight="1" x14ac:dyDescent="0.25">
      <c r="A326" s="143">
        <v>59</v>
      </c>
    </row>
    <row r="327" spans="1:1" ht="15" customHeight="1" x14ac:dyDescent="0.25">
      <c r="A327" s="143">
        <v>60</v>
      </c>
    </row>
    <row r="328" spans="1:1" ht="15" customHeight="1" x14ac:dyDescent="0.25">
      <c r="A328" s="143">
        <v>61</v>
      </c>
    </row>
    <row r="329" spans="1:1" ht="15" customHeight="1" x14ac:dyDescent="0.25">
      <c r="A329" s="143">
        <v>62</v>
      </c>
    </row>
    <row r="330" spans="1:1" ht="15" customHeight="1" x14ac:dyDescent="0.25">
      <c r="A330" s="143">
        <v>63</v>
      </c>
    </row>
    <row r="331" spans="1:1" ht="15" customHeight="1" x14ac:dyDescent="0.25">
      <c r="A331" s="143">
        <v>64</v>
      </c>
    </row>
    <row r="332" spans="1:1" ht="15" customHeight="1" x14ac:dyDescent="0.25">
      <c r="A332" s="143">
        <v>65</v>
      </c>
    </row>
    <row r="333" spans="1:1" ht="15" customHeight="1" x14ac:dyDescent="0.25">
      <c r="A333" s="143">
        <v>66</v>
      </c>
    </row>
    <row r="334" spans="1:1" ht="15" customHeight="1" x14ac:dyDescent="0.25">
      <c r="A334" s="143">
        <v>67</v>
      </c>
    </row>
    <row r="335" spans="1:1" ht="15" customHeight="1" x14ac:dyDescent="0.25">
      <c r="A335" s="143">
        <v>68</v>
      </c>
    </row>
    <row r="336" spans="1:1" ht="15" customHeight="1" x14ac:dyDescent="0.25">
      <c r="A336" s="143">
        <v>69</v>
      </c>
    </row>
    <row r="337" spans="1:1" ht="15" customHeight="1" x14ac:dyDescent="0.25">
      <c r="A337" s="143">
        <v>70</v>
      </c>
    </row>
    <row r="338" spans="1:1" ht="15" customHeight="1" x14ac:dyDescent="0.25">
      <c r="A338" s="143">
        <v>71</v>
      </c>
    </row>
    <row r="339" spans="1:1" ht="15" customHeight="1" x14ac:dyDescent="0.25">
      <c r="A339" s="143">
        <v>72</v>
      </c>
    </row>
    <row r="340" spans="1:1" ht="15" customHeight="1" x14ac:dyDescent="0.25">
      <c r="A340" s="143">
        <v>73</v>
      </c>
    </row>
    <row r="341" spans="1:1" ht="15" customHeight="1" x14ac:dyDescent="0.25">
      <c r="A341" s="143">
        <v>74</v>
      </c>
    </row>
    <row r="342" spans="1:1" ht="15" customHeight="1" x14ac:dyDescent="0.25">
      <c r="A342" s="143">
        <v>75</v>
      </c>
    </row>
    <row r="343" spans="1:1" ht="15" customHeight="1" x14ac:dyDescent="0.25">
      <c r="A343" s="143">
        <v>76</v>
      </c>
    </row>
    <row r="344" spans="1:1" ht="15" customHeight="1" x14ac:dyDescent="0.25">
      <c r="A344" s="143">
        <v>77</v>
      </c>
    </row>
    <row r="345" spans="1:1" ht="15" customHeight="1" x14ac:dyDescent="0.25">
      <c r="A345" s="143">
        <v>78</v>
      </c>
    </row>
    <row r="346" spans="1:1" ht="15" customHeight="1" x14ac:dyDescent="0.25">
      <c r="A346" s="143">
        <v>79</v>
      </c>
    </row>
    <row r="347" spans="1:1" ht="15" customHeight="1" x14ac:dyDescent="0.25">
      <c r="A347" s="143">
        <v>80</v>
      </c>
    </row>
    <row r="348" spans="1:1" ht="15" customHeight="1" x14ac:dyDescent="0.25">
      <c r="A348" s="143">
        <v>81</v>
      </c>
    </row>
    <row r="349" spans="1:1" ht="15" customHeight="1" x14ac:dyDescent="0.25">
      <c r="A349" s="143">
        <v>82</v>
      </c>
    </row>
    <row r="350" spans="1:1" ht="15" customHeight="1" x14ac:dyDescent="0.25">
      <c r="A350" s="143">
        <v>83</v>
      </c>
    </row>
    <row r="351" spans="1:1" ht="15" customHeight="1" x14ac:dyDescent="0.25">
      <c r="A351" s="143">
        <v>84</v>
      </c>
    </row>
    <row r="352" spans="1:1" ht="15" customHeight="1" x14ac:dyDescent="0.25">
      <c r="A352" s="143">
        <v>85</v>
      </c>
    </row>
    <row r="353" spans="1:1" ht="15" customHeight="1" x14ac:dyDescent="0.25">
      <c r="A353" s="143">
        <v>86</v>
      </c>
    </row>
    <row r="354" spans="1:1" ht="15" customHeight="1" x14ac:dyDescent="0.25">
      <c r="A354" s="143">
        <v>87</v>
      </c>
    </row>
    <row r="355" spans="1:1" ht="15" customHeight="1" x14ac:dyDescent="0.25">
      <c r="A355" s="143">
        <v>88</v>
      </c>
    </row>
    <row r="356" spans="1:1" ht="15" customHeight="1" x14ac:dyDescent="0.25">
      <c r="A356" s="143">
        <v>89</v>
      </c>
    </row>
    <row r="357" spans="1:1" ht="15" customHeight="1" x14ac:dyDescent="0.25">
      <c r="A357" s="143">
        <v>90</v>
      </c>
    </row>
    <row r="358" spans="1:1" ht="15" customHeight="1" x14ac:dyDescent="0.25">
      <c r="A358" s="143">
        <v>91</v>
      </c>
    </row>
    <row r="359" spans="1:1" ht="15" customHeight="1" x14ac:dyDescent="0.25">
      <c r="A359" s="143">
        <v>92</v>
      </c>
    </row>
    <row r="360" spans="1:1" ht="15" customHeight="1" x14ac:dyDescent="0.25">
      <c r="A360" s="143">
        <v>93</v>
      </c>
    </row>
    <row r="361" spans="1:1" ht="15" customHeight="1" x14ac:dyDescent="0.25">
      <c r="A361" s="143">
        <v>94</v>
      </c>
    </row>
    <row r="362" spans="1:1" ht="15" customHeight="1" x14ac:dyDescent="0.25">
      <c r="A362" s="143">
        <v>95</v>
      </c>
    </row>
    <row r="363" spans="1:1" ht="15" customHeight="1" x14ac:dyDescent="0.25">
      <c r="A363" s="143">
        <v>96</v>
      </c>
    </row>
    <row r="364" spans="1:1" ht="15" customHeight="1" x14ac:dyDescent="0.25">
      <c r="A364" s="143">
        <v>97</v>
      </c>
    </row>
    <row r="365" spans="1:1" ht="15" customHeight="1" x14ac:dyDescent="0.25">
      <c r="A365" s="143">
        <v>98</v>
      </c>
    </row>
    <row r="366" spans="1:1" ht="15" customHeight="1" x14ac:dyDescent="0.25">
      <c r="A366" s="143">
        <v>99</v>
      </c>
    </row>
    <row r="367" spans="1:1" ht="15" customHeight="1" x14ac:dyDescent="0.25">
      <c r="A367" s="143">
        <v>100</v>
      </c>
    </row>
    <row r="368" spans="1:1" ht="15" customHeight="1" x14ac:dyDescent="0.25">
      <c r="A368" s="143">
        <v>101</v>
      </c>
    </row>
    <row r="369" spans="1:1" ht="15" customHeight="1" x14ac:dyDescent="0.25">
      <c r="A369" s="143">
        <v>102</v>
      </c>
    </row>
    <row r="370" spans="1:1" ht="15" customHeight="1" x14ac:dyDescent="0.25">
      <c r="A370" s="143">
        <v>103</v>
      </c>
    </row>
    <row r="371" spans="1:1" ht="15" customHeight="1" x14ac:dyDescent="0.25">
      <c r="A371" s="143">
        <v>104</v>
      </c>
    </row>
    <row r="372" spans="1:1" ht="15" customHeight="1" x14ac:dyDescent="0.25">
      <c r="A372" s="143">
        <v>105</v>
      </c>
    </row>
    <row r="373" spans="1:1" ht="15" customHeight="1" x14ac:dyDescent="0.25">
      <c r="A373" s="143">
        <v>106</v>
      </c>
    </row>
    <row r="374" spans="1:1" ht="15" customHeight="1" x14ac:dyDescent="0.25">
      <c r="A374" s="143">
        <v>107</v>
      </c>
    </row>
    <row r="375" spans="1:1" ht="15" customHeight="1" x14ac:dyDescent="0.25">
      <c r="A375" s="143">
        <v>108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552CB-E0B8-4730-9D56-FB5F11A72EE3}">
  <dimension ref="A1:IR59"/>
  <sheetViews>
    <sheetView topLeftCell="F7" workbookViewId="0">
      <selection activeCell="G30" sqref="G30"/>
    </sheetView>
  </sheetViews>
  <sheetFormatPr defaultColWidth="8.85546875" defaultRowHeight="15" x14ac:dyDescent="0.25"/>
  <cols>
    <col min="1" max="1" width="8.85546875" style="43"/>
    <col min="2" max="2" width="8.28515625" style="43" customWidth="1"/>
    <col min="3" max="3" width="55.42578125" style="43" customWidth="1"/>
    <col min="4" max="4" width="62.42578125" style="43" customWidth="1"/>
    <col min="5" max="5" width="24" style="43" customWidth="1"/>
    <col min="6" max="6" width="16.7109375" style="43" customWidth="1"/>
    <col min="7" max="7" width="68.7109375" style="43" customWidth="1"/>
    <col min="8" max="8" width="85.140625" style="43" customWidth="1"/>
    <col min="9" max="257" width="8.85546875" style="43"/>
    <col min="258" max="258" width="8.28515625" style="43" customWidth="1"/>
    <col min="259" max="259" width="55.42578125" style="43" customWidth="1"/>
    <col min="260" max="260" width="62.42578125" style="43" customWidth="1"/>
    <col min="261" max="261" width="24" style="43" customWidth="1"/>
    <col min="262" max="262" width="16.7109375" style="43" customWidth="1"/>
    <col min="263" max="263" width="68.7109375" style="43" customWidth="1"/>
    <col min="264" max="264" width="85.140625" style="43" customWidth="1"/>
    <col min="265" max="513" width="8.85546875" style="43"/>
    <col min="514" max="514" width="8.28515625" style="43" customWidth="1"/>
    <col min="515" max="515" width="55.42578125" style="43" customWidth="1"/>
    <col min="516" max="516" width="62.42578125" style="43" customWidth="1"/>
    <col min="517" max="517" width="24" style="43" customWidth="1"/>
    <col min="518" max="518" width="16.7109375" style="43" customWidth="1"/>
    <col min="519" max="519" width="68.7109375" style="43" customWidth="1"/>
    <col min="520" max="520" width="85.140625" style="43" customWidth="1"/>
    <col min="521" max="769" width="8.85546875" style="43"/>
    <col min="770" max="770" width="8.28515625" style="43" customWidth="1"/>
    <col min="771" max="771" width="55.42578125" style="43" customWidth="1"/>
    <col min="772" max="772" width="62.42578125" style="43" customWidth="1"/>
    <col min="773" max="773" width="24" style="43" customWidth="1"/>
    <col min="774" max="774" width="16.7109375" style="43" customWidth="1"/>
    <col min="775" max="775" width="68.7109375" style="43" customWidth="1"/>
    <col min="776" max="776" width="85.140625" style="43" customWidth="1"/>
    <col min="777" max="1025" width="8.85546875" style="43"/>
    <col min="1026" max="1026" width="8.28515625" style="43" customWidth="1"/>
    <col min="1027" max="1027" width="55.42578125" style="43" customWidth="1"/>
    <col min="1028" max="1028" width="62.42578125" style="43" customWidth="1"/>
    <col min="1029" max="1029" width="24" style="43" customWidth="1"/>
    <col min="1030" max="1030" width="16.7109375" style="43" customWidth="1"/>
    <col min="1031" max="1031" width="68.7109375" style="43" customWidth="1"/>
    <col min="1032" max="1032" width="85.140625" style="43" customWidth="1"/>
    <col min="1033" max="1281" width="8.85546875" style="43"/>
    <col min="1282" max="1282" width="8.28515625" style="43" customWidth="1"/>
    <col min="1283" max="1283" width="55.42578125" style="43" customWidth="1"/>
    <col min="1284" max="1284" width="62.42578125" style="43" customWidth="1"/>
    <col min="1285" max="1285" width="24" style="43" customWidth="1"/>
    <col min="1286" max="1286" width="16.7109375" style="43" customWidth="1"/>
    <col min="1287" max="1287" width="68.7109375" style="43" customWidth="1"/>
    <col min="1288" max="1288" width="85.140625" style="43" customWidth="1"/>
    <col min="1289" max="1537" width="8.85546875" style="43"/>
    <col min="1538" max="1538" width="8.28515625" style="43" customWidth="1"/>
    <col min="1539" max="1539" width="55.42578125" style="43" customWidth="1"/>
    <col min="1540" max="1540" width="62.42578125" style="43" customWidth="1"/>
    <col min="1541" max="1541" width="24" style="43" customWidth="1"/>
    <col min="1542" max="1542" width="16.7109375" style="43" customWidth="1"/>
    <col min="1543" max="1543" width="68.7109375" style="43" customWidth="1"/>
    <col min="1544" max="1544" width="85.140625" style="43" customWidth="1"/>
    <col min="1545" max="1793" width="8.85546875" style="43"/>
    <col min="1794" max="1794" width="8.28515625" style="43" customWidth="1"/>
    <col min="1795" max="1795" width="55.42578125" style="43" customWidth="1"/>
    <col min="1796" max="1796" width="62.42578125" style="43" customWidth="1"/>
    <col min="1797" max="1797" width="24" style="43" customWidth="1"/>
    <col min="1798" max="1798" width="16.7109375" style="43" customWidth="1"/>
    <col min="1799" max="1799" width="68.7109375" style="43" customWidth="1"/>
    <col min="1800" max="1800" width="85.140625" style="43" customWidth="1"/>
    <col min="1801" max="2049" width="8.85546875" style="43"/>
    <col min="2050" max="2050" width="8.28515625" style="43" customWidth="1"/>
    <col min="2051" max="2051" width="55.42578125" style="43" customWidth="1"/>
    <col min="2052" max="2052" width="62.42578125" style="43" customWidth="1"/>
    <col min="2053" max="2053" width="24" style="43" customWidth="1"/>
    <col min="2054" max="2054" width="16.7109375" style="43" customWidth="1"/>
    <col min="2055" max="2055" width="68.7109375" style="43" customWidth="1"/>
    <col min="2056" max="2056" width="85.140625" style="43" customWidth="1"/>
    <col min="2057" max="2305" width="8.85546875" style="43"/>
    <col min="2306" max="2306" width="8.28515625" style="43" customWidth="1"/>
    <col min="2307" max="2307" width="55.42578125" style="43" customWidth="1"/>
    <col min="2308" max="2308" width="62.42578125" style="43" customWidth="1"/>
    <col min="2309" max="2309" width="24" style="43" customWidth="1"/>
    <col min="2310" max="2310" width="16.7109375" style="43" customWidth="1"/>
    <col min="2311" max="2311" width="68.7109375" style="43" customWidth="1"/>
    <col min="2312" max="2312" width="85.140625" style="43" customWidth="1"/>
    <col min="2313" max="2561" width="8.85546875" style="43"/>
    <col min="2562" max="2562" width="8.28515625" style="43" customWidth="1"/>
    <col min="2563" max="2563" width="55.42578125" style="43" customWidth="1"/>
    <col min="2564" max="2564" width="62.42578125" style="43" customWidth="1"/>
    <col min="2565" max="2565" width="24" style="43" customWidth="1"/>
    <col min="2566" max="2566" width="16.7109375" style="43" customWidth="1"/>
    <col min="2567" max="2567" width="68.7109375" style="43" customWidth="1"/>
    <col min="2568" max="2568" width="85.140625" style="43" customWidth="1"/>
    <col min="2569" max="2817" width="8.85546875" style="43"/>
    <col min="2818" max="2818" width="8.28515625" style="43" customWidth="1"/>
    <col min="2819" max="2819" width="55.42578125" style="43" customWidth="1"/>
    <col min="2820" max="2820" width="62.42578125" style="43" customWidth="1"/>
    <col min="2821" max="2821" width="24" style="43" customWidth="1"/>
    <col min="2822" max="2822" width="16.7109375" style="43" customWidth="1"/>
    <col min="2823" max="2823" width="68.7109375" style="43" customWidth="1"/>
    <col min="2824" max="2824" width="85.140625" style="43" customWidth="1"/>
    <col min="2825" max="3073" width="8.85546875" style="43"/>
    <col min="3074" max="3074" width="8.28515625" style="43" customWidth="1"/>
    <col min="3075" max="3075" width="55.42578125" style="43" customWidth="1"/>
    <col min="3076" max="3076" width="62.42578125" style="43" customWidth="1"/>
    <col min="3077" max="3077" width="24" style="43" customWidth="1"/>
    <col min="3078" max="3078" width="16.7109375" style="43" customWidth="1"/>
    <col min="3079" max="3079" width="68.7109375" style="43" customWidth="1"/>
    <col min="3080" max="3080" width="85.140625" style="43" customWidth="1"/>
    <col min="3081" max="3329" width="8.85546875" style="43"/>
    <col min="3330" max="3330" width="8.28515625" style="43" customWidth="1"/>
    <col min="3331" max="3331" width="55.42578125" style="43" customWidth="1"/>
    <col min="3332" max="3332" width="62.42578125" style="43" customWidth="1"/>
    <col min="3333" max="3333" width="24" style="43" customWidth="1"/>
    <col min="3334" max="3334" width="16.7109375" style="43" customWidth="1"/>
    <col min="3335" max="3335" width="68.7109375" style="43" customWidth="1"/>
    <col min="3336" max="3336" width="85.140625" style="43" customWidth="1"/>
    <col min="3337" max="3585" width="8.85546875" style="43"/>
    <col min="3586" max="3586" width="8.28515625" style="43" customWidth="1"/>
    <col min="3587" max="3587" width="55.42578125" style="43" customWidth="1"/>
    <col min="3588" max="3588" width="62.42578125" style="43" customWidth="1"/>
    <col min="3589" max="3589" width="24" style="43" customWidth="1"/>
    <col min="3590" max="3590" width="16.7109375" style="43" customWidth="1"/>
    <col min="3591" max="3591" width="68.7109375" style="43" customWidth="1"/>
    <col min="3592" max="3592" width="85.140625" style="43" customWidth="1"/>
    <col min="3593" max="3841" width="8.85546875" style="43"/>
    <col min="3842" max="3842" width="8.28515625" style="43" customWidth="1"/>
    <col min="3843" max="3843" width="55.42578125" style="43" customWidth="1"/>
    <col min="3844" max="3844" width="62.42578125" style="43" customWidth="1"/>
    <col min="3845" max="3845" width="24" style="43" customWidth="1"/>
    <col min="3846" max="3846" width="16.7109375" style="43" customWidth="1"/>
    <col min="3847" max="3847" width="68.7109375" style="43" customWidth="1"/>
    <col min="3848" max="3848" width="85.140625" style="43" customWidth="1"/>
    <col min="3849" max="4097" width="8.85546875" style="43"/>
    <col min="4098" max="4098" width="8.28515625" style="43" customWidth="1"/>
    <col min="4099" max="4099" width="55.42578125" style="43" customWidth="1"/>
    <col min="4100" max="4100" width="62.42578125" style="43" customWidth="1"/>
    <col min="4101" max="4101" width="24" style="43" customWidth="1"/>
    <col min="4102" max="4102" width="16.7109375" style="43" customWidth="1"/>
    <col min="4103" max="4103" width="68.7109375" style="43" customWidth="1"/>
    <col min="4104" max="4104" width="85.140625" style="43" customWidth="1"/>
    <col min="4105" max="4353" width="8.85546875" style="43"/>
    <col min="4354" max="4354" width="8.28515625" style="43" customWidth="1"/>
    <col min="4355" max="4355" width="55.42578125" style="43" customWidth="1"/>
    <col min="4356" max="4356" width="62.42578125" style="43" customWidth="1"/>
    <col min="4357" max="4357" width="24" style="43" customWidth="1"/>
    <col min="4358" max="4358" width="16.7109375" style="43" customWidth="1"/>
    <col min="4359" max="4359" width="68.7109375" style="43" customWidth="1"/>
    <col min="4360" max="4360" width="85.140625" style="43" customWidth="1"/>
    <col min="4361" max="4609" width="8.85546875" style="43"/>
    <col min="4610" max="4610" width="8.28515625" style="43" customWidth="1"/>
    <col min="4611" max="4611" width="55.42578125" style="43" customWidth="1"/>
    <col min="4612" max="4612" width="62.42578125" style="43" customWidth="1"/>
    <col min="4613" max="4613" width="24" style="43" customWidth="1"/>
    <col min="4614" max="4614" width="16.7109375" style="43" customWidth="1"/>
    <col min="4615" max="4615" width="68.7109375" style="43" customWidth="1"/>
    <col min="4616" max="4616" width="85.140625" style="43" customWidth="1"/>
    <col min="4617" max="4865" width="8.85546875" style="43"/>
    <col min="4866" max="4866" width="8.28515625" style="43" customWidth="1"/>
    <col min="4867" max="4867" width="55.42578125" style="43" customWidth="1"/>
    <col min="4868" max="4868" width="62.42578125" style="43" customWidth="1"/>
    <col min="4869" max="4869" width="24" style="43" customWidth="1"/>
    <col min="4870" max="4870" width="16.7109375" style="43" customWidth="1"/>
    <col min="4871" max="4871" width="68.7109375" style="43" customWidth="1"/>
    <col min="4872" max="4872" width="85.140625" style="43" customWidth="1"/>
    <col min="4873" max="5121" width="8.85546875" style="43"/>
    <col min="5122" max="5122" width="8.28515625" style="43" customWidth="1"/>
    <col min="5123" max="5123" width="55.42578125" style="43" customWidth="1"/>
    <col min="5124" max="5124" width="62.42578125" style="43" customWidth="1"/>
    <col min="5125" max="5125" width="24" style="43" customWidth="1"/>
    <col min="5126" max="5126" width="16.7109375" style="43" customWidth="1"/>
    <col min="5127" max="5127" width="68.7109375" style="43" customWidth="1"/>
    <col min="5128" max="5128" width="85.140625" style="43" customWidth="1"/>
    <col min="5129" max="5377" width="8.85546875" style="43"/>
    <col min="5378" max="5378" width="8.28515625" style="43" customWidth="1"/>
    <col min="5379" max="5379" width="55.42578125" style="43" customWidth="1"/>
    <col min="5380" max="5380" width="62.42578125" style="43" customWidth="1"/>
    <col min="5381" max="5381" width="24" style="43" customWidth="1"/>
    <col min="5382" max="5382" width="16.7109375" style="43" customWidth="1"/>
    <col min="5383" max="5383" width="68.7109375" style="43" customWidth="1"/>
    <col min="5384" max="5384" width="85.140625" style="43" customWidth="1"/>
    <col min="5385" max="5633" width="8.85546875" style="43"/>
    <col min="5634" max="5634" width="8.28515625" style="43" customWidth="1"/>
    <col min="5635" max="5635" width="55.42578125" style="43" customWidth="1"/>
    <col min="5636" max="5636" width="62.42578125" style="43" customWidth="1"/>
    <col min="5637" max="5637" width="24" style="43" customWidth="1"/>
    <col min="5638" max="5638" width="16.7109375" style="43" customWidth="1"/>
    <col min="5639" max="5639" width="68.7109375" style="43" customWidth="1"/>
    <col min="5640" max="5640" width="85.140625" style="43" customWidth="1"/>
    <col min="5641" max="5889" width="8.85546875" style="43"/>
    <col min="5890" max="5890" width="8.28515625" style="43" customWidth="1"/>
    <col min="5891" max="5891" width="55.42578125" style="43" customWidth="1"/>
    <col min="5892" max="5892" width="62.42578125" style="43" customWidth="1"/>
    <col min="5893" max="5893" width="24" style="43" customWidth="1"/>
    <col min="5894" max="5894" width="16.7109375" style="43" customWidth="1"/>
    <col min="5895" max="5895" width="68.7109375" style="43" customWidth="1"/>
    <col min="5896" max="5896" width="85.140625" style="43" customWidth="1"/>
    <col min="5897" max="6145" width="8.85546875" style="43"/>
    <col min="6146" max="6146" width="8.28515625" style="43" customWidth="1"/>
    <col min="6147" max="6147" width="55.42578125" style="43" customWidth="1"/>
    <col min="6148" max="6148" width="62.42578125" style="43" customWidth="1"/>
    <col min="6149" max="6149" width="24" style="43" customWidth="1"/>
    <col min="6150" max="6150" width="16.7109375" style="43" customWidth="1"/>
    <col min="6151" max="6151" width="68.7109375" style="43" customWidth="1"/>
    <col min="6152" max="6152" width="85.140625" style="43" customWidth="1"/>
    <col min="6153" max="6401" width="8.85546875" style="43"/>
    <col min="6402" max="6402" width="8.28515625" style="43" customWidth="1"/>
    <col min="6403" max="6403" width="55.42578125" style="43" customWidth="1"/>
    <col min="6404" max="6404" width="62.42578125" style="43" customWidth="1"/>
    <col min="6405" max="6405" width="24" style="43" customWidth="1"/>
    <col min="6406" max="6406" width="16.7109375" style="43" customWidth="1"/>
    <col min="6407" max="6407" width="68.7109375" style="43" customWidth="1"/>
    <col min="6408" max="6408" width="85.140625" style="43" customWidth="1"/>
    <col min="6409" max="6657" width="8.85546875" style="43"/>
    <col min="6658" max="6658" width="8.28515625" style="43" customWidth="1"/>
    <col min="6659" max="6659" width="55.42578125" style="43" customWidth="1"/>
    <col min="6660" max="6660" width="62.42578125" style="43" customWidth="1"/>
    <col min="6661" max="6661" width="24" style="43" customWidth="1"/>
    <col min="6662" max="6662" width="16.7109375" style="43" customWidth="1"/>
    <col min="6663" max="6663" width="68.7109375" style="43" customWidth="1"/>
    <col min="6664" max="6664" width="85.140625" style="43" customWidth="1"/>
    <col min="6665" max="6913" width="8.85546875" style="43"/>
    <col min="6914" max="6914" width="8.28515625" style="43" customWidth="1"/>
    <col min="6915" max="6915" width="55.42578125" style="43" customWidth="1"/>
    <col min="6916" max="6916" width="62.42578125" style="43" customWidth="1"/>
    <col min="6917" max="6917" width="24" style="43" customWidth="1"/>
    <col min="6918" max="6918" width="16.7109375" style="43" customWidth="1"/>
    <col min="6919" max="6919" width="68.7109375" style="43" customWidth="1"/>
    <col min="6920" max="6920" width="85.140625" style="43" customWidth="1"/>
    <col min="6921" max="7169" width="8.85546875" style="43"/>
    <col min="7170" max="7170" width="8.28515625" style="43" customWidth="1"/>
    <col min="7171" max="7171" width="55.42578125" style="43" customWidth="1"/>
    <col min="7172" max="7172" width="62.42578125" style="43" customWidth="1"/>
    <col min="7173" max="7173" width="24" style="43" customWidth="1"/>
    <col min="7174" max="7174" width="16.7109375" style="43" customWidth="1"/>
    <col min="7175" max="7175" width="68.7109375" style="43" customWidth="1"/>
    <col min="7176" max="7176" width="85.140625" style="43" customWidth="1"/>
    <col min="7177" max="7425" width="8.85546875" style="43"/>
    <col min="7426" max="7426" width="8.28515625" style="43" customWidth="1"/>
    <col min="7427" max="7427" width="55.42578125" style="43" customWidth="1"/>
    <col min="7428" max="7428" width="62.42578125" style="43" customWidth="1"/>
    <col min="7429" max="7429" width="24" style="43" customWidth="1"/>
    <col min="7430" max="7430" width="16.7109375" style="43" customWidth="1"/>
    <col min="7431" max="7431" width="68.7109375" style="43" customWidth="1"/>
    <col min="7432" max="7432" width="85.140625" style="43" customWidth="1"/>
    <col min="7433" max="7681" width="8.85546875" style="43"/>
    <col min="7682" max="7682" width="8.28515625" style="43" customWidth="1"/>
    <col min="7683" max="7683" width="55.42578125" style="43" customWidth="1"/>
    <col min="7684" max="7684" width="62.42578125" style="43" customWidth="1"/>
    <col min="7685" max="7685" width="24" style="43" customWidth="1"/>
    <col min="7686" max="7686" width="16.7109375" style="43" customWidth="1"/>
    <col min="7687" max="7687" width="68.7109375" style="43" customWidth="1"/>
    <col min="7688" max="7688" width="85.140625" style="43" customWidth="1"/>
    <col min="7689" max="7937" width="8.85546875" style="43"/>
    <col min="7938" max="7938" width="8.28515625" style="43" customWidth="1"/>
    <col min="7939" max="7939" width="55.42578125" style="43" customWidth="1"/>
    <col min="7940" max="7940" width="62.42578125" style="43" customWidth="1"/>
    <col min="7941" max="7941" width="24" style="43" customWidth="1"/>
    <col min="7942" max="7942" width="16.7109375" style="43" customWidth="1"/>
    <col min="7943" max="7943" width="68.7109375" style="43" customWidth="1"/>
    <col min="7944" max="7944" width="85.140625" style="43" customWidth="1"/>
    <col min="7945" max="8193" width="8.85546875" style="43"/>
    <col min="8194" max="8194" width="8.28515625" style="43" customWidth="1"/>
    <col min="8195" max="8195" width="55.42578125" style="43" customWidth="1"/>
    <col min="8196" max="8196" width="62.42578125" style="43" customWidth="1"/>
    <col min="8197" max="8197" width="24" style="43" customWidth="1"/>
    <col min="8198" max="8198" width="16.7109375" style="43" customWidth="1"/>
    <col min="8199" max="8199" width="68.7109375" style="43" customWidth="1"/>
    <col min="8200" max="8200" width="85.140625" style="43" customWidth="1"/>
    <col min="8201" max="8449" width="8.85546875" style="43"/>
    <col min="8450" max="8450" width="8.28515625" style="43" customWidth="1"/>
    <col min="8451" max="8451" width="55.42578125" style="43" customWidth="1"/>
    <col min="8452" max="8452" width="62.42578125" style="43" customWidth="1"/>
    <col min="8453" max="8453" width="24" style="43" customWidth="1"/>
    <col min="8454" max="8454" width="16.7109375" style="43" customWidth="1"/>
    <col min="8455" max="8455" width="68.7109375" style="43" customWidth="1"/>
    <col min="8456" max="8456" width="85.140625" style="43" customWidth="1"/>
    <col min="8457" max="8705" width="8.85546875" style="43"/>
    <col min="8706" max="8706" width="8.28515625" style="43" customWidth="1"/>
    <col min="8707" max="8707" width="55.42578125" style="43" customWidth="1"/>
    <col min="8708" max="8708" width="62.42578125" style="43" customWidth="1"/>
    <col min="8709" max="8709" width="24" style="43" customWidth="1"/>
    <col min="8710" max="8710" width="16.7109375" style="43" customWidth="1"/>
    <col min="8711" max="8711" width="68.7109375" style="43" customWidth="1"/>
    <col min="8712" max="8712" width="85.140625" style="43" customWidth="1"/>
    <col min="8713" max="8961" width="8.85546875" style="43"/>
    <col min="8962" max="8962" width="8.28515625" style="43" customWidth="1"/>
    <col min="8963" max="8963" width="55.42578125" style="43" customWidth="1"/>
    <col min="8964" max="8964" width="62.42578125" style="43" customWidth="1"/>
    <col min="8965" max="8965" width="24" style="43" customWidth="1"/>
    <col min="8966" max="8966" width="16.7109375" style="43" customWidth="1"/>
    <col min="8967" max="8967" width="68.7109375" style="43" customWidth="1"/>
    <col min="8968" max="8968" width="85.140625" style="43" customWidth="1"/>
    <col min="8969" max="9217" width="8.85546875" style="43"/>
    <col min="9218" max="9218" width="8.28515625" style="43" customWidth="1"/>
    <col min="9219" max="9219" width="55.42578125" style="43" customWidth="1"/>
    <col min="9220" max="9220" width="62.42578125" style="43" customWidth="1"/>
    <col min="9221" max="9221" width="24" style="43" customWidth="1"/>
    <col min="9222" max="9222" width="16.7109375" style="43" customWidth="1"/>
    <col min="9223" max="9223" width="68.7109375" style="43" customWidth="1"/>
    <col min="9224" max="9224" width="85.140625" style="43" customWidth="1"/>
    <col min="9225" max="9473" width="8.85546875" style="43"/>
    <col min="9474" max="9474" width="8.28515625" style="43" customWidth="1"/>
    <col min="9475" max="9475" width="55.42578125" style="43" customWidth="1"/>
    <col min="9476" max="9476" width="62.42578125" style="43" customWidth="1"/>
    <col min="9477" max="9477" width="24" style="43" customWidth="1"/>
    <col min="9478" max="9478" width="16.7109375" style="43" customWidth="1"/>
    <col min="9479" max="9479" width="68.7109375" style="43" customWidth="1"/>
    <col min="9480" max="9480" width="85.140625" style="43" customWidth="1"/>
    <col min="9481" max="9729" width="8.85546875" style="43"/>
    <col min="9730" max="9730" width="8.28515625" style="43" customWidth="1"/>
    <col min="9731" max="9731" width="55.42578125" style="43" customWidth="1"/>
    <col min="9732" max="9732" width="62.42578125" style="43" customWidth="1"/>
    <col min="9733" max="9733" width="24" style="43" customWidth="1"/>
    <col min="9734" max="9734" width="16.7109375" style="43" customWidth="1"/>
    <col min="9735" max="9735" width="68.7109375" style="43" customWidth="1"/>
    <col min="9736" max="9736" width="85.140625" style="43" customWidth="1"/>
    <col min="9737" max="9985" width="8.85546875" style="43"/>
    <col min="9986" max="9986" width="8.28515625" style="43" customWidth="1"/>
    <col min="9987" max="9987" width="55.42578125" style="43" customWidth="1"/>
    <col min="9988" max="9988" width="62.42578125" style="43" customWidth="1"/>
    <col min="9989" max="9989" width="24" style="43" customWidth="1"/>
    <col min="9990" max="9990" width="16.7109375" style="43" customWidth="1"/>
    <col min="9991" max="9991" width="68.7109375" style="43" customWidth="1"/>
    <col min="9992" max="9992" width="85.140625" style="43" customWidth="1"/>
    <col min="9993" max="10241" width="8.85546875" style="43"/>
    <col min="10242" max="10242" width="8.28515625" style="43" customWidth="1"/>
    <col min="10243" max="10243" width="55.42578125" style="43" customWidth="1"/>
    <col min="10244" max="10244" width="62.42578125" style="43" customWidth="1"/>
    <col min="10245" max="10245" width="24" style="43" customWidth="1"/>
    <col min="10246" max="10246" width="16.7109375" style="43" customWidth="1"/>
    <col min="10247" max="10247" width="68.7109375" style="43" customWidth="1"/>
    <col min="10248" max="10248" width="85.140625" style="43" customWidth="1"/>
    <col min="10249" max="10497" width="8.85546875" style="43"/>
    <col min="10498" max="10498" width="8.28515625" style="43" customWidth="1"/>
    <col min="10499" max="10499" width="55.42578125" style="43" customWidth="1"/>
    <col min="10500" max="10500" width="62.42578125" style="43" customWidth="1"/>
    <col min="10501" max="10501" width="24" style="43" customWidth="1"/>
    <col min="10502" max="10502" width="16.7109375" style="43" customWidth="1"/>
    <col min="10503" max="10503" width="68.7109375" style="43" customWidth="1"/>
    <col min="10504" max="10504" width="85.140625" style="43" customWidth="1"/>
    <col min="10505" max="10753" width="8.85546875" style="43"/>
    <col min="10754" max="10754" width="8.28515625" style="43" customWidth="1"/>
    <col min="10755" max="10755" width="55.42578125" style="43" customWidth="1"/>
    <col min="10756" max="10756" width="62.42578125" style="43" customWidth="1"/>
    <col min="10757" max="10757" width="24" style="43" customWidth="1"/>
    <col min="10758" max="10758" width="16.7109375" style="43" customWidth="1"/>
    <col min="10759" max="10759" width="68.7109375" style="43" customWidth="1"/>
    <col min="10760" max="10760" width="85.140625" style="43" customWidth="1"/>
    <col min="10761" max="11009" width="8.85546875" style="43"/>
    <col min="11010" max="11010" width="8.28515625" style="43" customWidth="1"/>
    <col min="11011" max="11011" width="55.42578125" style="43" customWidth="1"/>
    <col min="11012" max="11012" width="62.42578125" style="43" customWidth="1"/>
    <col min="11013" max="11013" width="24" style="43" customWidth="1"/>
    <col min="11014" max="11014" width="16.7109375" style="43" customWidth="1"/>
    <col min="11015" max="11015" width="68.7109375" style="43" customWidth="1"/>
    <col min="11016" max="11016" width="85.140625" style="43" customWidth="1"/>
    <col min="11017" max="11265" width="8.85546875" style="43"/>
    <col min="11266" max="11266" width="8.28515625" style="43" customWidth="1"/>
    <col min="11267" max="11267" width="55.42578125" style="43" customWidth="1"/>
    <col min="11268" max="11268" width="62.42578125" style="43" customWidth="1"/>
    <col min="11269" max="11269" width="24" style="43" customWidth="1"/>
    <col min="11270" max="11270" width="16.7109375" style="43" customWidth="1"/>
    <col min="11271" max="11271" width="68.7109375" style="43" customWidth="1"/>
    <col min="11272" max="11272" width="85.140625" style="43" customWidth="1"/>
    <col min="11273" max="11521" width="8.85546875" style="43"/>
    <col min="11522" max="11522" width="8.28515625" style="43" customWidth="1"/>
    <col min="11523" max="11523" width="55.42578125" style="43" customWidth="1"/>
    <col min="11524" max="11524" width="62.42578125" style="43" customWidth="1"/>
    <col min="11525" max="11525" width="24" style="43" customWidth="1"/>
    <col min="11526" max="11526" width="16.7109375" style="43" customWidth="1"/>
    <col min="11527" max="11527" width="68.7109375" style="43" customWidth="1"/>
    <col min="11528" max="11528" width="85.140625" style="43" customWidth="1"/>
    <col min="11529" max="11777" width="8.85546875" style="43"/>
    <col min="11778" max="11778" width="8.28515625" style="43" customWidth="1"/>
    <col min="11779" max="11779" width="55.42578125" style="43" customWidth="1"/>
    <col min="11780" max="11780" width="62.42578125" style="43" customWidth="1"/>
    <col min="11781" max="11781" width="24" style="43" customWidth="1"/>
    <col min="11782" max="11782" width="16.7109375" style="43" customWidth="1"/>
    <col min="11783" max="11783" width="68.7109375" style="43" customWidth="1"/>
    <col min="11784" max="11784" width="85.140625" style="43" customWidth="1"/>
    <col min="11785" max="12033" width="8.85546875" style="43"/>
    <col min="12034" max="12034" width="8.28515625" style="43" customWidth="1"/>
    <col min="12035" max="12035" width="55.42578125" style="43" customWidth="1"/>
    <col min="12036" max="12036" width="62.42578125" style="43" customWidth="1"/>
    <col min="12037" max="12037" width="24" style="43" customWidth="1"/>
    <col min="12038" max="12038" width="16.7109375" style="43" customWidth="1"/>
    <col min="12039" max="12039" width="68.7109375" style="43" customWidth="1"/>
    <col min="12040" max="12040" width="85.140625" style="43" customWidth="1"/>
    <col min="12041" max="12289" width="8.85546875" style="43"/>
    <col min="12290" max="12290" width="8.28515625" style="43" customWidth="1"/>
    <col min="12291" max="12291" width="55.42578125" style="43" customWidth="1"/>
    <col min="12292" max="12292" width="62.42578125" style="43" customWidth="1"/>
    <col min="12293" max="12293" width="24" style="43" customWidth="1"/>
    <col min="12294" max="12294" width="16.7109375" style="43" customWidth="1"/>
    <col min="12295" max="12295" width="68.7109375" style="43" customWidth="1"/>
    <col min="12296" max="12296" width="85.140625" style="43" customWidth="1"/>
    <col min="12297" max="12545" width="8.85546875" style="43"/>
    <col min="12546" max="12546" width="8.28515625" style="43" customWidth="1"/>
    <col min="12547" max="12547" width="55.42578125" style="43" customWidth="1"/>
    <col min="12548" max="12548" width="62.42578125" style="43" customWidth="1"/>
    <col min="12549" max="12549" width="24" style="43" customWidth="1"/>
    <col min="12550" max="12550" width="16.7109375" style="43" customWidth="1"/>
    <col min="12551" max="12551" width="68.7109375" style="43" customWidth="1"/>
    <col min="12552" max="12552" width="85.140625" style="43" customWidth="1"/>
    <col min="12553" max="12801" width="8.85546875" style="43"/>
    <col min="12802" max="12802" width="8.28515625" style="43" customWidth="1"/>
    <col min="12803" max="12803" width="55.42578125" style="43" customWidth="1"/>
    <col min="12804" max="12804" width="62.42578125" style="43" customWidth="1"/>
    <col min="12805" max="12805" width="24" style="43" customWidth="1"/>
    <col min="12806" max="12806" width="16.7109375" style="43" customWidth="1"/>
    <col min="12807" max="12807" width="68.7109375" style="43" customWidth="1"/>
    <col min="12808" max="12808" width="85.140625" style="43" customWidth="1"/>
    <col min="12809" max="13057" width="8.85546875" style="43"/>
    <col min="13058" max="13058" width="8.28515625" style="43" customWidth="1"/>
    <col min="13059" max="13059" width="55.42578125" style="43" customWidth="1"/>
    <col min="13060" max="13060" width="62.42578125" style="43" customWidth="1"/>
    <col min="13061" max="13061" width="24" style="43" customWidth="1"/>
    <col min="13062" max="13062" width="16.7109375" style="43" customWidth="1"/>
    <col min="13063" max="13063" width="68.7109375" style="43" customWidth="1"/>
    <col min="13064" max="13064" width="85.140625" style="43" customWidth="1"/>
    <col min="13065" max="13313" width="8.85546875" style="43"/>
    <col min="13314" max="13314" width="8.28515625" style="43" customWidth="1"/>
    <col min="13315" max="13315" width="55.42578125" style="43" customWidth="1"/>
    <col min="13316" max="13316" width="62.42578125" style="43" customWidth="1"/>
    <col min="13317" max="13317" width="24" style="43" customWidth="1"/>
    <col min="13318" max="13318" width="16.7109375" style="43" customWidth="1"/>
    <col min="13319" max="13319" width="68.7109375" style="43" customWidth="1"/>
    <col min="13320" max="13320" width="85.140625" style="43" customWidth="1"/>
    <col min="13321" max="13569" width="8.85546875" style="43"/>
    <col min="13570" max="13570" width="8.28515625" style="43" customWidth="1"/>
    <col min="13571" max="13571" width="55.42578125" style="43" customWidth="1"/>
    <col min="13572" max="13572" width="62.42578125" style="43" customWidth="1"/>
    <col min="13573" max="13573" width="24" style="43" customWidth="1"/>
    <col min="13574" max="13574" width="16.7109375" style="43" customWidth="1"/>
    <col min="13575" max="13575" width="68.7109375" style="43" customWidth="1"/>
    <col min="13576" max="13576" width="85.140625" style="43" customWidth="1"/>
    <col min="13577" max="13825" width="8.85546875" style="43"/>
    <col min="13826" max="13826" width="8.28515625" style="43" customWidth="1"/>
    <col min="13827" max="13827" width="55.42578125" style="43" customWidth="1"/>
    <col min="13828" max="13828" width="62.42578125" style="43" customWidth="1"/>
    <col min="13829" max="13829" width="24" style="43" customWidth="1"/>
    <col min="13830" max="13830" width="16.7109375" style="43" customWidth="1"/>
    <col min="13831" max="13831" width="68.7109375" style="43" customWidth="1"/>
    <col min="13832" max="13832" width="85.140625" style="43" customWidth="1"/>
    <col min="13833" max="14081" width="8.85546875" style="43"/>
    <col min="14082" max="14082" width="8.28515625" style="43" customWidth="1"/>
    <col min="14083" max="14083" width="55.42578125" style="43" customWidth="1"/>
    <col min="14084" max="14084" width="62.42578125" style="43" customWidth="1"/>
    <col min="14085" max="14085" width="24" style="43" customWidth="1"/>
    <col min="14086" max="14086" width="16.7109375" style="43" customWidth="1"/>
    <col min="14087" max="14087" width="68.7109375" style="43" customWidth="1"/>
    <col min="14088" max="14088" width="85.140625" style="43" customWidth="1"/>
    <col min="14089" max="14337" width="8.85546875" style="43"/>
    <col min="14338" max="14338" width="8.28515625" style="43" customWidth="1"/>
    <col min="14339" max="14339" width="55.42578125" style="43" customWidth="1"/>
    <col min="14340" max="14340" width="62.42578125" style="43" customWidth="1"/>
    <col min="14341" max="14341" width="24" style="43" customWidth="1"/>
    <col min="14342" max="14342" width="16.7109375" style="43" customWidth="1"/>
    <col min="14343" max="14343" width="68.7109375" style="43" customWidth="1"/>
    <col min="14344" max="14344" width="85.140625" style="43" customWidth="1"/>
    <col min="14345" max="14593" width="8.85546875" style="43"/>
    <col min="14594" max="14594" width="8.28515625" style="43" customWidth="1"/>
    <col min="14595" max="14595" width="55.42578125" style="43" customWidth="1"/>
    <col min="14596" max="14596" width="62.42578125" style="43" customWidth="1"/>
    <col min="14597" max="14597" width="24" style="43" customWidth="1"/>
    <col min="14598" max="14598" width="16.7109375" style="43" customWidth="1"/>
    <col min="14599" max="14599" width="68.7109375" style="43" customWidth="1"/>
    <col min="14600" max="14600" width="85.140625" style="43" customWidth="1"/>
    <col min="14601" max="14849" width="8.85546875" style="43"/>
    <col min="14850" max="14850" width="8.28515625" style="43" customWidth="1"/>
    <col min="14851" max="14851" width="55.42578125" style="43" customWidth="1"/>
    <col min="14852" max="14852" width="62.42578125" style="43" customWidth="1"/>
    <col min="14853" max="14853" width="24" style="43" customWidth="1"/>
    <col min="14854" max="14854" width="16.7109375" style="43" customWidth="1"/>
    <col min="14855" max="14855" width="68.7109375" style="43" customWidth="1"/>
    <col min="14856" max="14856" width="85.140625" style="43" customWidth="1"/>
    <col min="14857" max="15105" width="8.85546875" style="43"/>
    <col min="15106" max="15106" width="8.28515625" style="43" customWidth="1"/>
    <col min="15107" max="15107" width="55.42578125" style="43" customWidth="1"/>
    <col min="15108" max="15108" width="62.42578125" style="43" customWidth="1"/>
    <col min="15109" max="15109" width="24" style="43" customWidth="1"/>
    <col min="15110" max="15110" width="16.7109375" style="43" customWidth="1"/>
    <col min="15111" max="15111" width="68.7109375" style="43" customWidth="1"/>
    <col min="15112" max="15112" width="85.140625" style="43" customWidth="1"/>
    <col min="15113" max="15361" width="8.85546875" style="43"/>
    <col min="15362" max="15362" width="8.28515625" style="43" customWidth="1"/>
    <col min="15363" max="15363" width="55.42578125" style="43" customWidth="1"/>
    <col min="15364" max="15364" width="62.42578125" style="43" customWidth="1"/>
    <col min="15365" max="15365" width="24" style="43" customWidth="1"/>
    <col min="15366" max="15366" width="16.7109375" style="43" customWidth="1"/>
    <col min="15367" max="15367" width="68.7109375" style="43" customWidth="1"/>
    <col min="15368" max="15368" width="85.140625" style="43" customWidth="1"/>
    <col min="15369" max="15617" width="8.85546875" style="43"/>
    <col min="15618" max="15618" width="8.28515625" style="43" customWidth="1"/>
    <col min="15619" max="15619" width="55.42578125" style="43" customWidth="1"/>
    <col min="15620" max="15620" width="62.42578125" style="43" customWidth="1"/>
    <col min="15621" max="15621" width="24" style="43" customWidth="1"/>
    <col min="15622" max="15622" width="16.7109375" style="43" customWidth="1"/>
    <col min="15623" max="15623" width="68.7109375" style="43" customWidth="1"/>
    <col min="15624" max="15624" width="85.140625" style="43" customWidth="1"/>
    <col min="15625" max="15873" width="8.85546875" style="43"/>
    <col min="15874" max="15874" width="8.28515625" style="43" customWidth="1"/>
    <col min="15875" max="15875" width="55.42578125" style="43" customWidth="1"/>
    <col min="15876" max="15876" width="62.42578125" style="43" customWidth="1"/>
    <col min="15877" max="15877" width="24" style="43" customWidth="1"/>
    <col min="15878" max="15878" width="16.7109375" style="43" customWidth="1"/>
    <col min="15879" max="15879" width="68.7109375" style="43" customWidth="1"/>
    <col min="15880" max="15880" width="85.140625" style="43" customWidth="1"/>
    <col min="15881" max="16129" width="8.85546875" style="43"/>
    <col min="16130" max="16130" width="8.28515625" style="43" customWidth="1"/>
    <col min="16131" max="16131" width="55.42578125" style="43" customWidth="1"/>
    <col min="16132" max="16132" width="62.42578125" style="43" customWidth="1"/>
    <col min="16133" max="16133" width="24" style="43" customWidth="1"/>
    <col min="16134" max="16134" width="16.7109375" style="43" customWidth="1"/>
    <col min="16135" max="16135" width="68.7109375" style="43" customWidth="1"/>
    <col min="16136" max="16136" width="85.140625" style="43" customWidth="1"/>
    <col min="16137" max="16384" width="8.85546875" style="43"/>
  </cols>
  <sheetData>
    <row r="1" spans="1:9" s="111" customFormat="1" ht="18.75" x14ac:dyDescent="0.3">
      <c r="A1" s="113" t="s">
        <v>19</v>
      </c>
      <c r="B1" s="113" t="s">
        <v>20</v>
      </c>
      <c r="C1" s="113" t="s">
        <v>430</v>
      </c>
      <c r="D1" s="113" t="s">
        <v>1</v>
      </c>
      <c r="E1" s="113" t="s">
        <v>593</v>
      </c>
      <c r="F1" s="113" t="s">
        <v>3</v>
      </c>
      <c r="G1" s="113" t="s">
        <v>4</v>
      </c>
      <c r="H1" s="113" t="s">
        <v>5</v>
      </c>
      <c r="I1" s="113" t="s">
        <v>0</v>
      </c>
    </row>
    <row r="2" spans="1:9" s="111" customFormat="1" ht="18.75" x14ac:dyDescent="0.3">
      <c r="A2" s="114">
        <v>1</v>
      </c>
      <c r="B2" s="114" t="s">
        <v>431</v>
      </c>
      <c r="C2" s="115"/>
      <c r="D2" s="115" t="s">
        <v>35</v>
      </c>
      <c r="E2" s="115" t="s">
        <v>34</v>
      </c>
      <c r="F2" s="115"/>
      <c r="G2" s="115"/>
      <c r="H2" s="115"/>
    </row>
    <row r="3" spans="1:9" s="111" customFormat="1" ht="18.75" x14ac:dyDescent="0.3">
      <c r="A3" s="116">
        <v>2</v>
      </c>
      <c r="B3" s="116" t="s">
        <v>431</v>
      </c>
      <c r="C3" s="117" t="s">
        <v>93</v>
      </c>
      <c r="D3" s="111" t="s">
        <v>6</v>
      </c>
      <c r="E3" s="111" t="s">
        <v>9</v>
      </c>
      <c r="F3" s="111" t="s">
        <v>7</v>
      </c>
      <c r="G3" s="111" t="s">
        <v>7</v>
      </c>
      <c r="H3" s="111" t="s">
        <v>7</v>
      </c>
    </row>
    <row r="4" spans="1:9" s="111" customFormat="1" x14ac:dyDescent="0.25">
      <c r="A4" s="116">
        <v>3</v>
      </c>
      <c r="B4" s="116" t="s">
        <v>431</v>
      </c>
      <c r="D4" s="111" t="s">
        <v>8</v>
      </c>
      <c r="E4" s="111" t="s">
        <v>10</v>
      </c>
      <c r="F4" s="111" t="s">
        <v>7</v>
      </c>
      <c r="G4" s="111" t="s">
        <v>7</v>
      </c>
      <c r="H4" s="111" t="s">
        <v>7</v>
      </c>
    </row>
    <row r="5" spans="1:9" s="111" customFormat="1" x14ac:dyDescent="0.25">
      <c r="A5" s="116">
        <v>4</v>
      </c>
      <c r="B5" s="116" t="s">
        <v>431</v>
      </c>
      <c r="D5" s="111" t="s">
        <v>24</v>
      </c>
      <c r="E5" s="111" t="s">
        <v>22</v>
      </c>
      <c r="F5" s="111" t="s">
        <v>11</v>
      </c>
      <c r="G5" s="111" t="s">
        <v>594</v>
      </c>
      <c r="H5" s="111" t="s">
        <v>7</v>
      </c>
    </row>
    <row r="6" spans="1:9" s="111" customFormat="1" x14ac:dyDescent="0.25">
      <c r="A6" s="116">
        <v>5</v>
      </c>
      <c r="B6" s="116" t="s">
        <v>431</v>
      </c>
      <c r="D6" s="111" t="s">
        <v>332</v>
      </c>
      <c r="E6" s="111" t="s">
        <v>331</v>
      </c>
      <c r="F6" s="111" t="s">
        <v>7</v>
      </c>
      <c r="G6" s="111" t="s">
        <v>7</v>
      </c>
      <c r="H6" s="111" t="s">
        <v>7</v>
      </c>
    </row>
    <row r="7" spans="1:9" s="111" customFormat="1" ht="18.75" x14ac:dyDescent="0.3">
      <c r="A7" s="116">
        <v>6</v>
      </c>
      <c r="B7" s="116" t="s">
        <v>431</v>
      </c>
      <c r="C7" s="115"/>
      <c r="D7" s="115" t="s">
        <v>36</v>
      </c>
      <c r="E7" s="115" t="s">
        <v>34</v>
      </c>
      <c r="F7" s="114"/>
      <c r="G7" s="115"/>
      <c r="H7" s="115"/>
    </row>
    <row r="8" spans="1:9" s="111" customFormat="1" ht="18.75" x14ac:dyDescent="0.3">
      <c r="A8" s="116">
        <v>7</v>
      </c>
      <c r="B8" s="116" t="s">
        <v>431</v>
      </c>
      <c r="C8" s="117" t="s">
        <v>155</v>
      </c>
      <c r="D8" s="111" t="s">
        <v>23</v>
      </c>
      <c r="E8" s="111" t="s">
        <v>22</v>
      </c>
      <c r="F8" s="111" t="s">
        <v>18</v>
      </c>
      <c r="G8" s="111" t="s">
        <v>595</v>
      </c>
      <c r="H8" s="111" t="s">
        <v>7</v>
      </c>
    </row>
    <row r="9" spans="1:9" s="111" customFormat="1" x14ac:dyDescent="0.25">
      <c r="A9" s="116">
        <v>8</v>
      </c>
      <c r="B9" s="116" t="s">
        <v>431</v>
      </c>
      <c r="D9" s="111" t="s">
        <v>596</v>
      </c>
      <c r="E9" s="111" t="s">
        <v>597</v>
      </c>
      <c r="F9" s="111" t="s">
        <v>7</v>
      </c>
      <c r="G9" s="111" t="s">
        <v>7</v>
      </c>
      <c r="H9" s="111" t="s">
        <v>7</v>
      </c>
    </row>
    <row r="10" spans="1:9" s="111" customFormat="1" ht="18.75" x14ac:dyDescent="0.3">
      <c r="A10" s="116">
        <v>9</v>
      </c>
      <c r="B10" s="116" t="s">
        <v>431</v>
      </c>
      <c r="C10" s="117"/>
      <c r="D10" s="111" t="s">
        <v>312</v>
      </c>
      <c r="E10" s="111" t="s">
        <v>131</v>
      </c>
      <c r="F10" s="111" t="s">
        <v>39</v>
      </c>
      <c r="G10" s="111" t="s">
        <v>598</v>
      </c>
      <c r="H10" s="111" t="s">
        <v>28</v>
      </c>
    </row>
    <row r="11" spans="1:9" s="111" customFormat="1" ht="18.75" x14ac:dyDescent="0.3">
      <c r="A11" s="116">
        <v>10</v>
      </c>
      <c r="B11" s="116" t="s">
        <v>431</v>
      </c>
      <c r="D11" s="118" t="s">
        <v>333</v>
      </c>
      <c r="E11" s="118" t="s">
        <v>334</v>
      </c>
      <c r="F11" s="118" t="s">
        <v>7</v>
      </c>
      <c r="G11" s="118" t="s">
        <v>7</v>
      </c>
      <c r="H11" s="118" t="s">
        <v>7</v>
      </c>
    </row>
    <row r="12" spans="1:9" s="111" customFormat="1" ht="18.75" x14ac:dyDescent="0.3">
      <c r="A12" s="116">
        <v>11</v>
      </c>
      <c r="B12" s="116" t="s">
        <v>431</v>
      </c>
      <c r="C12" s="117" t="s">
        <v>156</v>
      </c>
      <c r="D12" s="111" t="s">
        <v>314</v>
      </c>
      <c r="E12" s="111" t="s">
        <v>17</v>
      </c>
      <c r="F12" s="111" t="s">
        <v>18</v>
      </c>
      <c r="G12" s="111" t="s">
        <v>599</v>
      </c>
      <c r="H12" s="119" t="s">
        <v>7</v>
      </c>
    </row>
    <row r="13" spans="1:9" s="111" customFormat="1" x14ac:dyDescent="0.25">
      <c r="A13" s="116">
        <v>12</v>
      </c>
      <c r="B13" s="116" t="s">
        <v>431</v>
      </c>
      <c r="D13" s="111" t="s">
        <v>100</v>
      </c>
      <c r="E13" s="111" t="s">
        <v>22</v>
      </c>
      <c r="F13" s="111" t="s">
        <v>18</v>
      </c>
      <c r="G13" s="111" t="s">
        <v>600</v>
      </c>
      <c r="H13" s="111" t="s">
        <v>38</v>
      </c>
    </row>
    <row r="14" spans="1:9" s="111" customFormat="1" x14ac:dyDescent="0.25">
      <c r="A14" s="116">
        <v>13</v>
      </c>
      <c r="B14" s="116" t="s">
        <v>431</v>
      </c>
      <c r="D14" s="111" t="s">
        <v>26</v>
      </c>
      <c r="E14" s="111" t="s">
        <v>27</v>
      </c>
      <c r="F14" s="111" t="s">
        <v>18</v>
      </c>
      <c r="G14" s="111" t="s">
        <v>600</v>
      </c>
      <c r="H14" s="111" t="s">
        <v>38</v>
      </c>
    </row>
    <row r="15" spans="1:9" s="111" customFormat="1" ht="18.75" x14ac:dyDescent="0.3">
      <c r="A15" s="116">
        <v>14</v>
      </c>
      <c r="B15" s="116" t="s">
        <v>431</v>
      </c>
      <c r="D15" s="118" t="s">
        <v>333</v>
      </c>
      <c r="E15" s="118" t="s">
        <v>334</v>
      </c>
      <c r="F15" s="118" t="s">
        <v>7</v>
      </c>
      <c r="G15" s="118" t="s">
        <v>7</v>
      </c>
      <c r="H15" s="118" t="s">
        <v>7</v>
      </c>
    </row>
    <row r="16" spans="1:9" s="111" customFormat="1" x14ac:dyDescent="0.25">
      <c r="A16" s="116">
        <v>15</v>
      </c>
      <c r="B16" s="116" t="s">
        <v>431</v>
      </c>
      <c r="D16" s="111" t="s">
        <v>41</v>
      </c>
      <c r="E16" s="111" t="s">
        <v>42</v>
      </c>
      <c r="F16" s="111" t="s">
        <v>39</v>
      </c>
      <c r="G16" s="111" t="s">
        <v>662</v>
      </c>
      <c r="H16" s="111" t="s">
        <v>663</v>
      </c>
    </row>
    <row r="17" spans="1:8" s="111" customFormat="1" ht="18.75" x14ac:dyDescent="0.3">
      <c r="A17" s="116">
        <v>16</v>
      </c>
      <c r="B17" s="116" t="s">
        <v>431</v>
      </c>
      <c r="C17" s="117" t="s">
        <v>156</v>
      </c>
      <c r="D17" s="111" t="s">
        <v>45</v>
      </c>
      <c r="E17" s="111" t="s">
        <v>601</v>
      </c>
      <c r="F17" s="111" t="s">
        <v>7</v>
      </c>
      <c r="G17" s="111" t="s">
        <v>7</v>
      </c>
      <c r="H17" s="119" t="s">
        <v>7</v>
      </c>
    </row>
    <row r="18" spans="1:8" s="111" customFormat="1" x14ac:dyDescent="0.25">
      <c r="A18" s="116">
        <v>17</v>
      </c>
      <c r="B18" s="116" t="s">
        <v>431</v>
      </c>
      <c r="D18" s="111" t="s">
        <v>602</v>
      </c>
      <c r="E18" s="111" t="s">
        <v>603</v>
      </c>
      <c r="F18" s="111" t="s">
        <v>7</v>
      </c>
      <c r="G18" s="111" t="s">
        <v>604</v>
      </c>
      <c r="H18" s="111" t="s">
        <v>109</v>
      </c>
    </row>
    <row r="19" spans="1:8" s="111" customFormat="1" x14ac:dyDescent="0.25">
      <c r="A19" s="116">
        <v>18</v>
      </c>
      <c r="B19" s="116" t="s">
        <v>431</v>
      </c>
      <c r="D19" s="111" t="s">
        <v>338</v>
      </c>
      <c r="E19" s="111" t="s">
        <v>603</v>
      </c>
      <c r="F19" s="111" t="s">
        <v>7</v>
      </c>
      <c r="G19" s="120" t="s">
        <v>606</v>
      </c>
      <c r="H19" s="111" t="s">
        <v>119</v>
      </c>
    </row>
    <row r="20" spans="1:8" s="111" customFormat="1" x14ac:dyDescent="0.25">
      <c r="A20" s="116">
        <v>19</v>
      </c>
      <c r="B20" s="116" t="s">
        <v>431</v>
      </c>
      <c r="D20" s="111" t="s">
        <v>339</v>
      </c>
      <c r="E20" s="111" t="s">
        <v>603</v>
      </c>
      <c r="F20" s="111" t="s">
        <v>7</v>
      </c>
      <c r="G20" s="121" t="s">
        <v>608</v>
      </c>
      <c r="H20" s="111" t="s">
        <v>119</v>
      </c>
    </row>
    <row r="21" spans="1:8" s="111" customFormat="1" x14ac:dyDescent="0.25">
      <c r="A21" s="116">
        <v>20</v>
      </c>
      <c r="B21" s="116" t="s">
        <v>431</v>
      </c>
      <c r="D21" s="122" t="s">
        <v>609</v>
      </c>
      <c r="E21" s="111" t="s">
        <v>131</v>
      </c>
      <c r="F21" s="111" t="s">
        <v>18</v>
      </c>
      <c r="G21" s="121" t="s">
        <v>610</v>
      </c>
      <c r="H21" s="111" t="s">
        <v>611</v>
      </c>
    </row>
    <row r="22" spans="1:8" s="111" customFormat="1" x14ac:dyDescent="0.25">
      <c r="A22" s="116">
        <v>21</v>
      </c>
      <c r="B22" s="116" t="s">
        <v>431</v>
      </c>
      <c r="D22" s="122" t="s">
        <v>612</v>
      </c>
      <c r="E22" s="111" t="s">
        <v>131</v>
      </c>
      <c r="F22" s="111" t="s">
        <v>414</v>
      </c>
      <c r="G22" s="121" t="s">
        <v>613</v>
      </c>
      <c r="H22" s="111" t="s">
        <v>614</v>
      </c>
    </row>
    <row r="23" spans="1:8" s="111" customFormat="1" x14ac:dyDescent="0.25">
      <c r="A23" s="116">
        <v>22</v>
      </c>
      <c r="B23" s="116" t="s">
        <v>431</v>
      </c>
      <c r="D23" s="122" t="s">
        <v>615</v>
      </c>
      <c r="E23" s="111" t="s">
        <v>131</v>
      </c>
      <c r="F23" s="111" t="s">
        <v>414</v>
      </c>
      <c r="G23" s="121" t="s">
        <v>616</v>
      </c>
      <c r="H23" s="111" t="s">
        <v>617</v>
      </c>
    </row>
    <row r="24" spans="1:8" s="111" customFormat="1" x14ac:dyDescent="0.25">
      <c r="A24" s="116">
        <v>23</v>
      </c>
      <c r="B24" s="116" t="s">
        <v>431</v>
      </c>
      <c r="D24" s="111" t="s">
        <v>175</v>
      </c>
      <c r="E24" s="111" t="s">
        <v>13</v>
      </c>
      <c r="F24" s="111" t="s">
        <v>18</v>
      </c>
      <c r="G24" s="111" t="s">
        <v>618</v>
      </c>
      <c r="H24" s="123" t="s">
        <v>388</v>
      </c>
    </row>
    <row r="25" spans="1:8" s="111" customFormat="1" ht="18.75" x14ac:dyDescent="0.3">
      <c r="A25" s="116">
        <v>24</v>
      </c>
      <c r="B25" s="116" t="s">
        <v>431</v>
      </c>
      <c r="D25" s="118" t="s">
        <v>333</v>
      </c>
      <c r="E25" s="118" t="s">
        <v>334</v>
      </c>
      <c r="F25" s="118" t="s">
        <v>7</v>
      </c>
      <c r="G25" s="118" t="s">
        <v>7</v>
      </c>
      <c r="H25" s="118" t="s">
        <v>7</v>
      </c>
    </row>
    <row r="26" spans="1:8" s="111" customFormat="1" ht="18.75" x14ac:dyDescent="0.3">
      <c r="A26" s="116">
        <v>25</v>
      </c>
      <c r="B26" s="116" t="s">
        <v>431</v>
      </c>
      <c r="C26" s="117" t="s">
        <v>221</v>
      </c>
      <c r="D26" s="111" t="s">
        <v>24</v>
      </c>
      <c r="E26" s="111" t="s">
        <v>22</v>
      </c>
      <c r="F26" s="111" t="s">
        <v>18</v>
      </c>
      <c r="G26" s="111" t="s">
        <v>619</v>
      </c>
      <c r="H26" s="111" t="s">
        <v>7</v>
      </c>
    </row>
    <row r="27" spans="1:8" s="111" customFormat="1" x14ac:dyDescent="0.25">
      <c r="A27" s="116">
        <v>26</v>
      </c>
      <c r="B27" s="116" t="s">
        <v>431</v>
      </c>
      <c r="D27" s="111" t="s">
        <v>620</v>
      </c>
      <c r="E27" s="111" t="s">
        <v>603</v>
      </c>
      <c r="F27" s="111" t="s">
        <v>7</v>
      </c>
      <c r="G27" s="122" t="s">
        <v>621</v>
      </c>
      <c r="H27" s="111" t="s">
        <v>109</v>
      </c>
    </row>
    <row r="28" spans="1:8" s="111" customFormat="1" ht="30" x14ac:dyDescent="0.25">
      <c r="A28" s="116">
        <v>27</v>
      </c>
      <c r="B28" s="116" t="s">
        <v>431</v>
      </c>
      <c r="D28" s="111" t="s">
        <v>341</v>
      </c>
      <c r="E28" s="111" t="s">
        <v>603</v>
      </c>
      <c r="F28" s="111" t="s">
        <v>7</v>
      </c>
      <c r="G28" s="122" t="s">
        <v>623</v>
      </c>
      <c r="H28" s="111" t="s">
        <v>119</v>
      </c>
    </row>
    <row r="29" spans="1:8" s="111" customFormat="1" ht="30" x14ac:dyDescent="0.25">
      <c r="A29" s="116">
        <v>28</v>
      </c>
      <c r="B29" s="116" t="s">
        <v>431</v>
      </c>
      <c r="D29" s="111" t="s">
        <v>342</v>
      </c>
      <c r="E29" s="111" t="s">
        <v>603</v>
      </c>
      <c r="F29" s="111" t="s">
        <v>7</v>
      </c>
      <c r="G29" s="122" t="s">
        <v>625</v>
      </c>
      <c r="H29" s="111" t="s">
        <v>119</v>
      </c>
    </row>
    <row r="30" spans="1:8" s="111" customFormat="1" x14ac:dyDescent="0.25">
      <c r="A30" s="116">
        <v>29</v>
      </c>
      <c r="B30" s="116" t="s">
        <v>431</v>
      </c>
      <c r="D30" s="122" t="s">
        <v>749</v>
      </c>
      <c r="E30" s="111" t="s">
        <v>603</v>
      </c>
      <c r="F30" s="111" t="s">
        <v>7</v>
      </c>
      <c r="G30" s="122" t="s">
        <v>627</v>
      </c>
      <c r="H30" s="111" t="s">
        <v>119</v>
      </c>
    </row>
    <row r="31" spans="1:8" s="111" customFormat="1" ht="30" x14ac:dyDescent="0.3">
      <c r="A31" s="116">
        <v>30</v>
      </c>
      <c r="B31" s="116" t="s">
        <v>431</v>
      </c>
      <c r="D31" s="122" t="s">
        <v>750</v>
      </c>
      <c r="E31" s="111" t="s">
        <v>603</v>
      </c>
      <c r="F31" s="111" t="s">
        <v>7</v>
      </c>
      <c r="G31" s="122" t="s">
        <v>632</v>
      </c>
      <c r="H31" s="128" t="s">
        <v>119</v>
      </c>
    </row>
    <row r="32" spans="1:8" s="111" customFormat="1" ht="18.75" x14ac:dyDescent="0.3">
      <c r="A32" s="116">
        <v>31</v>
      </c>
      <c r="B32" s="116" t="s">
        <v>431</v>
      </c>
      <c r="C32" s="117"/>
      <c r="D32" s="122" t="s">
        <v>635</v>
      </c>
      <c r="E32" s="111" t="s">
        <v>603</v>
      </c>
      <c r="F32" s="111" t="s">
        <v>7</v>
      </c>
      <c r="G32" s="122" t="s">
        <v>636</v>
      </c>
      <c r="H32" s="111" t="s">
        <v>119</v>
      </c>
    </row>
    <row r="33" spans="1:8" s="111" customFormat="1" ht="30" x14ac:dyDescent="0.25">
      <c r="A33" s="116">
        <v>32</v>
      </c>
      <c r="B33" s="116" t="s">
        <v>431</v>
      </c>
      <c r="D33" s="122" t="s">
        <v>637</v>
      </c>
      <c r="E33" s="111" t="s">
        <v>603</v>
      </c>
      <c r="F33" s="111" t="s">
        <v>7</v>
      </c>
      <c r="G33" s="122" t="s">
        <v>638</v>
      </c>
      <c r="H33" s="111" t="s">
        <v>109</v>
      </c>
    </row>
    <row r="34" spans="1:8" s="111" customFormat="1" ht="18.75" x14ac:dyDescent="0.3">
      <c r="A34" s="116">
        <v>33</v>
      </c>
      <c r="B34" s="116" t="s">
        <v>431</v>
      </c>
      <c r="C34" s="117" t="s">
        <v>222</v>
      </c>
      <c r="D34" s="111" t="s">
        <v>56</v>
      </c>
      <c r="E34" s="111" t="s">
        <v>13</v>
      </c>
      <c r="F34" s="111" t="s">
        <v>18</v>
      </c>
      <c r="G34" s="111" t="s">
        <v>639</v>
      </c>
      <c r="H34" s="111" t="s">
        <v>640</v>
      </c>
    </row>
    <row r="35" spans="1:8" s="111" customFormat="1" x14ac:dyDescent="0.25">
      <c r="A35" s="116">
        <v>34</v>
      </c>
      <c r="B35" s="116" t="s">
        <v>431</v>
      </c>
      <c r="D35" s="111" t="s">
        <v>63</v>
      </c>
      <c r="E35" s="111" t="s">
        <v>13</v>
      </c>
      <c r="F35" s="111" t="s">
        <v>18</v>
      </c>
      <c r="G35" s="111" t="s">
        <v>641</v>
      </c>
      <c r="H35" s="111" t="s">
        <v>120</v>
      </c>
    </row>
    <row r="36" spans="1:8" s="111" customFormat="1" ht="18.75" x14ac:dyDescent="0.3">
      <c r="A36" s="116">
        <v>35</v>
      </c>
      <c r="B36" s="116" t="s">
        <v>431</v>
      </c>
      <c r="D36" s="118" t="s">
        <v>333</v>
      </c>
      <c r="E36" s="118" t="s">
        <v>334</v>
      </c>
      <c r="F36" s="118" t="s">
        <v>7</v>
      </c>
      <c r="G36" s="118" t="s">
        <v>7</v>
      </c>
      <c r="H36" s="118" t="s">
        <v>7</v>
      </c>
    </row>
    <row r="37" spans="1:8" s="111" customFormat="1" ht="18.75" x14ac:dyDescent="0.3">
      <c r="A37" s="116">
        <v>36</v>
      </c>
      <c r="B37" s="116" t="s">
        <v>431</v>
      </c>
      <c r="C37" s="117" t="s">
        <v>223</v>
      </c>
      <c r="D37" s="111" t="s">
        <v>65</v>
      </c>
      <c r="E37" s="111" t="s">
        <v>13</v>
      </c>
      <c r="F37" s="111" t="s">
        <v>18</v>
      </c>
      <c r="G37" s="111" t="s">
        <v>643</v>
      </c>
      <c r="H37" s="111" t="s">
        <v>644</v>
      </c>
    </row>
    <row r="38" spans="1:8" s="111" customFormat="1" ht="21" x14ac:dyDescent="0.35">
      <c r="A38" s="116">
        <v>37</v>
      </c>
      <c r="B38" s="116" t="s">
        <v>431</v>
      </c>
      <c r="C38" s="129"/>
      <c r="D38" s="111" t="s">
        <v>72</v>
      </c>
      <c r="E38" s="111" t="s">
        <v>13</v>
      </c>
      <c r="F38" s="111" t="s">
        <v>18</v>
      </c>
      <c r="G38" s="111" t="s">
        <v>645</v>
      </c>
      <c r="H38" s="123" t="s">
        <v>434</v>
      </c>
    </row>
    <row r="39" spans="1:8" s="111" customFormat="1" ht="21" x14ac:dyDescent="0.35">
      <c r="A39" s="116">
        <v>38</v>
      </c>
      <c r="B39" s="116" t="s">
        <v>431</v>
      </c>
      <c r="C39" s="129"/>
      <c r="D39" s="111" t="s">
        <v>315</v>
      </c>
      <c r="E39" s="111" t="s">
        <v>17</v>
      </c>
      <c r="F39" s="111" t="s">
        <v>18</v>
      </c>
      <c r="G39" s="111" t="s">
        <v>647</v>
      </c>
      <c r="H39" s="111" t="s">
        <v>656</v>
      </c>
    </row>
    <row r="40" spans="1:8" s="111" customFormat="1" ht="21" x14ac:dyDescent="0.35">
      <c r="A40" s="116">
        <v>39</v>
      </c>
      <c r="B40" s="116" t="s">
        <v>431</v>
      </c>
      <c r="C40" s="129"/>
      <c r="D40" s="111" t="s">
        <v>318</v>
      </c>
      <c r="E40" s="111" t="s">
        <v>22</v>
      </c>
      <c r="F40" s="111" t="s">
        <v>414</v>
      </c>
      <c r="G40" s="111" t="s">
        <v>657</v>
      </c>
      <c r="H40" s="111" t="s">
        <v>7</v>
      </c>
    </row>
    <row r="41" spans="1:8" s="111" customFormat="1" ht="21" x14ac:dyDescent="0.35">
      <c r="A41" s="116">
        <v>40</v>
      </c>
      <c r="B41" s="116" t="s">
        <v>431</v>
      </c>
      <c r="C41" s="129"/>
      <c r="D41" s="111" t="s">
        <v>317</v>
      </c>
      <c r="E41" s="111" t="s">
        <v>17</v>
      </c>
      <c r="F41" s="111" t="s">
        <v>414</v>
      </c>
      <c r="G41" s="111" t="s">
        <v>657</v>
      </c>
      <c r="H41" s="111" t="s">
        <v>183</v>
      </c>
    </row>
    <row r="42" spans="1:8" s="111" customFormat="1" ht="27.95" customHeight="1" x14ac:dyDescent="0.3">
      <c r="A42" s="116">
        <v>41</v>
      </c>
      <c r="B42" s="116" t="s">
        <v>431</v>
      </c>
      <c r="C42" s="117" t="s">
        <v>224</v>
      </c>
      <c r="D42" s="131" t="s">
        <v>322</v>
      </c>
      <c r="E42" s="111" t="s">
        <v>17</v>
      </c>
      <c r="F42" s="111" t="s">
        <v>18</v>
      </c>
      <c r="G42" s="111" t="s">
        <v>653</v>
      </c>
      <c r="H42" s="111" t="s">
        <v>7</v>
      </c>
    </row>
    <row r="43" spans="1:8" s="111" customFormat="1" x14ac:dyDescent="0.25">
      <c r="A43" s="116">
        <v>42</v>
      </c>
      <c r="B43" s="116" t="s">
        <v>431</v>
      </c>
      <c r="D43" s="111" t="s">
        <v>87</v>
      </c>
      <c r="E43" s="111" t="s">
        <v>13</v>
      </c>
      <c r="F43" s="111" t="s">
        <v>18</v>
      </c>
      <c r="G43" s="111" t="s">
        <v>654</v>
      </c>
      <c r="H43" s="123" t="s">
        <v>655</v>
      </c>
    </row>
    <row r="44" spans="1:8" s="111" customFormat="1" x14ac:dyDescent="0.25">
      <c r="A44" s="116">
        <v>43</v>
      </c>
      <c r="B44" s="116" t="s">
        <v>431</v>
      </c>
      <c r="D44" s="132" t="s">
        <v>91</v>
      </c>
      <c r="E44" s="43" t="s">
        <v>17</v>
      </c>
      <c r="F44" s="43" t="s">
        <v>39</v>
      </c>
      <c r="G44" s="111" t="s">
        <v>658</v>
      </c>
      <c r="H44" s="43" t="s">
        <v>7</v>
      </c>
    </row>
    <row r="45" spans="1:8" s="111" customFormat="1" x14ac:dyDescent="0.25">
      <c r="A45" s="116">
        <v>44</v>
      </c>
      <c r="B45" s="116" t="s">
        <v>431</v>
      </c>
      <c r="D45" s="136" t="s">
        <v>185</v>
      </c>
      <c r="E45" s="111" t="s">
        <v>17</v>
      </c>
      <c r="F45" s="111" t="s">
        <v>18</v>
      </c>
      <c r="G45" s="43" t="s">
        <v>695</v>
      </c>
      <c r="H45" s="111" t="s">
        <v>7</v>
      </c>
    </row>
    <row r="46" spans="1:8" s="111" customFormat="1" x14ac:dyDescent="0.25">
      <c r="A46" s="116">
        <v>45</v>
      </c>
      <c r="B46" s="116" t="s">
        <v>431</v>
      </c>
      <c r="C46" s="138"/>
      <c r="D46" s="111" t="s">
        <v>701</v>
      </c>
      <c r="E46" s="111" t="s">
        <v>131</v>
      </c>
      <c r="F46" s="111" t="s">
        <v>18</v>
      </c>
      <c r="G46" s="43" t="s">
        <v>702</v>
      </c>
      <c r="H46" s="70" t="s">
        <v>183</v>
      </c>
    </row>
    <row r="47" spans="1:8" s="111" customFormat="1" ht="18.75" x14ac:dyDescent="0.3">
      <c r="A47" s="116">
        <v>46</v>
      </c>
      <c r="B47" s="116" t="s">
        <v>431</v>
      </c>
      <c r="D47" s="122" t="s">
        <v>703</v>
      </c>
      <c r="E47" s="111" t="s">
        <v>13</v>
      </c>
      <c r="F47" s="118" t="s">
        <v>18</v>
      </c>
      <c r="G47" s="43" t="s">
        <v>704</v>
      </c>
      <c r="H47" s="43" t="s">
        <v>754</v>
      </c>
    </row>
    <row r="48" spans="1:8" s="111" customFormat="1" ht="18.75" x14ac:dyDescent="0.3">
      <c r="A48" s="116">
        <v>47</v>
      </c>
      <c r="B48" s="116" t="s">
        <v>431</v>
      </c>
      <c r="C48" s="140"/>
      <c r="D48" s="111" t="s">
        <v>706</v>
      </c>
      <c r="E48" s="111" t="s">
        <v>17</v>
      </c>
      <c r="F48" s="111" t="s">
        <v>698</v>
      </c>
      <c r="G48" s="43" t="s">
        <v>707</v>
      </c>
      <c r="H48" s="111" t="s">
        <v>7</v>
      </c>
    </row>
    <row r="49" spans="1:252" s="111" customFormat="1" x14ac:dyDescent="0.25">
      <c r="A49" s="116">
        <v>48</v>
      </c>
      <c r="B49" s="116" t="s">
        <v>431</v>
      </c>
      <c r="D49" s="132" t="s">
        <v>91</v>
      </c>
      <c r="E49" s="43" t="s">
        <v>17</v>
      </c>
      <c r="F49" s="43" t="s">
        <v>39</v>
      </c>
      <c r="G49" s="111" t="s">
        <v>658</v>
      </c>
      <c r="H49" s="43" t="s">
        <v>7</v>
      </c>
    </row>
    <row r="50" spans="1:252" s="111" customFormat="1" x14ac:dyDescent="0.25">
      <c r="A50" s="116">
        <v>49</v>
      </c>
      <c r="B50" s="116" t="s">
        <v>431</v>
      </c>
      <c r="D50" s="136" t="s">
        <v>185</v>
      </c>
      <c r="E50" s="111" t="s">
        <v>17</v>
      </c>
      <c r="F50" s="111" t="s">
        <v>18</v>
      </c>
      <c r="G50" s="43" t="s">
        <v>695</v>
      </c>
      <c r="H50" s="111" t="s">
        <v>7</v>
      </c>
    </row>
    <row r="51" spans="1:252" s="163" customFormat="1" ht="18.75" customHeight="1" x14ac:dyDescent="0.3">
      <c r="A51" s="116">
        <v>50</v>
      </c>
      <c r="B51" s="116" t="s">
        <v>431</v>
      </c>
      <c r="C51" s="162" t="s">
        <v>196</v>
      </c>
      <c r="D51" s="163" t="s">
        <v>195</v>
      </c>
      <c r="E51" s="163" t="s">
        <v>22</v>
      </c>
      <c r="F51" s="163" t="s">
        <v>18</v>
      </c>
      <c r="G51" s="163" t="s">
        <v>752</v>
      </c>
      <c r="H51" s="163" t="s">
        <v>7</v>
      </c>
    </row>
    <row r="52" spans="1:252" s="163" customFormat="1" ht="18.75" customHeight="1" x14ac:dyDescent="0.3">
      <c r="A52" s="116">
        <v>51</v>
      </c>
      <c r="B52" s="116" t="s">
        <v>431</v>
      </c>
      <c r="C52" s="162"/>
      <c r="D52" s="163" t="s">
        <v>197</v>
      </c>
      <c r="E52" s="163" t="s">
        <v>13</v>
      </c>
      <c r="F52" s="163" t="s">
        <v>18</v>
      </c>
      <c r="G52" s="163" t="s">
        <v>752</v>
      </c>
      <c r="H52" s="164" t="s">
        <v>791</v>
      </c>
    </row>
    <row r="53" spans="1:252" s="163" customFormat="1" ht="15" customHeight="1" x14ac:dyDescent="0.3">
      <c r="A53" s="116">
        <v>52</v>
      </c>
      <c r="B53" s="116" t="s">
        <v>431</v>
      </c>
      <c r="C53" s="162"/>
      <c r="D53" s="163" t="s">
        <v>201</v>
      </c>
      <c r="E53" s="163" t="s">
        <v>131</v>
      </c>
      <c r="F53" s="163" t="s">
        <v>39</v>
      </c>
      <c r="G53" s="163" t="s">
        <v>753</v>
      </c>
      <c r="H53" s="163" t="s">
        <v>200</v>
      </c>
    </row>
    <row r="54" spans="1:252" s="163" customFormat="1" ht="15" customHeight="1" x14ac:dyDescent="0.3">
      <c r="A54" s="116">
        <v>53</v>
      </c>
      <c r="B54" s="116" t="s">
        <v>431</v>
      </c>
      <c r="C54" s="162"/>
      <c r="D54" s="163" t="s">
        <v>792</v>
      </c>
      <c r="E54" s="163" t="s">
        <v>649</v>
      </c>
      <c r="F54" s="163" t="s">
        <v>7</v>
      </c>
      <c r="G54" s="163" t="s">
        <v>7</v>
      </c>
      <c r="H54" s="165" t="s">
        <v>265</v>
      </c>
    </row>
    <row r="55" spans="1:252" s="163" customFormat="1" ht="15" customHeight="1" x14ac:dyDescent="0.3">
      <c r="A55" s="116">
        <v>54</v>
      </c>
      <c r="B55" s="116" t="s">
        <v>431</v>
      </c>
      <c r="C55" s="162"/>
      <c r="D55" s="163" t="s">
        <v>793</v>
      </c>
      <c r="E55" s="163" t="s">
        <v>131</v>
      </c>
      <c r="F55" s="163" t="s">
        <v>18</v>
      </c>
      <c r="G55" s="163" t="s">
        <v>794</v>
      </c>
      <c r="H55" s="165" t="s">
        <v>795</v>
      </c>
    </row>
    <row r="56" spans="1:252" s="169" customFormat="1" ht="15" customHeight="1" x14ac:dyDescent="0.3">
      <c r="A56" s="116">
        <v>56</v>
      </c>
      <c r="B56" s="116" t="s">
        <v>431</v>
      </c>
      <c r="C56" s="167"/>
      <c r="D56" s="168" t="s">
        <v>796</v>
      </c>
      <c r="E56" s="169" t="s">
        <v>797</v>
      </c>
      <c r="F56" s="169" t="s">
        <v>18</v>
      </c>
      <c r="G56" s="169" t="s">
        <v>798</v>
      </c>
      <c r="H56" s="169" t="s">
        <v>799</v>
      </c>
      <c r="I56" s="116"/>
      <c r="J56" s="116"/>
      <c r="K56" s="167"/>
      <c r="L56" s="168"/>
      <c r="Q56" s="116"/>
      <c r="R56" s="116"/>
      <c r="S56" s="167"/>
      <c r="T56" s="168"/>
      <c r="Y56" s="116"/>
      <c r="Z56" s="116"/>
      <c r="AA56" s="167"/>
      <c r="AB56" s="168"/>
      <c r="AG56" s="116"/>
      <c r="AH56" s="116"/>
      <c r="AI56" s="167"/>
      <c r="AJ56" s="168"/>
      <c r="AO56" s="116"/>
      <c r="AP56" s="116"/>
      <c r="AQ56" s="167"/>
      <c r="AR56" s="168"/>
      <c r="AW56" s="116"/>
      <c r="AX56" s="116"/>
      <c r="AY56" s="167"/>
      <c r="AZ56" s="168"/>
      <c r="BE56" s="116"/>
      <c r="BF56" s="116"/>
      <c r="BG56" s="167"/>
      <c r="BH56" s="168"/>
      <c r="BM56" s="116"/>
      <c r="BN56" s="116"/>
      <c r="BO56" s="167"/>
      <c r="BP56" s="168"/>
      <c r="BU56" s="116"/>
      <c r="BV56" s="116"/>
      <c r="BW56" s="167"/>
      <c r="BX56" s="168"/>
      <c r="CC56" s="116"/>
      <c r="CD56" s="116"/>
      <c r="CE56" s="167"/>
      <c r="CF56" s="168"/>
      <c r="CK56" s="116"/>
      <c r="CL56" s="116"/>
      <c r="CM56" s="167"/>
      <c r="CN56" s="168"/>
      <c r="CS56" s="116"/>
      <c r="CT56" s="116"/>
      <c r="CU56" s="167"/>
      <c r="CV56" s="168"/>
      <c r="DA56" s="116"/>
      <c r="DB56" s="116"/>
      <c r="DC56" s="167"/>
      <c r="DD56" s="168"/>
      <c r="DI56" s="116"/>
      <c r="DJ56" s="116"/>
      <c r="DK56" s="167"/>
      <c r="DL56" s="168"/>
      <c r="DQ56" s="116"/>
      <c r="DR56" s="116"/>
      <c r="DS56" s="167"/>
      <c r="DT56" s="168"/>
      <c r="DY56" s="116"/>
      <c r="DZ56" s="116"/>
      <c r="EA56" s="167"/>
      <c r="EB56" s="168"/>
      <c r="EG56" s="116"/>
      <c r="EH56" s="116"/>
      <c r="EI56" s="167"/>
      <c r="EJ56" s="168"/>
      <c r="EO56" s="116"/>
      <c r="EP56" s="116"/>
      <c r="EQ56" s="167"/>
      <c r="ER56" s="168"/>
      <c r="EW56" s="116"/>
      <c r="EX56" s="116"/>
      <c r="EY56" s="167"/>
      <c r="EZ56" s="168"/>
      <c r="FE56" s="116"/>
      <c r="FF56" s="116"/>
      <c r="FG56" s="167"/>
      <c r="FH56" s="168"/>
      <c r="FM56" s="116"/>
      <c r="FN56" s="116"/>
      <c r="FO56" s="167"/>
      <c r="FP56" s="168"/>
      <c r="FU56" s="116"/>
      <c r="FV56" s="116"/>
      <c r="FW56" s="167"/>
      <c r="FX56" s="168"/>
      <c r="GC56" s="116"/>
      <c r="GD56" s="116"/>
      <c r="GE56" s="167"/>
      <c r="GF56" s="168"/>
      <c r="GK56" s="116"/>
      <c r="GL56" s="116"/>
      <c r="GM56" s="167"/>
      <c r="GN56" s="168"/>
      <c r="GS56" s="116"/>
      <c r="GT56" s="116"/>
      <c r="GU56" s="167"/>
      <c r="GV56" s="168"/>
      <c r="HA56" s="116"/>
      <c r="HB56" s="116"/>
      <c r="HC56" s="167"/>
      <c r="HD56" s="168"/>
      <c r="HI56" s="116"/>
      <c r="HJ56" s="116"/>
      <c r="HK56" s="167"/>
      <c r="HL56" s="168"/>
      <c r="HQ56" s="116"/>
      <c r="HR56" s="116"/>
      <c r="HS56" s="167"/>
      <c r="HT56" s="168"/>
      <c r="HY56" s="116"/>
      <c r="HZ56" s="116"/>
      <c r="IA56" s="167"/>
      <c r="IB56" s="168"/>
      <c r="IG56" s="116"/>
      <c r="IH56" s="116"/>
      <c r="II56" s="167"/>
      <c r="IJ56" s="168"/>
      <c r="IO56" s="116"/>
      <c r="IP56" s="116"/>
      <c r="IQ56" s="167"/>
      <c r="IR56" s="168"/>
    </row>
    <row r="57" spans="1:252" s="163" customFormat="1" ht="15" customHeight="1" x14ac:dyDescent="0.3">
      <c r="A57" s="116">
        <v>55</v>
      </c>
      <c r="B57" s="116" t="s">
        <v>431</v>
      </c>
      <c r="C57" s="162"/>
      <c r="D57" s="163" t="s">
        <v>193</v>
      </c>
      <c r="E57" s="163" t="s">
        <v>17</v>
      </c>
      <c r="F57" s="163" t="s">
        <v>39</v>
      </c>
      <c r="G57" s="163" t="s">
        <v>707</v>
      </c>
      <c r="H57" s="163" t="s">
        <v>7</v>
      </c>
    </row>
    <row r="58" spans="1:252" s="163" customFormat="1" ht="15" customHeight="1" x14ac:dyDescent="0.3">
      <c r="A58" s="116">
        <v>54</v>
      </c>
      <c r="B58" s="116" t="s">
        <v>431</v>
      </c>
      <c r="C58" s="162"/>
      <c r="D58" s="170" t="s">
        <v>800</v>
      </c>
      <c r="E58" s="163" t="s">
        <v>660</v>
      </c>
      <c r="F58" s="163" t="s">
        <v>7</v>
      </c>
      <c r="G58" s="163" t="s">
        <v>7</v>
      </c>
      <c r="H58" s="137" t="s">
        <v>801</v>
      </c>
    </row>
    <row r="59" spans="1:252" x14ac:dyDescent="0.25">
      <c r="A59" s="43" t="s">
        <v>497</v>
      </c>
      <c r="B59" s="43" t="s">
        <v>497</v>
      </c>
      <c r="C59" s="43" t="s">
        <v>497</v>
      </c>
      <c r="D59" s="111" t="s">
        <v>803</v>
      </c>
      <c r="E59" s="111" t="s">
        <v>525</v>
      </c>
      <c r="F59" s="111" t="s">
        <v>7</v>
      </c>
      <c r="G59" s="111" t="s">
        <v>7</v>
      </c>
      <c r="H59" s="111" t="s">
        <v>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956D3-47AE-409C-BFF1-CF1F91D3986F}">
  <dimension ref="A1:IV353"/>
  <sheetViews>
    <sheetView topLeftCell="G42" zoomScale="85" zoomScaleNormal="85" workbookViewId="0">
      <selection activeCell="H50" sqref="H50"/>
    </sheetView>
  </sheetViews>
  <sheetFormatPr defaultRowHeight="15" x14ac:dyDescent="0.25"/>
  <cols>
    <col min="1" max="2" width="9.140625" style="34"/>
    <col min="3" max="3" width="42.28515625" style="34" customWidth="1"/>
    <col min="4" max="4" width="124.5703125" style="34" customWidth="1"/>
    <col min="5" max="5" width="27.85546875" style="34" customWidth="1"/>
    <col min="6" max="6" width="18.42578125" style="34" customWidth="1"/>
    <col min="7" max="7" width="93" style="34" customWidth="1"/>
    <col min="8" max="8" width="121.5703125" style="34" customWidth="1"/>
    <col min="9" max="9" width="8.42578125" style="34" customWidth="1"/>
    <col min="10" max="258" width="9.140625" style="34"/>
    <col min="259" max="259" width="42.28515625" style="34" customWidth="1"/>
    <col min="260" max="260" width="124.5703125" style="34" customWidth="1"/>
    <col min="261" max="261" width="27.85546875" style="34" customWidth="1"/>
    <col min="262" max="262" width="18.42578125" style="34" customWidth="1"/>
    <col min="263" max="263" width="93" style="34" customWidth="1"/>
    <col min="264" max="264" width="121.5703125" style="34" customWidth="1"/>
    <col min="265" max="265" width="8.42578125" style="34" customWidth="1"/>
    <col min="266" max="514" width="9.140625" style="34"/>
    <col min="515" max="515" width="42.28515625" style="34" customWidth="1"/>
    <col min="516" max="516" width="124.5703125" style="34" customWidth="1"/>
    <col min="517" max="517" width="27.85546875" style="34" customWidth="1"/>
    <col min="518" max="518" width="18.42578125" style="34" customWidth="1"/>
    <col min="519" max="519" width="93" style="34" customWidth="1"/>
    <col min="520" max="520" width="121.5703125" style="34" customWidth="1"/>
    <col min="521" max="521" width="8.42578125" style="34" customWidth="1"/>
    <col min="522" max="770" width="9.140625" style="34"/>
    <col min="771" max="771" width="42.28515625" style="34" customWidth="1"/>
    <col min="772" max="772" width="124.5703125" style="34" customWidth="1"/>
    <col min="773" max="773" width="27.85546875" style="34" customWidth="1"/>
    <col min="774" max="774" width="18.42578125" style="34" customWidth="1"/>
    <col min="775" max="775" width="93" style="34" customWidth="1"/>
    <col min="776" max="776" width="121.5703125" style="34" customWidth="1"/>
    <col min="777" max="777" width="8.42578125" style="34" customWidth="1"/>
    <col min="778" max="1026" width="9.140625" style="34"/>
    <col min="1027" max="1027" width="42.28515625" style="34" customWidth="1"/>
    <col min="1028" max="1028" width="124.5703125" style="34" customWidth="1"/>
    <col min="1029" max="1029" width="27.85546875" style="34" customWidth="1"/>
    <col min="1030" max="1030" width="18.42578125" style="34" customWidth="1"/>
    <col min="1031" max="1031" width="93" style="34" customWidth="1"/>
    <col min="1032" max="1032" width="121.5703125" style="34" customWidth="1"/>
    <col min="1033" max="1033" width="8.42578125" style="34" customWidth="1"/>
    <col min="1034" max="1282" width="9.140625" style="34"/>
    <col min="1283" max="1283" width="42.28515625" style="34" customWidth="1"/>
    <col min="1284" max="1284" width="124.5703125" style="34" customWidth="1"/>
    <col min="1285" max="1285" width="27.85546875" style="34" customWidth="1"/>
    <col min="1286" max="1286" width="18.42578125" style="34" customWidth="1"/>
    <col min="1287" max="1287" width="93" style="34" customWidth="1"/>
    <col min="1288" max="1288" width="121.5703125" style="34" customWidth="1"/>
    <col min="1289" max="1289" width="8.42578125" style="34" customWidth="1"/>
    <col min="1290" max="1538" width="9.140625" style="34"/>
    <col min="1539" max="1539" width="42.28515625" style="34" customWidth="1"/>
    <col min="1540" max="1540" width="124.5703125" style="34" customWidth="1"/>
    <col min="1541" max="1541" width="27.85546875" style="34" customWidth="1"/>
    <col min="1542" max="1542" width="18.42578125" style="34" customWidth="1"/>
    <col min="1543" max="1543" width="93" style="34" customWidth="1"/>
    <col min="1544" max="1544" width="121.5703125" style="34" customWidth="1"/>
    <col min="1545" max="1545" width="8.42578125" style="34" customWidth="1"/>
    <col min="1546" max="1794" width="9.140625" style="34"/>
    <col min="1795" max="1795" width="42.28515625" style="34" customWidth="1"/>
    <col min="1796" max="1796" width="124.5703125" style="34" customWidth="1"/>
    <col min="1797" max="1797" width="27.85546875" style="34" customWidth="1"/>
    <col min="1798" max="1798" width="18.42578125" style="34" customWidth="1"/>
    <col min="1799" max="1799" width="93" style="34" customWidth="1"/>
    <col min="1800" max="1800" width="121.5703125" style="34" customWidth="1"/>
    <col min="1801" max="1801" width="8.42578125" style="34" customWidth="1"/>
    <col min="1802" max="2050" width="9.140625" style="34"/>
    <col min="2051" max="2051" width="42.28515625" style="34" customWidth="1"/>
    <col min="2052" max="2052" width="124.5703125" style="34" customWidth="1"/>
    <col min="2053" max="2053" width="27.85546875" style="34" customWidth="1"/>
    <col min="2054" max="2054" width="18.42578125" style="34" customWidth="1"/>
    <col min="2055" max="2055" width="93" style="34" customWidth="1"/>
    <col min="2056" max="2056" width="121.5703125" style="34" customWidth="1"/>
    <col min="2057" max="2057" width="8.42578125" style="34" customWidth="1"/>
    <col min="2058" max="2306" width="9.140625" style="34"/>
    <col min="2307" max="2307" width="42.28515625" style="34" customWidth="1"/>
    <col min="2308" max="2308" width="124.5703125" style="34" customWidth="1"/>
    <col min="2309" max="2309" width="27.85546875" style="34" customWidth="1"/>
    <col min="2310" max="2310" width="18.42578125" style="34" customWidth="1"/>
    <col min="2311" max="2311" width="93" style="34" customWidth="1"/>
    <col min="2312" max="2312" width="121.5703125" style="34" customWidth="1"/>
    <col min="2313" max="2313" width="8.42578125" style="34" customWidth="1"/>
    <col min="2314" max="2562" width="9.140625" style="34"/>
    <col min="2563" max="2563" width="42.28515625" style="34" customWidth="1"/>
    <col min="2564" max="2564" width="124.5703125" style="34" customWidth="1"/>
    <col min="2565" max="2565" width="27.85546875" style="34" customWidth="1"/>
    <col min="2566" max="2566" width="18.42578125" style="34" customWidth="1"/>
    <col min="2567" max="2567" width="93" style="34" customWidth="1"/>
    <col min="2568" max="2568" width="121.5703125" style="34" customWidth="1"/>
    <col min="2569" max="2569" width="8.42578125" style="34" customWidth="1"/>
    <col min="2570" max="2818" width="9.140625" style="34"/>
    <col min="2819" max="2819" width="42.28515625" style="34" customWidth="1"/>
    <col min="2820" max="2820" width="124.5703125" style="34" customWidth="1"/>
    <col min="2821" max="2821" width="27.85546875" style="34" customWidth="1"/>
    <col min="2822" max="2822" width="18.42578125" style="34" customWidth="1"/>
    <col min="2823" max="2823" width="93" style="34" customWidth="1"/>
    <col min="2824" max="2824" width="121.5703125" style="34" customWidth="1"/>
    <col min="2825" max="2825" width="8.42578125" style="34" customWidth="1"/>
    <col min="2826" max="3074" width="9.140625" style="34"/>
    <col min="3075" max="3075" width="42.28515625" style="34" customWidth="1"/>
    <col min="3076" max="3076" width="124.5703125" style="34" customWidth="1"/>
    <col min="3077" max="3077" width="27.85546875" style="34" customWidth="1"/>
    <col min="3078" max="3078" width="18.42578125" style="34" customWidth="1"/>
    <col min="3079" max="3079" width="93" style="34" customWidth="1"/>
    <col min="3080" max="3080" width="121.5703125" style="34" customWidth="1"/>
    <col min="3081" max="3081" width="8.42578125" style="34" customWidth="1"/>
    <col min="3082" max="3330" width="9.140625" style="34"/>
    <col min="3331" max="3331" width="42.28515625" style="34" customWidth="1"/>
    <col min="3332" max="3332" width="124.5703125" style="34" customWidth="1"/>
    <col min="3333" max="3333" width="27.85546875" style="34" customWidth="1"/>
    <col min="3334" max="3334" width="18.42578125" style="34" customWidth="1"/>
    <col min="3335" max="3335" width="93" style="34" customWidth="1"/>
    <col min="3336" max="3336" width="121.5703125" style="34" customWidth="1"/>
    <col min="3337" max="3337" width="8.42578125" style="34" customWidth="1"/>
    <col min="3338" max="3586" width="9.140625" style="34"/>
    <col min="3587" max="3587" width="42.28515625" style="34" customWidth="1"/>
    <col min="3588" max="3588" width="124.5703125" style="34" customWidth="1"/>
    <col min="3589" max="3589" width="27.85546875" style="34" customWidth="1"/>
    <col min="3590" max="3590" width="18.42578125" style="34" customWidth="1"/>
    <col min="3591" max="3591" width="93" style="34" customWidth="1"/>
    <col min="3592" max="3592" width="121.5703125" style="34" customWidth="1"/>
    <col min="3593" max="3593" width="8.42578125" style="34" customWidth="1"/>
    <col min="3594" max="3842" width="9.140625" style="34"/>
    <col min="3843" max="3843" width="42.28515625" style="34" customWidth="1"/>
    <col min="3844" max="3844" width="124.5703125" style="34" customWidth="1"/>
    <col min="3845" max="3845" width="27.85546875" style="34" customWidth="1"/>
    <col min="3846" max="3846" width="18.42578125" style="34" customWidth="1"/>
    <col min="3847" max="3847" width="93" style="34" customWidth="1"/>
    <col min="3848" max="3848" width="121.5703125" style="34" customWidth="1"/>
    <col min="3849" max="3849" width="8.42578125" style="34" customWidth="1"/>
    <col min="3850" max="4098" width="9.140625" style="34"/>
    <col min="4099" max="4099" width="42.28515625" style="34" customWidth="1"/>
    <col min="4100" max="4100" width="124.5703125" style="34" customWidth="1"/>
    <col min="4101" max="4101" width="27.85546875" style="34" customWidth="1"/>
    <col min="4102" max="4102" width="18.42578125" style="34" customWidth="1"/>
    <col min="4103" max="4103" width="93" style="34" customWidth="1"/>
    <col min="4104" max="4104" width="121.5703125" style="34" customWidth="1"/>
    <col min="4105" max="4105" width="8.42578125" style="34" customWidth="1"/>
    <col min="4106" max="4354" width="9.140625" style="34"/>
    <col min="4355" max="4355" width="42.28515625" style="34" customWidth="1"/>
    <col min="4356" max="4356" width="124.5703125" style="34" customWidth="1"/>
    <col min="4357" max="4357" width="27.85546875" style="34" customWidth="1"/>
    <col min="4358" max="4358" width="18.42578125" style="34" customWidth="1"/>
    <col min="4359" max="4359" width="93" style="34" customWidth="1"/>
    <col min="4360" max="4360" width="121.5703125" style="34" customWidth="1"/>
    <col min="4361" max="4361" width="8.42578125" style="34" customWidth="1"/>
    <col min="4362" max="4610" width="9.140625" style="34"/>
    <col min="4611" max="4611" width="42.28515625" style="34" customWidth="1"/>
    <col min="4612" max="4612" width="124.5703125" style="34" customWidth="1"/>
    <col min="4613" max="4613" width="27.85546875" style="34" customWidth="1"/>
    <col min="4614" max="4614" width="18.42578125" style="34" customWidth="1"/>
    <col min="4615" max="4615" width="93" style="34" customWidth="1"/>
    <col min="4616" max="4616" width="121.5703125" style="34" customWidth="1"/>
    <col min="4617" max="4617" width="8.42578125" style="34" customWidth="1"/>
    <col min="4618" max="4866" width="9.140625" style="34"/>
    <col min="4867" max="4867" width="42.28515625" style="34" customWidth="1"/>
    <col min="4868" max="4868" width="124.5703125" style="34" customWidth="1"/>
    <col min="4869" max="4869" width="27.85546875" style="34" customWidth="1"/>
    <col min="4870" max="4870" width="18.42578125" style="34" customWidth="1"/>
    <col min="4871" max="4871" width="93" style="34" customWidth="1"/>
    <col min="4872" max="4872" width="121.5703125" style="34" customWidth="1"/>
    <col min="4873" max="4873" width="8.42578125" style="34" customWidth="1"/>
    <col min="4874" max="5122" width="9.140625" style="34"/>
    <col min="5123" max="5123" width="42.28515625" style="34" customWidth="1"/>
    <col min="5124" max="5124" width="124.5703125" style="34" customWidth="1"/>
    <col min="5125" max="5125" width="27.85546875" style="34" customWidth="1"/>
    <col min="5126" max="5126" width="18.42578125" style="34" customWidth="1"/>
    <col min="5127" max="5127" width="93" style="34" customWidth="1"/>
    <col min="5128" max="5128" width="121.5703125" style="34" customWidth="1"/>
    <col min="5129" max="5129" width="8.42578125" style="34" customWidth="1"/>
    <col min="5130" max="5378" width="9.140625" style="34"/>
    <col min="5379" max="5379" width="42.28515625" style="34" customWidth="1"/>
    <col min="5380" max="5380" width="124.5703125" style="34" customWidth="1"/>
    <col min="5381" max="5381" width="27.85546875" style="34" customWidth="1"/>
    <col min="5382" max="5382" width="18.42578125" style="34" customWidth="1"/>
    <col min="5383" max="5383" width="93" style="34" customWidth="1"/>
    <col min="5384" max="5384" width="121.5703125" style="34" customWidth="1"/>
    <col min="5385" max="5385" width="8.42578125" style="34" customWidth="1"/>
    <col min="5386" max="5634" width="9.140625" style="34"/>
    <col min="5635" max="5635" width="42.28515625" style="34" customWidth="1"/>
    <col min="5636" max="5636" width="124.5703125" style="34" customWidth="1"/>
    <col min="5637" max="5637" width="27.85546875" style="34" customWidth="1"/>
    <col min="5638" max="5638" width="18.42578125" style="34" customWidth="1"/>
    <col min="5639" max="5639" width="93" style="34" customWidth="1"/>
    <col min="5640" max="5640" width="121.5703125" style="34" customWidth="1"/>
    <col min="5641" max="5641" width="8.42578125" style="34" customWidth="1"/>
    <col min="5642" max="5890" width="9.140625" style="34"/>
    <col min="5891" max="5891" width="42.28515625" style="34" customWidth="1"/>
    <col min="5892" max="5892" width="124.5703125" style="34" customWidth="1"/>
    <col min="5893" max="5893" width="27.85546875" style="34" customWidth="1"/>
    <col min="5894" max="5894" width="18.42578125" style="34" customWidth="1"/>
    <col min="5895" max="5895" width="93" style="34" customWidth="1"/>
    <col min="5896" max="5896" width="121.5703125" style="34" customWidth="1"/>
    <col min="5897" max="5897" width="8.42578125" style="34" customWidth="1"/>
    <col min="5898" max="6146" width="9.140625" style="34"/>
    <col min="6147" max="6147" width="42.28515625" style="34" customWidth="1"/>
    <col min="6148" max="6148" width="124.5703125" style="34" customWidth="1"/>
    <col min="6149" max="6149" width="27.85546875" style="34" customWidth="1"/>
    <col min="6150" max="6150" width="18.42578125" style="34" customWidth="1"/>
    <col min="6151" max="6151" width="93" style="34" customWidth="1"/>
    <col min="6152" max="6152" width="121.5703125" style="34" customWidth="1"/>
    <col min="6153" max="6153" width="8.42578125" style="34" customWidth="1"/>
    <col min="6154" max="6402" width="9.140625" style="34"/>
    <col min="6403" max="6403" width="42.28515625" style="34" customWidth="1"/>
    <col min="6404" max="6404" width="124.5703125" style="34" customWidth="1"/>
    <col min="6405" max="6405" width="27.85546875" style="34" customWidth="1"/>
    <col min="6406" max="6406" width="18.42578125" style="34" customWidth="1"/>
    <col min="6407" max="6407" width="93" style="34" customWidth="1"/>
    <col min="6408" max="6408" width="121.5703125" style="34" customWidth="1"/>
    <col min="6409" max="6409" width="8.42578125" style="34" customWidth="1"/>
    <col min="6410" max="6658" width="9.140625" style="34"/>
    <col min="6659" max="6659" width="42.28515625" style="34" customWidth="1"/>
    <col min="6660" max="6660" width="124.5703125" style="34" customWidth="1"/>
    <col min="6661" max="6661" width="27.85546875" style="34" customWidth="1"/>
    <col min="6662" max="6662" width="18.42578125" style="34" customWidth="1"/>
    <col min="6663" max="6663" width="93" style="34" customWidth="1"/>
    <col min="6664" max="6664" width="121.5703125" style="34" customWidth="1"/>
    <col min="6665" max="6665" width="8.42578125" style="34" customWidth="1"/>
    <col min="6666" max="6914" width="9.140625" style="34"/>
    <col min="6915" max="6915" width="42.28515625" style="34" customWidth="1"/>
    <col min="6916" max="6916" width="124.5703125" style="34" customWidth="1"/>
    <col min="6917" max="6917" width="27.85546875" style="34" customWidth="1"/>
    <col min="6918" max="6918" width="18.42578125" style="34" customWidth="1"/>
    <col min="6919" max="6919" width="93" style="34" customWidth="1"/>
    <col min="6920" max="6920" width="121.5703125" style="34" customWidth="1"/>
    <col min="6921" max="6921" width="8.42578125" style="34" customWidth="1"/>
    <col min="6922" max="7170" width="9.140625" style="34"/>
    <col min="7171" max="7171" width="42.28515625" style="34" customWidth="1"/>
    <col min="7172" max="7172" width="124.5703125" style="34" customWidth="1"/>
    <col min="7173" max="7173" width="27.85546875" style="34" customWidth="1"/>
    <col min="7174" max="7174" width="18.42578125" style="34" customWidth="1"/>
    <col min="7175" max="7175" width="93" style="34" customWidth="1"/>
    <col min="7176" max="7176" width="121.5703125" style="34" customWidth="1"/>
    <col min="7177" max="7177" width="8.42578125" style="34" customWidth="1"/>
    <col min="7178" max="7426" width="9.140625" style="34"/>
    <col min="7427" max="7427" width="42.28515625" style="34" customWidth="1"/>
    <col min="7428" max="7428" width="124.5703125" style="34" customWidth="1"/>
    <col min="7429" max="7429" width="27.85546875" style="34" customWidth="1"/>
    <col min="7430" max="7430" width="18.42578125" style="34" customWidth="1"/>
    <col min="7431" max="7431" width="93" style="34" customWidth="1"/>
    <col min="7432" max="7432" width="121.5703125" style="34" customWidth="1"/>
    <col min="7433" max="7433" width="8.42578125" style="34" customWidth="1"/>
    <col min="7434" max="7682" width="9.140625" style="34"/>
    <col min="7683" max="7683" width="42.28515625" style="34" customWidth="1"/>
    <col min="7684" max="7684" width="124.5703125" style="34" customWidth="1"/>
    <col min="7685" max="7685" width="27.85546875" style="34" customWidth="1"/>
    <col min="7686" max="7686" width="18.42578125" style="34" customWidth="1"/>
    <col min="7687" max="7687" width="93" style="34" customWidth="1"/>
    <col min="7688" max="7688" width="121.5703125" style="34" customWidth="1"/>
    <col min="7689" max="7689" width="8.42578125" style="34" customWidth="1"/>
    <col min="7690" max="7938" width="9.140625" style="34"/>
    <col min="7939" max="7939" width="42.28515625" style="34" customWidth="1"/>
    <col min="7940" max="7940" width="124.5703125" style="34" customWidth="1"/>
    <col min="7941" max="7941" width="27.85546875" style="34" customWidth="1"/>
    <col min="7942" max="7942" width="18.42578125" style="34" customWidth="1"/>
    <col min="7943" max="7943" width="93" style="34" customWidth="1"/>
    <col min="7944" max="7944" width="121.5703125" style="34" customWidth="1"/>
    <col min="7945" max="7945" width="8.42578125" style="34" customWidth="1"/>
    <col min="7946" max="8194" width="9.140625" style="34"/>
    <col min="8195" max="8195" width="42.28515625" style="34" customWidth="1"/>
    <col min="8196" max="8196" width="124.5703125" style="34" customWidth="1"/>
    <col min="8197" max="8197" width="27.85546875" style="34" customWidth="1"/>
    <col min="8198" max="8198" width="18.42578125" style="34" customWidth="1"/>
    <col min="8199" max="8199" width="93" style="34" customWidth="1"/>
    <col min="8200" max="8200" width="121.5703125" style="34" customWidth="1"/>
    <col min="8201" max="8201" width="8.42578125" style="34" customWidth="1"/>
    <col min="8202" max="8450" width="9.140625" style="34"/>
    <col min="8451" max="8451" width="42.28515625" style="34" customWidth="1"/>
    <col min="8452" max="8452" width="124.5703125" style="34" customWidth="1"/>
    <col min="8453" max="8453" width="27.85546875" style="34" customWidth="1"/>
    <col min="8454" max="8454" width="18.42578125" style="34" customWidth="1"/>
    <col min="8455" max="8455" width="93" style="34" customWidth="1"/>
    <col min="8456" max="8456" width="121.5703125" style="34" customWidth="1"/>
    <col min="8457" max="8457" width="8.42578125" style="34" customWidth="1"/>
    <col min="8458" max="8706" width="9.140625" style="34"/>
    <col min="8707" max="8707" width="42.28515625" style="34" customWidth="1"/>
    <col min="8708" max="8708" width="124.5703125" style="34" customWidth="1"/>
    <col min="8709" max="8709" width="27.85546875" style="34" customWidth="1"/>
    <col min="8710" max="8710" width="18.42578125" style="34" customWidth="1"/>
    <col min="8711" max="8711" width="93" style="34" customWidth="1"/>
    <col min="8712" max="8712" width="121.5703125" style="34" customWidth="1"/>
    <col min="8713" max="8713" width="8.42578125" style="34" customWidth="1"/>
    <col min="8714" max="8962" width="9.140625" style="34"/>
    <col min="8963" max="8963" width="42.28515625" style="34" customWidth="1"/>
    <col min="8964" max="8964" width="124.5703125" style="34" customWidth="1"/>
    <col min="8965" max="8965" width="27.85546875" style="34" customWidth="1"/>
    <col min="8966" max="8966" width="18.42578125" style="34" customWidth="1"/>
    <col min="8967" max="8967" width="93" style="34" customWidth="1"/>
    <col min="8968" max="8968" width="121.5703125" style="34" customWidth="1"/>
    <col min="8969" max="8969" width="8.42578125" style="34" customWidth="1"/>
    <col min="8970" max="9218" width="9.140625" style="34"/>
    <col min="9219" max="9219" width="42.28515625" style="34" customWidth="1"/>
    <col min="9220" max="9220" width="124.5703125" style="34" customWidth="1"/>
    <col min="9221" max="9221" width="27.85546875" style="34" customWidth="1"/>
    <col min="9222" max="9222" width="18.42578125" style="34" customWidth="1"/>
    <col min="9223" max="9223" width="93" style="34" customWidth="1"/>
    <col min="9224" max="9224" width="121.5703125" style="34" customWidth="1"/>
    <col min="9225" max="9225" width="8.42578125" style="34" customWidth="1"/>
    <col min="9226" max="9474" width="9.140625" style="34"/>
    <col min="9475" max="9475" width="42.28515625" style="34" customWidth="1"/>
    <col min="9476" max="9476" width="124.5703125" style="34" customWidth="1"/>
    <col min="9477" max="9477" width="27.85546875" style="34" customWidth="1"/>
    <col min="9478" max="9478" width="18.42578125" style="34" customWidth="1"/>
    <col min="9479" max="9479" width="93" style="34" customWidth="1"/>
    <col min="9480" max="9480" width="121.5703125" style="34" customWidth="1"/>
    <col min="9481" max="9481" width="8.42578125" style="34" customWidth="1"/>
    <col min="9482" max="9730" width="9.140625" style="34"/>
    <col min="9731" max="9731" width="42.28515625" style="34" customWidth="1"/>
    <col min="9732" max="9732" width="124.5703125" style="34" customWidth="1"/>
    <col min="9733" max="9733" width="27.85546875" style="34" customWidth="1"/>
    <col min="9734" max="9734" width="18.42578125" style="34" customWidth="1"/>
    <col min="9735" max="9735" width="93" style="34" customWidth="1"/>
    <col min="9736" max="9736" width="121.5703125" style="34" customWidth="1"/>
    <col min="9737" max="9737" width="8.42578125" style="34" customWidth="1"/>
    <col min="9738" max="9986" width="9.140625" style="34"/>
    <col min="9987" max="9987" width="42.28515625" style="34" customWidth="1"/>
    <col min="9988" max="9988" width="124.5703125" style="34" customWidth="1"/>
    <col min="9989" max="9989" width="27.85546875" style="34" customWidth="1"/>
    <col min="9990" max="9990" width="18.42578125" style="34" customWidth="1"/>
    <col min="9991" max="9991" width="93" style="34" customWidth="1"/>
    <col min="9992" max="9992" width="121.5703125" style="34" customWidth="1"/>
    <col min="9993" max="9993" width="8.42578125" style="34" customWidth="1"/>
    <col min="9994" max="10242" width="9.140625" style="34"/>
    <col min="10243" max="10243" width="42.28515625" style="34" customWidth="1"/>
    <col min="10244" max="10244" width="124.5703125" style="34" customWidth="1"/>
    <col min="10245" max="10245" width="27.85546875" style="34" customWidth="1"/>
    <col min="10246" max="10246" width="18.42578125" style="34" customWidth="1"/>
    <col min="10247" max="10247" width="93" style="34" customWidth="1"/>
    <col min="10248" max="10248" width="121.5703125" style="34" customWidth="1"/>
    <col min="10249" max="10249" width="8.42578125" style="34" customWidth="1"/>
    <col min="10250" max="10498" width="9.140625" style="34"/>
    <col min="10499" max="10499" width="42.28515625" style="34" customWidth="1"/>
    <col min="10500" max="10500" width="124.5703125" style="34" customWidth="1"/>
    <col min="10501" max="10501" width="27.85546875" style="34" customWidth="1"/>
    <col min="10502" max="10502" width="18.42578125" style="34" customWidth="1"/>
    <col min="10503" max="10503" width="93" style="34" customWidth="1"/>
    <col min="10504" max="10504" width="121.5703125" style="34" customWidth="1"/>
    <col min="10505" max="10505" width="8.42578125" style="34" customWidth="1"/>
    <col min="10506" max="10754" width="9.140625" style="34"/>
    <col min="10755" max="10755" width="42.28515625" style="34" customWidth="1"/>
    <col min="10756" max="10756" width="124.5703125" style="34" customWidth="1"/>
    <col min="10757" max="10757" width="27.85546875" style="34" customWidth="1"/>
    <col min="10758" max="10758" width="18.42578125" style="34" customWidth="1"/>
    <col min="10759" max="10759" width="93" style="34" customWidth="1"/>
    <col min="10760" max="10760" width="121.5703125" style="34" customWidth="1"/>
    <col min="10761" max="10761" width="8.42578125" style="34" customWidth="1"/>
    <col min="10762" max="11010" width="9.140625" style="34"/>
    <col min="11011" max="11011" width="42.28515625" style="34" customWidth="1"/>
    <col min="11012" max="11012" width="124.5703125" style="34" customWidth="1"/>
    <col min="11013" max="11013" width="27.85546875" style="34" customWidth="1"/>
    <col min="11014" max="11014" width="18.42578125" style="34" customWidth="1"/>
    <col min="11015" max="11015" width="93" style="34" customWidth="1"/>
    <col min="11016" max="11016" width="121.5703125" style="34" customWidth="1"/>
    <col min="11017" max="11017" width="8.42578125" style="34" customWidth="1"/>
    <col min="11018" max="11266" width="9.140625" style="34"/>
    <col min="11267" max="11267" width="42.28515625" style="34" customWidth="1"/>
    <col min="11268" max="11268" width="124.5703125" style="34" customWidth="1"/>
    <col min="11269" max="11269" width="27.85546875" style="34" customWidth="1"/>
    <col min="11270" max="11270" width="18.42578125" style="34" customWidth="1"/>
    <col min="11271" max="11271" width="93" style="34" customWidth="1"/>
    <col min="11272" max="11272" width="121.5703125" style="34" customWidth="1"/>
    <col min="11273" max="11273" width="8.42578125" style="34" customWidth="1"/>
    <col min="11274" max="11522" width="9.140625" style="34"/>
    <col min="11523" max="11523" width="42.28515625" style="34" customWidth="1"/>
    <col min="11524" max="11524" width="124.5703125" style="34" customWidth="1"/>
    <col min="11525" max="11525" width="27.85546875" style="34" customWidth="1"/>
    <col min="11526" max="11526" width="18.42578125" style="34" customWidth="1"/>
    <col min="11527" max="11527" width="93" style="34" customWidth="1"/>
    <col min="11528" max="11528" width="121.5703125" style="34" customWidth="1"/>
    <col min="11529" max="11529" width="8.42578125" style="34" customWidth="1"/>
    <col min="11530" max="11778" width="9.140625" style="34"/>
    <col min="11779" max="11779" width="42.28515625" style="34" customWidth="1"/>
    <col min="11780" max="11780" width="124.5703125" style="34" customWidth="1"/>
    <col min="11781" max="11781" width="27.85546875" style="34" customWidth="1"/>
    <col min="11782" max="11782" width="18.42578125" style="34" customWidth="1"/>
    <col min="11783" max="11783" width="93" style="34" customWidth="1"/>
    <col min="11784" max="11784" width="121.5703125" style="34" customWidth="1"/>
    <col min="11785" max="11785" width="8.42578125" style="34" customWidth="1"/>
    <col min="11786" max="12034" width="9.140625" style="34"/>
    <col min="12035" max="12035" width="42.28515625" style="34" customWidth="1"/>
    <col min="12036" max="12036" width="124.5703125" style="34" customWidth="1"/>
    <col min="12037" max="12037" width="27.85546875" style="34" customWidth="1"/>
    <col min="12038" max="12038" width="18.42578125" style="34" customWidth="1"/>
    <col min="12039" max="12039" width="93" style="34" customWidth="1"/>
    <col min="12040" max="12040" width="121.5703125" style="34" customWidth="1"/>
    <col min="12041" max="12041" width="8.42578125" style="34" customWidth="1"/>
    <col min="12042" max="12290" width="9.140625" style="34"/>
    <col min="12291" max="12291" width="42.28515625" style="34" customWidth="1"/>
    <col min="12292" max="12292" width="124.5703125" style="34" customWidth="1"/>
    <col min="12293" max="12293" width="27.85546875" style="34" customWidth="1"/>
    <col min="12294" max="12294" width="18.42578125" style="34" customWidth="1"/>
    <col min="12295" max="12295" width="93" style="34" customWidth="1"/>
    <col min="12296" max="12296" width="121.5703125" style="34" customWidth="1"/>
    <col min="12297" max="12297" width="8.42578125" style="34" customWidth="1"/>
    <col min="12298" max="12546" width="9.140625" style="34"/>
    <col min="12547" max="12547" width="42.28515625" style="34" customWidth="1"/>
    <col min="12548" max="12548" width="124.5703125" style="34" customWidth="1"/>
    <col min="12549" max="12549" width="27.85546875" style="34" customWidth="1"/>
    <col min="12550" max="12550" width="18.42578125" style="34" customWidth="1"/>
    <col min="12551" max="12551" width="93" style="34" customWidth="1"/>
    <col min="12552" max="12552" width="121.5703125" style="34" customWidth="1"/>
    <col min="12553" max="12553" width="8.42578125" style="34" customWidth="1"/>
    <col min="12554" max="12802" width="9.140625" style="34"/>
    <col min="12803" max="12803" width="42.28515625" style="34" customWidth="1"/>
    <col min="12804" max="12804" width="124.5703125" style="34" customWidth="1"/>
    <col min="12805" max="12805" width="27.85546875" style="34" customWidth="1"/>
    <col min="12806" max="12806" width="18.42578125" style="34" customWidth="1"/>
    <col min="12807" max="12807" width="93" style="34" customWidth="1"/>
    <col min="12808" max="12808" width="121.5703125" style="34" customWidth="1"/>
    <col min="12809" max="12809" width="8.42578125" style="34" customWidth="1"/>
    <col min="12810" max="13058" width="9.140625" style="34"/>
    <col min="13059" max="13059" width="42.28515625" style="34" customWidth="1"/>
    <col min="13060" max="13060" width="124.5703125" style="34" customWidth="1"/>
    <col min="13061" max="13061" width="27.85546875" style="34" customWidth="1"/>
    <col min="13062" max="13062" width="18.42578125" style="34" customWidth="1"/>
    <col min="13063" max="13063" width="93" style="34" customWidth="1"/>
    <col min="13064" max="13064" width="121.5703125" style="34" customWidth="1"/>
    <col min="13065" max="13065" width="8.42578125" style="34" customWidth="1"/>
    <col min="13066" max="13314" width="9.140625" style="34"/>
    <col min="13315" max="13315" width="42.28515625" style="34" customWidth="1"/>
    <col min="13316" max="13316" width="124.5703125" style="34" customWidth="1"/>
    <col min="13317" max="13317" width="27.85546875" style="34" customWidth="1"/>
    <col min="13318" max="13318" width="18.42578125" style="34" customWidth="1"/>
    <col min="13319" max="13319" width="93" style="34" customWidth="1"/>
    <col min="13320" max="13320" width="121.5703125" style="34" customWidth="1"/>
    <col min="13321" max="13321" width="8.42578125" style="34" customWidth="1"/>
    <col min="13322" max="13570" width="9.140625" style="34"/>
    <col min="13571" max="13571" width="42.28515625" style="34" customWidth="1"/>
    <col min="13572" max="13572" width="124.5703125" style="34" customWidth="1"/>
    <col min="13573" max="13573" width="27.85546875" style="34" customWidth="1"/>
    <col min="13574" max="13574" width="18.42578125" style="34" customWidth="1"/>
    <col min="13575" max="13575" width="93" style="34" customWidth="1"/>
    <col min="13576" max="13576" width="121.5703125" style="34" customWidth="1"/>
    <col min="13577" max="13577" width="8.42578125" style="34" customWidth="1"/>
    <col min="13578" max="13826" width="9.140625" style="34"/>
    <col min="13827" max="13827" width="42.28515625" style="34" customWidth="1"/>
    <col min="13828" max="13828" width="124.5703125" style="34" customWidth="1"/>
    <col min="13829" max="13829" width="27.85546875" style="34" customWidth="1"/>
    <col min="13830" max="13830" width="18.42578125" style="34" customWidth="1"/>
    <col min="13831" max="13831" width="93" style="34" customWidth="1"/>
    <col min="13832" max="13832" width="121.5703125" style="34" customWidth="1"/>
    <col min="13833" max="13833" width="8.42578125" style="34" customWidth="1"/>
    <col min="13834" max="14082" width="9.140625" style="34"/>
    <col min="14083" max="14083" width="42.28515625" style="34" customWidth="1"/>
    <col min="14084" max="14084" width="124.5703125" style="34" customWidth="1"/>
    <col min="14085" max="14085" width="27.85546875" style="34" customWidth="1"/>
    <col min="14086" max="14086" width="18.42578125" style="34" customWidth="1"/>
    <col min="14087" max="14087" width="93" style="34" customWidth="1"/>
    <col min="14088" max="14088" width="121.5703125" style="34" customWidth="1"/>
    <col min="14089" max="14089" width="8.42578125" style="34" customWidth="1"/>
    <col min="14090" max="14338" width="9.140625" style="34"/>
    <col min="14339" max="14339" width="42.28515625" style="34" customWidth="1"/>
    <col min="14340" max="14340" width="124.5703125" style="34" customWidth="1"/>
    <col min="14341" max="14341" width="27.85546875" style="34" customWidth="1"/>
    <col min="14342" max="14342" width="18.42578125" style="34" customWidth="1"/>
    <col min="14343" max="14343" width="93" style="34" customWidth="1"/>
    <col min="14344" max="14344" width="121.5703125" style="34" customWidth="1"/>
    <col min="14345" max="14345" width="8.42578125" style="34" customWidth="1"/>
    <col min="14346" max="14594" width="9.140625" style="34"/>
    <col min="14595" max="14595" width="42.28515625" style="34" customWidth="1"/>
    <col min="14596" max="14596" width="124.5703125" style="34" customWidth="1"/>
    <col min="14597" max="14597" width="27.85546875" style="34" customWidth="1"/>
    <col min="14598" max="14598" width="18.42578125" style="34" customWidth="1"/>
    <col min="14599" max="14599" width="93" style="34" customWidth="1"/>
    <col min="14600" max="14600" width="121.5703125" style="34" customWidth="1"/>
    <col min="14601" max="14601" width="8.42578125" style="34" customWidth="1"/>
    <col min="14602" max="14850" width="9.140625" style="34"/>
    <col min="14851" max="14851" width="42.28515625" style="34" customWidth="1"/>
    <col min="14852" max="14852" width="124.5703125" style="34" customWidth="1"/>
    <col min="14853" max="14853" width="27.85546875" style="34" customWidth="1"/>
    <col min="14854" max="14854" width="18.42578125" style="34" customWidth="1"/>
    <col min="14855" max="14855" width="93" style="34" customWidth="1"/>
    <col min="14856" max="14856" width="121.5703125" style="34" customWidth="1"/>
    <col min="14857" max="14857" width="8.42578125" style="34" customWidth="1"/>
    <col min="14858" max="15106" width="9.140625" style="34"/>
    <col min="15107" max="15107" width="42.28515625" style="34" customWidth="1"/>
    <col min="15108" max="15108" width="124.5703125" style="34" customWidth="1"/>
    <col min="15109" max="15109" width="27.85546875" style="34" customWidth="1"/>
    <col min="15110" max="15110" width="18.42578125" style="34" customWidth="1"/>
    <col min="15111" max="15111" width="93" style="34" customWidth="1"/>
    <col min="15112" max="15112" width="121.5703125" style="34" customWidth="1"/>
    <col min="15113" max="15113" width="8.42578125" style="34" customWidth="1"/>
    <col min="15114" max="15362" width="9.140625" style="34"/>
    <col min="15363" max="15363" width="42.28515625" style="34" customWidth="1"/>
    <col min="15364" max="15364" width="124.5703125" style="34" customWidth="1"/>
    <col min="15365" max="15365" width="27.85546875" style="34" customWidth="1"/>
    <col min="15366" max="15366" width="18.42578125" style="34" customWidth="1"/>
    <col min="15367" max="15367" width="93" style="34" customWidth="1"/>
    <col min="15368" max="15368" width="121.5703125" style="34" customWidth="1"/>
    <col min="15369" max="15369" width="8.42578125" style="34" customWidth="1"/>
    <col min="15370" max="15618" width="9.140625" style="34"/>
    <col min="15619" max="15619" width="42.28515625" style="34" customWidth="1"/>
    <col min="15620" max="15620" width="124.5703125" style="34" customWidth="1"/>
    <col min="15621" max="15621" width="27.85546875" style="34" customWidth="1"/>
    <col min="15622" max="15622" width="18.42578125" style="34" customWidth="1"/>
    <col min="15623" max="15623" width="93" style="34" customWidth="1"/>
    <col min="15624" max="15624" width="121.5703125" style="34" customWidth="1"/>
    <col min="15625" max="15625" width="8.42578125" style="34" customWidth="1"/>
    <col min="15626" max="15874" width="9.140625" style="34"/>
    <col min="15875" max="15875" width="42.28515625" style="34" customWidth="1"/>
    <col min="15876" max="15876" width="124.5703125" style="34" customWidth="1"/>
    <col min="15877" max="15877" width="27.85546875" style="34" customWidth="1"/>
    <col min="15878" max="15878" width="18.42578125" style="34" customWidth="1"/>
    <col min="15879" max="15879" width="93" style="34" customWidth="1"/>
    <col min="15880" max="15880" width="121.5703125" style="34" customWidth="1"/>
    <col min="15881" max="15881" width="8.42578125" style="34" customWidth="1"/>
    <col min="15882" max="16130" width="9.140625" style="34"/>
    <col min="16131" max="16131" width="42.28515625" style="34" customWidth="1"/>
    <col min="16132" max="16132" width="124.5703125" style="34" customWidth="1"/>
    <col min="16133" max="16133" width="27.85546875" style="34" customWidth="1"/>
    <col min="16134" max="16134" width="18.42578125" style="34" customWidth="1"/>
    <col min="16135" max="16135" width="93" style="34" customWidth="1"/>
    <col min="16136" max="16136" width="121.5703125" style="34" customWidth="1"/>
    <col min="16137" max="16137" width="8.42578125" style="34" customWidth="1"/>
    <col min="16138" max="16384" width="9.140625" style="34"/>
  </cols>
  <sheetData>
    <row r="1" spans="1:10" x14ac:dyDescent="0.25">
      <c r="A1" s="111">
        <v>1</v>
      </c>
      <c r="B1" s="111"/>
      <c r="C1" s="111">
        <v>2</v>
      </c>
      <c r="D1" s="111">
        <v>3</v>
      </c>
      <c r="E1" s="111">
        <v>4</v>
      </c>
      <c r="F1" s="111">
        <v>5</v>
      </c>
      <c r="G1" s="111">
        <v>6</v>
      </c>
      <c r="H1" s="111">
        <v>7</v>
      </c>
      <c r="I1" s="111">
        <v>8</v>
      </c>
      <c r="J1" s="112"/>
    </row>
    <row r="2" spans="1:10" ht="18.75" x14ac:dyDescent="0.3">
      <c r="A2" s="113" t="s">
        <v>19</v>
      </c>
      <c r="B2" s="113" t="s">
        <v>20</v>
      </c>
      <c r="C2" s="113" t="s">
        <v>430</v>
      </c>
      <c r="D2" s="113" t="s">
        <v>1</v>
      </c>
      <c r="E2" s="113" t="s">
        <v>593</v>
      </c>
      <c r="F2" s="113" t="s">
        <v>3</v>
      </c>
      <c r="G2" s="113" t="s">
        <v>4</v>
      </c>
      <c r="H2" s="113" t="s">
        <v>5</v>
      </c>
      <c r="I2" s="113" t="s">
        <v>0</v>
      </c>
      <c r="J2" s="112"/>
    </row>
    <row r="3" spans="1:10" ht="18.75" x14ac:dyDescent="0.3">
      <c r="A3" s="114">
        <v>1</v>
      </c>
      <c r="B3" s="114" t="s">
        <v>431</v>
      </c>
      <c r="C3" s="115"/>
      <c r="D3" s="115" t="s">
        <v>35</v>
      </c>
      <c r="E3" s="115" t="s">
        <v>34</v>
      </c>
      <c r="F3" s="115"/>
      <c r="G3" s="115"/>
      <c r="H3" s="115"/>
      <c r="I3" s="111"/>
      <c r="J3" s="112"/>
    </row>
    <row r="4" spans="1:10" ht="18.75" x14ac:dyDescent="0.3">
      <c r="A4" s="116">
        <v>2</v>
      </c>
      <c r="B4" s="116" t="s">
        <v>431</v>
      </c>
      <c r="C4" s="117" t="s">
        <v>93</v>
      </c>
      <c r="D4" s="111" t="s">
        <v>6</v>
      </c>
      <c r="E4" s="111" t="s">
        <v>9</v>
      </c>
      <c r="F4" s="111" t="s">
        <v>7</v>
      </c>
      <c r="G4" s="111" t="s">
        <v>7</v>
      </c>
      <c r="H4" s="111" t="s">
        <v>7</v>
      </c>
      <c r="I4" s="111"/>
      <c r="J4" s="112"/>
    </row>
    <row r="5" spans="1:10" x14ac:dyDescent="0.25">
      <c r="A5" s="116">
        <v>3</v>
      </c>
      <c r="B5" s="116" t="s">
        <v>431</v>
      </c>
      <c r="C5" s="111"/>
      <c r="D5" s="111" t="s">
        <v>8</v>
      </c>
      <c r="E5" s="111" t="s">
        <v>10</v>
      </c>
      <c r="F5" s="111" t="s">
        <v>7</v>
      </c>
      <c r="G5" s="111" t="s">
        <v>7</v>
      </c>
      <c r="H5" s="111" t="s">
        <v>7</v>
      </c>
      <c r="I5" s="111"/>
      <c r="J5" s="112"/>
    </row>
    <row r="6" spans="1:10" x14ac:dyDescent="0.25">
      <c r="A6" s="116">
        <v>4</v>
      </c>
      <c r="B6" s="116" t="s">
        <v>431</v>
      </c>
      <c r="C6" s="111"/>
      <c r="D6" s="111" t="s">
        <v>24</v>
      </c>
      <c r="E6" s="111" t="s">
        <v>22</v>
      </c>
      <c r="F6" s="111" t="s">
        <v>11</v>
      </c>
      <c r="G6" s="111" t="s">
        <v>594</v>
      </c>
      <c r="H6" s="111" t="s">
        <v>7</v>
      </c>
      <c r="I6" s="111"/>
      <c r="J6" s="112"/>
    </row>
    <row r="7" spans="1:10" x14ac:dyDescent="0.25">
      <c r="A7" s="116">
        <v>5</v>
      </c>
      <c r="B7" s="116" t="s">
        <v>431</v>
      </c>
      <c r="C7" s="111"/>
      <c r="D7" s="111" t="s">
        <v>332</v>
      </c>
      <c r="E7" s="111" t="s">
        <v>331</v>
      </c>
      <c r="F7" s="111" t="s">
        <v>7</v>
      </c>
      <c r="G7" s="111" t="s">
        <v>7</v>
      </c>
      <c r="H7" s="111" t="s">
        <v>7</v>
      </c>
      <c r="I7" s="111"/>
      <c r="J7" s="112"/>
    </row>
    <row r="8" spans="1:10" ht="18.75" x14ac:dyDescent="0.3">
      <c r="A8" s="116">
        <v>6</v>
      </c>
      <c r="B8" s="116" t="s">
        <v>431</v>
      </c>
      <c r="C8" s="115"/>
      <c r="D8" s="115" t="s">
        <v>36</v>
      </c>
      <c r="E8" s="115" t="s">
        <v>34</v>
      </c>
      <c r="F8" s="114"/>
      <c r="G8" s="115"/>
      <c r="H8" s="115"/>
      <c r="I8" s="111"/>
      <c r="J8" s="112"/>
    </row>
    <row r="9" spans="1:10" ht="18.75" x14ac:dyDescent="0.3">
      <c r="A9" s="116">
        <v>7</v>
      </c>
      <c r="B9" s="116" t="s">
        <v>431</v>
      </c>
      <c r="C9" s="117" t="s">
        <v>155</v>
      </c>
      <c r="D9" s="111" t="s">
        <v>23</v>
      </c>
      <c r="E9" s="111" t="s">
        <v>22</v>
      </c>
      <c r="F9" s="111" t="s">
        <v>18</v>
      </c>
      <c r="G9" s="111" t="s">
        <v>595</v>
      </c>
      <c r="H9" s="111" t="s">
        <v>7</v>
      </c>
      <c r="I9" s="111"/>
      <c r="J9" s="112"/>
    </row>
    <row r="10" spans="1:10" x14ac:dyDescent="0.25">
      <c r="A10" s="116">
        <v>8</v>
      </c>
      <c r="B10" s="116" t="s">
        <v>431</v>
      </c>
      <c r="C10" s="111"/>
      <c r="D10" s="111" t="s">
        <v>596</v>
      </c>
      <c r="E10" s="111" t="s">
        <v>597</v>
      </c>
      <c r="F10" s="111" t="s">
        <v>7</v>
      </c>
      <c r="G10" s="111" t="s">
        <v>7</v>
      </c>
      <c r="H10" s="111" t="s">
        <v>7</v>
      </c>
      <c r="I10" s="111"/>
      <c r="J10" s="112"/>
    </row>
    <row r="11" spans="1:10" ht="18.75" x14ac:dyDescent="0.3">
      <c r="A11" s="116">
        <v>9</v>
      </c>
      <c r="B11" s="116" t="s">
        <v>431</v>
      </c>
      <c r="C11" s="117"/>
      <c r="D11" s="111" t="s">
        <v>312</v>
      </c>
      <c r="E11" s="111" t="s">
        <v>131</v>
      </c>
      <c r="F11" s="111" t="s">
        <v>39</v>
      </c>
      <c r="G11" s="111" t="s">
        <v>598</v>
      </c>
      <c r="H11" s="111" t="s">
        <v>28</v>
      </c>
      <c r="I11" s="111"/>
      <c r="J11" s="112"/>
    </row>
    <row r="12" spans="1:10" ht="18.75" x14ac:dyDescent="0.3">
      <c r="A12" s="116">
        <v>10</v>
      </c>
      <c r="B12" s="116" t="s">
        <v>431</v>
      </c>
      <c r="C12" s="111"/>
      <c r="D12" s="118" t="s">
        <v>333</v>
      </c>
      <c r="E12" s="118" t="s">
        <v>334</v>
      </c>
      <c r="F12" s="118" t="s">
        <v>7</v>
      </c>
      <c r="G12" s="118" t="s">
        <v>7</v>
      </c>
      <c r="H12" s="118" t="s">
        <v>7</v>
      </c>
      <c r="I12" s="111"/>
      <c r="J12" s="112"/>
    </row>
    <row r="13" spans="1:10" ht="18.75" x14ac:dyDescent="0.3">
      <c r="A13" s="116">
        <v>11</v>
      </c>
      <c r="B13" s="116" t="s">
        <v>431</v>
      </c>
      <c r="C13" s="117" t="s">
        <v>156</v>
      </c>
      <c r="D13" s="111" t="s">
        <v>314</v>
      </c>
      <c r="E13" s="111" t="s">
        <v>17</v>
      </c>
      <c r="F13" s="111" t="s">
        <v>18</v>
      </c>
      <c r="G13" s="111" t="s">
        <v>599</v>
      </c>
      <c r="H13" s="119" t="s">
        <v>7</v>
      </c>
      <c r="I13" s="111"/>
      <c r="J13" s="112"/>
    </row>
    <row r="14" spans="1:10" x14ac:dyDescent="0.25">
      <c r="A14" s="116">
        <v>12</v>
      </c>
      <c r="B14" s="116" t="s">
        <v>431</v>
      </c>
      <c r="C14" s="111"/>
      <c r="D14" s="111" t="s">
        <v>100</v>
      </c>
      <c r="E14" s="111" t="s">
        <v>22</v>
      </c>
      <c r="F14" s="111" t="s">
        <v>18</v>
      </c>
      <c r="G14" s="111" t="s">
        <v>600</v>
      </c>
      <c r="H14" s="111" t="s">
        <v>38</v>
      </c>
      <c r="I14" s="111"/>
      <c r="J14" s="112"/>
    </row>
    <row r="15" spans="1:10" x14ac:dyDescent="0.25">
      <c r="A15" s="116">
        <v>13</v>
      </c>
      <c r="B15" s="116" t="s">
        <v>431</v>
      </c>
      <c r="C15" s="111"/>
      <c r="D15" s="111" t="s">
        <v>26</v>
      </c>
      <c r="E15" s="111" t="s">
        <v>27</v>
      </c>
      <c r="F15" s="111" t="s">
        <v>18</v>
      </c>
      <c r="G15" s="111" t="s">
        <v>600</v>
      </c>
      <c r="H15" s="111" t="s">
        <v>38</v>
      </c>
      <c r="I15" s="111"/>
      <c r="J15" s="112"/>
    </row>
    <row r="16" spans="1:10" ht="18.75" x14ac:dyDescent="0.3">
      <c r="A16" s="116">
        <v>14</v>
      </c>
      <c r="B16" s="116" t="s">
        <v>431</v>
      </c>
      <c r="C16" s="111"/>
      <c r="D16" s="118" t="s">
        <v>333</v>
      </c>
      <c r="E16" s="118" t="s">
        <v>334</v>
      </c>
      <c r="F16" s="118" t="s">
        <v>7</v>
      </c>
      <c r="G16" s="118" t="s">
        <v>7</v>
      </c>
      <c r="H16" s="118" t="s">
        <v>7</v>
      </c>
      <c r="I16" s="111"/>
      <c r="J16" s="112"/>
    </row>
    <row r="17" spans="1:10" ht="18.75" x14ac:dyDescent="0.3">
      <c r="A17" s="116">
        <v>15</v>
      </c>
      <c r="B17" s="116" t="s">
        <v>431</v>
      </c>
      <c r="C17" s="117" t="s">
        <v>156</v>
      </c>
      <c r="D17" s="111" t="s">
        <v>45</v>
      </c>
      <c r="E17" s="111" t="s">
        <v>601</v>
      </c>
      <c r="F17" s="111" t="s">
        <v>7</v>
      </c>
      <c r="G17" s="111" t="s">
        <v>7</v>
      </c>
      <c r="H17" s="119" t="s">
        <v>7</v>
      </c>
      <c r="I17" s="111"/>
      <c r="J17" s="112"/>
    </row>
    <row r="18" spans="1:10" x14ac:dyDescent="0.25">
      <c r="A18" s="116">
        <v>16</v>
      </c>
      <c r="B18" s="116" t="s">
        <v>431</v>
      </c>
      <c r="C18" s="111"/>
      <c r="D18" s="111" t="s">
        <v>602</v>
      </c>
      <c r="E18" s="111" t="s">
        <v>603</v>
      </c>
      <c r="F18" s="111" t="s">
        <v>7</v>
      </c>
      <c r="G18" s="111" t="s">
        <v>604</v>
      </c>
      <c r="H18" s="111" t="s">
        <v>109</v>
      </c>
      <c r="I18" s="111"/>
      <c r="J18" s="112"/>
    </row>
    <row r="19" spans="1:10" x14ac:dyDescent="0.25">
      <c r="A19" s="116">
        <v>17</v>
      </c>
      <c r="B19" s="116" t="s">
        <v>431</v>
      </c>
      <c r="C19" s="111"/>
      <c r="D19" s="111" t="s">
        <v>605</v>
      </c>
      <c r="E19" s="111" t="s">
        <v>603</v>
      </c>
      <c r="F19" s="111" t="s">
        <v>7</v>
      </c>
      <c r="G19" s="120" t="s">
        <v>606</v>
      </c>
      <c r="H19" s="111" t="s">
        <v>109</v>
      </c>
      <c r="I19" s="111"/>
      <c r="J19" s="112"/>
    </row>
    <row r="20" spans="1:10" x14ac:dyDescent="0.25">
      <c r="A20" s="116">
        <v>18</v>
      </c>
      <c r="B20" s="116" t="s">
        <v>431</v>
      </c>
      <c r="C20" s="111"/>
      <c r="D20" s="111" t="s">
        <v>607</v>
      </c>
      <c r="E20" s="111" t="s">
        <v>603</v>
      </c>
      <c r="F20" s="111" t="s">
        <v>7</v>
      </c>
      <c r="G20" s="121" t="s">
        <v>608</v>
      </c>
      <c r="H20" s="111" t="s">
        <v>109</v>
      </c>
      <c r="I20" s="111"/>
      <c r="J20" s="112"/>
    </row>
    <row r="21" spans="1:10" x14ac:dyDescent="0.25">
      <c r="A21" s="116">
        <v>19</v>
      </c>
      <c r="B21" s="116" t="s">
        <v>431</v>
      </c>
      <c r="C21" s="111"/>
      <c r="D21" s="122" t="s">
        <v>609</v>
      </c>
      <c r="E21" s="111" t="s">
        <v>131</v>
      </c>
      <c r="F21" s="111" t="s">
        <v>18</v>
      </c>
      <c r="G21" s="121" t="s">
        <v>610</v>
      </c>
      <c r="H21" s="111" t="s">
        <v>611</v>
      </c>
      <c r="I21" s="111"/>
      <c r="J21" s="112"/>
    </row>
    <row r="22" spans="1:10" x14ac:dyDescent="0.25">
      <c r="A22" s="116">
        <v>20</v>
      </c>
      <c r="B22" s="116" t="s">
        <v>431</v>
      </c>
      <c r="C22" s="111"/>
      <c r="D22" s="122" t="s">
        <v>612</v>
      </c>
      <c r="E22" s="111" t="s">
        <v>131</v>
      </c>
      <c r="F22" s="111" t="s">
        <v>414</v>
      </c>
      <c r="G22" s="121" t="s">
        <v>613</v>
      </c>
      <c r="H22" s="111" t="s">
        <v>614</v>
      </c>
      <c r="I22" s="111"/>
      <c r="J22" s="112"/>
    </row>
    <row r="23" spans="1:10" x14ac:dyDescent="0.25">
      <c r="A23" s="116">
        <v>21</v>
      </c>
      <c r="B23" s="116" t="s">
        <v>431</v>
      </c>
      <c r="C23" s="111"/>
      <c r="D23" s="122" t="s">
        <v>615</v>
      </c>
      <c r="E23" s="111" t="s">
        <v>131</v>
      </c>
      <c r="F23" s="111" t="s">
        <v>414</v>
      </c>
      <c r="G23" s="121" t="s">
        <v>616</v>
      </c>
      <c r="H23" s="111" t="s">
        <v>617</v>
      </c>
      <c r="I23" s="111"/>
      <c r="J23" s="112"/>
    </row>
    <row r="24" spans="1:10" x14ac:dyDescent="0.25">
      <c r="A24" s="116">
        <v>22</v>
      </c>
      <c r="B24" s="116" t="s">
        <v>431</v>
      </c>
      <c r="C24" s="111"/>
      <c r="D24" s="111" t="s">
        <v>175</v>
      </c>
      <c r="E24" s="111" t="s">
        <v>13</v>
      </c>
      <c r="F24" s="111" t="s">
        <v>18</v>
      </c>
      <c r="G24" s="111" t="s">
        <v>618</v>
      </c>
      <c r="H24" s="123" t="s">
        <v>388</v>
      </c>
      <c r="I24" s="111"/>
      <c r="J24" s="112"/>
    </row>
    <row r="25" spans="1:10" ht="18.75" x14ac:dyDescent="0.3">
      <c r="A25" s="116">
        <v>23</v>
      </c>
      <c r="B25" s="116" t="s">
        <v>431</v>
      </c>
      <c r="C25" s="111"/>
      <c r="D25" s="118" t="s">
        <v>333</v>
      </c>
      <c r="E25" s="118" t="s">
        <v>334</v>
      </c>
      <c r="F25" s="118" t="s">
        <v>7</v>
      </c>
      <c r="G25" s="118" t="s">
        <v>7</v>
      </c>
      <c r="H25" s="118" t="s">
        <v>7</v>
      </c>
      <c r="I25" s="111"/>
      <c r="J25" s="112"/>
    </row>
    <row r="26" spans="1:10" ht="18.75" x14ac:dyDescent="0.3">
      <c r="A26" s="116">
        <v>24</v>
      </c>
      <c r="B26" s="116" t="s">
        <v>431</v>
      </c>
      <c r="C26" s="117" t="s">
        <v>221</v>
      </c>
      <c r="D26" s="111" t="s">
        <v>24</v>
      </c>
      <c r="E26" s="111" t="s">
        <v>22</v>
      </c>
      <c r="F26" s="111" t="s">
        <v>18</v>
      </c>
      <c r="G26" s="111" t="s">
        <v>619</v>
      </c>
      <c r="H26" s="111" t="s">
        <v>7</v>
      </c>
      <c r="I26" s="111"/>
      <c r="J26" s="112"/>
    </row>
    <row r="27" spans="1:10" x14ac:dyDescent="0.25">
      <c r="A27" s="116">
        <v>25</v>
      </c>
      <c r="B27" s="116" t="s">
        <v>431</v>
      </c>
      <c r="C27" s="111"/>
      <c r="D27" s="111" t="s">
        <v>620</v>
      </c>
      <c r="E27" s="111" t="s">
        <v>603</v>
      </c>
      <c r="F27" s="111" t="s">
        <v>7</v>
      </c>
      <c r="G27" s="122" t="s">
        <v>621</v>
      </c>
      <c r="H27" s="111" t="s">
        <v>109</v>
      </c>
      <c r="I27" s="111"/>
      <c r="J27" s="112"/>
    </row>
    <row r="28" spans="1:10" x14ac:dyDescent="0.25">
      <c r="A28" s="116">
        <v>26</v>
      </c>
      <c r="B28" s="116" t="s">
        <v>431</v>
      </c>
      <c r="C28" s="111"/>
      <c r="D28" s="111" t="s">
        <v>622</v>
      </c>
      <c r="E28" s="111" t="s">
        <v>603</v>
      </c>
      <c r="F28" s="111" t="s">
        <v>7</v>
      </c>
      <c r="G28" s="122" t="s">
        <v>623</v>
      </c>
      <c r="H28" s="111" t="s">
        <v>109</v>
      </c>
      <c r="I28" s="111"/>
      <c r="J28" s="112"/>
    </row>
    <row r="29" spans="1:10" x14ac:dyDescent="0.25">
      <c r="A29" s="116">
        <v>27</v>
      </c>
      <c r="B29" s="116" t="s">
        <v>431</v>
      </c>
      <c r="C29" s="111"/>
      <c r="D29" s="111" t="s">
        <v>624</v>
      </c>
      <c r="E29" s="111" t="s">
        <v>603</v>
      </c>
      <c r="F29" s="111" t="s">
        <v>7</v>
      </c>
      <c r="G29" s="122" t="s">
        <v>625</v>
      </c>
      <c r="H29" s="111" t="s">
        <v>109</v>
      </c>
      <c r="I29" s="111"/>
      <c r="J29" s="112"/>
    </row>
    <row r="30" spans="1:10" x14ac:dyDescent="0.25">
      <c r="A30" s="116">
        <v>28</v>
      </c>
      <c r="B30" s="116" t="s">
        <v>431</v>
      </c>
      <c r="C30" s="111"/>
      <c r="D30" s="122" t="s">
        <v>626</v>
      </c>
      <c r="E30" s="111" t="s">
        <v>603</v>
      </c>
      <c r="F30" s="111" t="s">
        <v>7</v>
      </c>
      <c r="G30" s="122" t="s">
        <v>627</v>
      </c>
      <c r="H30" s="111" t="s">
        <v>109</v>
      </c>
      <c r="I30" s="111"/>
      <c r="J30" s="112"/>
    </row>
    <row r="31" spans="1:10" ht="30" x14ac:dyDescent="0.25">
      <c r="A31" s="116">
        <v>29</v>
      </c>
      <c r="B31" s="116" t="s">
        <v>431</v>
      </c>
      <c r="C31" s="111"/>
      <c r="D31" s="124" t="s">
        <v>628</v>
      </c>
      <c r="E31" s="111" t="s">
        <v>629</v>
      </c>
      <c r="F31" s="111" t="s">
        <v>7</v>
      </c>
      <c r="G31" s="122" t="s">
        <v>7</v>
      </c>
      <c r="H31" s="111" t="s">
        <v>630</v>
      </c>
      <c r="I31" s="111"/>
      <c r="J31" s="112"/>
    </row>
    <row r="32" spans="1:10" ht="18.75" x14ac:dyDescent="0.3">
      <c r="A32" s="116">
        <v>30</v>
      </c>
      <c r="B32" s="116" t="s">
        <v>431</v>
      </c>
      <c r="C32" s="111"/>
      <c r="D32" s="125" t="s">
        <v>631</v>
      </c>
      <c r="E32" s="126" t="s">
        <v>603</v>
      </c>
      <c r="F32" s="126" t="s">
        <v>7</v>
      </c>
      <c r="G32" s="125" t="s">
        <v>632</v>
      </c>
      <c r="H32" s="127" t="s">
        <v>119</v>
      </c>
      <c r="I32" s="111"/>
      <c r="J32" s="112"/>
    </row>
    <row r="33" spans="1:10" ht="30" x14ac:dyDescent="0.3">
      <c r="A33" s="116">
        <v>31</v>
      </c>
      <c r="B33" s="116" t="s">
        <v>432</v>
      </c>
      <c r="C33" s="111"/>
      <c r="D33" s="122" t="s">
        <v>633</v>
      </c>
      <c r="E33" s="111" t="s">
        <v>629</v>
      </c>
      <c r="F33" s="111" t="s">
        <v>7</v>
      </c>
      <c r="G33" s="122" t="s">
        <v>7</v>
      </c>
      <c r="H33" s="128" t="s">
        <v>634</v>
      </c>
      <c r="I33" s="111"/>
      <c r="J33" s="112"/>
    </row>
    <row r="34" spans="1:10" ht="18.75" x14ac:dyDescent="0.3">
      <c r="A34" s="116">
        <v>32</v>
      </c>
      <c r="B34" s="116" t="s">
        <v>431</v>
      </c>
      <c r="C34" s="117"/>
      <c r="D34" s="122" t="s">
        <v>635</v>
      </c>
      <c r="E34" s="111" t="s">
        <v>603</v>
      </c>
      <c r="F34" s="111" t="s">
        <v>7</v>
      </c>
      <c r="G34" s="122" t="s">
        <v>636</v>
      </c>
      <c r="H34" s="111" t="s">
        <v>109</v>
      </c>
      <c r="I34" s="111"/>
      <c r="J34" s="112"/>
    </row>
    <row r="35" spans="1:10" x14ac:dyDescent="0.25">
      <c r="A35" s="116">
        <v>33</v>
      </c>
      <c r="B35" s="116" t="s">
        <v>431</v>
      </c>
      <c r="C35" s="111"/>
      <c r="D35" s="122" t="s">
        <v>637</v>
      </c>
      <c r="E35" s="111" t="s">
        <v>603</v>
      </c>
      <c r="F35" s="111" t="s">
        <v>7</v>
      </c>
      <c r="G35" s="122" t="s">
        <v>638</v>
      </c>
      <c r="H35" s="111" t="s">
        <v>109</v>
      </c>
      <c r="I35" s="111"/>
      <c r="J35" s="112"/>
    </row>
    <row r="36" spans="1:10" ht="18.75" x14ac:dyDescent="0.3">
      <c r="A36" s="116">
        <v>34</v>
      </c>
      <c r="B36" s="116" t="s">
        <v>431</v>
      </c>
      <c r="C36" s="117" t="s">
        <v>222</v>
      </c>
      <c r="D36" s="111" t="s">
        <v>56</v>
      </c>
      <c r="E36" s="111" t="s">
        <v>13</v>
      </c>
      <c r="F36" s="111" t="s">
        <v>18</v>
      </c>
      <c r="G36" s="111" t="s">
        <v>639</v>
      </c>
      <c r="H36" s="111" t="s">
        <v>640</v>
      </c>
      <c r="I36" s="111"/>
      <c r="J36" s="112"/>
    </row>
    <row r="37" spans="1:10" x14ac:dyDescent="0.25">
      <c r="A37" s="116">
        <v>35</v>
      </c>
      <c r="B37" s="116" t="s">
        <v>431</v>
      </c>
      <c r="C37" s="111"/>
      <c r="D37" s="111" t="s">
        <v>63</v>
      </c>
      <c r="E37" s="111" t="s">
        <v>13</v>
      </c>
      <c r="F37" s="111" t="s">
        <v>18</v>
      </c>
      <c r="G37" s="111" t="s">
        <v>641</v>
      </c>
      <c r="H37" s="111" t="s">
        <v>120</v>
      </c>
      <c r="I37" s="111"/>
      <c r="J37" s="112"/>
    </row>
    <row r="38" spans="1:10" ht="18.75" x14ac:dyDescent="0.3">
      <c r="A38" s="116">
        <v>36</v>
      </c>
      <c r="B38" s="116" t="s">
        <v>431</v>
      </c>
      <c r="C38" s="111"/>
      <c r="D38" s="118" t="s">
        <v>333</v>
      </c>
      <c r="E38" s="118" t="s">
        <v>334</v>
      </c>
      <c r="F38" s="118" t="s">
        <v>7</v>
      </c>
      <c r="G38" s="118" t="s">
        <v>7</v>
      </c>
      <c r="H38" s="118" t="s">
        <v>7</v>
      </c>
      <c r="I38" s="111"/>
      <c r="J38" s="112"/>
    </row>
    <row r="39" spans="1:10" ht="18.75" x14ac:dyDescent="0.3">
      <c r="A39" s="116">
        <v>37</v>
      </c>
      <c r="B39" s="116" t="s">
        <v>431</v>
      </c>
      <c r="C39" s="117" t="s">
        <v>642</v>
      </c>
      <c r="D39" s="111" t="s">
        <v>65</v>
      </c>
      <c r="E39" s="111" t="s">
        <v>13</v>
      </c>
      <c r="F39" s="111" t="s">
        <v>18</v>
      </c>
      <c r="G39" s="111" t="s">
        <v>643</v>
      </c>
      <c r="H39" s="111" t="s">
        <v>644</v>
      </c>
      <c r="I39" s="111"/>
      <c r="J39" s="112"/>
    </row>
    <row r="40" spans="1:10" ht="21" x14ac:dyDescent="0.35">
      <c r="A40" s="116">
        <v>38</v>
      </c>
      <c r="B40" s="116" t="s">
        <v>431</v>
      </c>
      <c r="C40" s="129"/>
      <c r="D40" s="111" t="s">
        <v>72</v>
      </c>
      <c r="E40" s="111" t="s">
        <v>13</v>
      </c>
      <c r="F40" s="111" t="s">
        <v>18</v>
      </c>
      <c r="G40" s="111" t="s">
        <v>645</v>
      </c>
      <c r="H40" s="123" t="s">
        <v>646</v>
      </c>
      <c r="I40" s="111"/>
      <c r="J40" s="112"/>
    </row>
    <row r="41" spans="1:10" ht="21" x14ac:dyDescent="0.35">
      <c r="A41" s="116">
        <v>39</v>
      </c>
      <c r="B41" s="116" t="s">
        <v>431</v>
      </c>
      <c r="C41" s="129"/>
      <c r="D41" s="111" t="s">
        <v>315</v>
      </c>
      <c r="E41" s="111" t="s">
        <v>17</v>
      </c>
      <c r="F41" s="111" t="s">
        <v>18</v>
      </c>
      <c r="G41" s="111" t="s">
        <v>647</v>
      </c>
      <c r="H41" s="111" t="s">
        <v>7</v>
      </c>
      <c r="I41" s="111"/>
      <c r="J41" s="112"/>
    </row>
    <row r="42" spans="1:10" ht="21" x14ac:dyDescent="0.35">
      <c r="A42" s="116">
        <v>40</v>
      </c>
      <c r="B42" s="116" t="s">
        <v>431</v>
      </c>
      <c r="C42" s="129"/>
      <c r="D42" s="111" t="s">
        <v>648</v>
      </c>
      <c r="E42" s="111" t="s">
        <v>649</v>
      </c>
      <c r="F42" s="111" t="s">
        <v>7</v>
      </c>
      <c r="G42" s="111" t="s">
        <v>7</v>
      </c>
      <c r="H42" s="123" t="s">
        <v>388</v>
      </c>
      <c r="I42" s="111"/>
      <c r="J42" s="112"/>
    </row>
    <row r="43" spans="1:10" ht="21" x14ac:dyDescent="0.35">
      <c r="A43" s="116">
        <v>41</v>
      </c>
      <c r="B43" s="116" t="s">
        <v>431</v>
      </c>
      <c r="C43" s="129"/>
      <c r="D43" s="130" t="s">
        <v>650</v>
      </c>
      <c r="E43" s="130" t="s">
        <v>629</v>
      </c>
      <c r="F43" s="130" t="s">
        <v>7</v>
      </c>
      <c r="G43" s="130" t="s">
        <v>7</v>
      </c>
      <c r="H43" s="130" t="s">
        <v>651</v>
      </c>
      <c r="I43" s="111"/>
      <c r="J43" s="112"/>
    </row>
    <row r="44" spans="1:10" ht="30.75" x14ac:dyDescent="0.3">
      <c r="A44" s="116">
        <v>42</v>
      </c>
      <c r="B44" s="116" t="s">
        <v>431</v>
      </c>
      <c r="C44" s="117" t="s">
        <v>652</v>
      </c>
      <c r="D44" s="131" t="s">
        <v>322</v>
      </c>
      <c r="E44" s="111" t="s">
        <v>17</v>
      </c>
      <c r="F44" s="111" t="s">
        <v>18</v>
      </c>
      <c r="G44" s="111" t="s">
        <v>653</v>
      </c>
      <c r="H44" s="111" t="s">
        <v>7</v>
      </c>
      <c r="I44" s="111"/>
      <c r="J44" s="112"/>
    </row>
    <row r="45" spans="1:10" x14ac:dyDescent="0.25">
      <c r="A45" s="116">
        <v>43</v>
      </c>
      <c r="B45" s="116" t="s">
        <v>431</v>
      </c>
      <c r="C45" s="111"/>
      <c r="D45" s="111" t="s">
        <v>87</v>
      </c>
      <c r="E45" s="111" t="s">
        <v>13</v>
      </c>
      <c r="F45" s="111" t="s">
        <v>18</v>
      </c>
      <c r="G45" s="111" t="s">
        <v>654</v>
      </c>
      <c r="H45" s="123" t="s">
        <v>655</v>
      </c>
      <c r="I45" s="111"/>
      <c r="J45" s="112"/>
    </row>
    <row r="46" spans="1:10" ht="18.75" x14ac:dyDescent="0.3">
      <c r="A46" s="116">
        <v>44</v>
      </c>
      <c r="B46" s="116" t="s">
        <v>431</v>
      </c>
      <c r="C46" s="111"/>
      <c r="D46" s="118" t="s">
        <v>333</v>
      </c>
      <c r="E46" s="118" t="s">
        <v>334</v>
      </c>
      <c r="F46" s="118" t="s">
        <v>7</v>
      </c>
      <c r="G46" s="118" t="s">
        <v>7</v>
      </c>
      <c r="H46" s="118" t="s">
        <v>7</v>
      </c>
      <c r="I46" s="111"/>
      <c r="J46" s="112"/>
    </row>
    <row r="47" spans="1:10" ht="18.75" x14ac:dyDescent="0.3">
      <c r="A47" s="116">
        <v>45</v>
      </c>
      <c r="B47" s="116" t="s">
        <v>431</v>
      </c>
      <c r="C47" s="117" t="s">
        <v>223</v>
      </c>
      <c r="D47" s="111" t="s">
        <v>65</v>
      </c>
      <c r="E47" s="111" t="s">
        <v>13</v>
      </c>
      <c r="F47" s="111" t="s">
        <v>18</v>
      </c>
      <c r="G47" s="111" t="s">
        <v>643</v>
      </c>
      <c r="H47" s="111" t="s">
        <v>644</v>
      </c>
      <c r="I47" s="111"/>
      <c r="J47" s="112"/>
    </row>
    <row r="48" spans="1:10" ht="21" x14ac:dyDescent="0.35">
      <c r="A48" s="116">
        <v>46</v>
      </c>
      <c r="B48" s="116" t="s">
        <v>431</v>
      </c>
      <c r="C48" s="129"/>
      <c r="D48" s="111" t="s">
        <v>72</v>
      </c>
      <c r="E48" s="111" t="s">
        <v>13</v>
      </c>
      <c r="F48" s="111" t="s">
        <v>18</v>
      </c>
      <c r="G48" s="111" t="s">
        <v>645</v>
      </c>
      <c r="H48" s="123" t="s">
        <v>434</v>
      </c>
      <c r="I48" s="111"/>
      <c r="J48" s="112"/>
    </row>
    <row r="49" spans="1:10" ht="21" x14ac:dyDescent="0.35">
      <c r="A49" s="116">
        <v>47</v>
      </c>
      <c r="B49" s="116" t="s">
        <v>431</v>
      </c>
      <c r="C49" s="129"/>
      <c r="D49" s="111" t="s">
        <v>315</v>
      </c>
      <c r="E49" s="111" t="s">
        <v>17</v>
      </c>
      <c r="F49" s="111" t="s">
        <v>18</v>
      </c>
      <c r="G49" s="111" t="s">
        <v>647</v>
      </c>
      <c r="H49" s="111" t="s">
        <v>656</v>
      </c>
      <c r="I49" s="111"/>
      <c r="J49" s="112"/>
    </row>
    <row r="50" spans="1:10" ht="21" x14ac:dyDescent="0.35">
      <c r="A50" s="116">
        <v>48</v>
      </c>
      <c r="B50" s="116" t="s">
        <v>431</v>
      </c>
      <c r="C50" s="129"/>
      <c r="D50" s="111" t="s">
        <v>318</v>
      </c>
      <c r="E50" s="111" t="s">
        <v>22</v>
      </c>
      <c r="F50" s="111" t="s">
        <v>414</v>
      </c>
      <c r="G50" s="111" t="s">
        <v>657</v>
      </c>
      <c r="H50" s="111" t="s">
        <v>7</v>
      </c>
      <c r="I50" s="111"/>
      <c r="J50" s="112"/>
    </row>
    <row r="51" spans="1:10" ht="21" x14ac:dyDescent="0.35">
      <c r="A51" s="116">
        <v>49</v>
      </c>
      <c r="B51" s="116" t="s">
        <v>431</v>
      </c>
      <c r="C51" s="129"/>
      <c r="D51" s="111" t="s">
        <v>317</v>
      </c>
      <c r="E51" s="111" t="s">
        <v>17</v>
      </c>
      <c r="F51" s="111" t="s">
        <v>414</v>
      </c>
      <c r="G51" s="111" t="s">
        <v>657</v>
      </c>
      <c r="H51" s="111" t="s">
        <v>183</v>
      </c>
      <c r="I51" s="111"/>
      <c r="J51" s="112"/>
    </row>
    <row r="52" spans="1:10" ht="30.75" x14ac:dyDescent="0.3">
      <c r="A52" s="116">
        <v>50</v>
      </c>
      <c r="B52" s="116" t="s">
        <v>431</v>
      </c>
      <c r="C52" s="117" t="s">
        <v>224</v>
      </c>
      <c r="D52" s="131" t="s">
        <v>322</v>
      </c>
      <c r="E52" s="111" t="s">
        <v>17</v>
      </c>
      <c r="F52" s="111" t="s">
        <v>18</v>
      </c>
      <c r="G52" s="111" t="s">
        <v>653</v>
      </c>
      <c r="H52" s="111" t="s">
        <v>7</v>
      </c>
      <c r="I52" s="111"/>
      <c r="J52" s="112"/>
    </row>
    <row r="53" spans="1:10" x14ac:dyDescent="0.25">
      <c r="A53" s="116">
        <v>51</v>
      </c>
      <c r="B53" s="116" t="s">
        <v>431</v>
      </c>
      <c r="C53" s="111"/>
      <c r="D53" s="111" t="s">
        <v>87</v>
      </c>
      <c r="E53" s="111" t="s">
        <v>13</v>
      </c>
      <c r="F53" s="111" t="s">
        <v>18</v>
      </c>
      <c r="G53" s="111" t="s">
        <v>654</v>
      </c>
      <c r="H53" s="123" t="s">
        <v>655</v>
      </c>
      <c r="I53" s="111"/>
      <c r="J53" s="112"/>
    </row>
    <row r="54" spans="1:10" x14ac:dyDescent="0.25">
      <c r="A54" s="116">
        <v>52</v>
      </c>
      <c r="B54" s="116" t="s">
        <v>431</v>
      </c>
      <c r="C54" s="111"/>
      <c r="D54" s="132" t="s">
        <v>91</v>
      </c>
      <c r="E54" s="43" t="s">
        <v>17</v>
      </c>
      <c r="F54" s="43" t="s">
        <v>39</v>
      </c>
      <c r="G54" s="111" t="s">
        <v>658</v>
      </c>
      <c r="H54" s="43" t="s">
        <v>7</v>
      </c>
      <c r="I54" s="111"/>
      <c r="J54" s="112"/>
    </row>
    <row r="55" spans="1:10" x14ac:dyDescent="0.25">
      <c r="A55" s="116">
        <v>53</v>
      </c>
      <c r="B55" s="116" t="s">
        <v>431</v>
      </c>
      <c r="C55" s="111"/>
      <c r="D55" s="124" t="s">
        <v>659</v>
      </c>
      <c r="E55" s="133" t="s">
        <v>660</v>
      </c>
      <c r="F55" s="133" t="s">
        <v>7</v>
      </c>
      <c r="G55" s="134" t="s">
        <v>7</v>
      </c>
      <c r="H55" s="133" t="s">
        <v>661</v>
      </c>
      <c r="I55" s="111">
        <v>7</v>
      </c>
      <c r="J55" s="112"/>
    </row>
    <row r="56" spans="1:10" x14ac:dyDescent="0.25">
      <c r="A56" s="116">
        <v>54</v>
      </c>
      <c r="B56" s="116" t="s">
        <v>431</v>
      </c>
      <c r="C56" s="111"/>
      <c r="D56" s="111" t="s">
        <v>41</v>
      </c>
      <c r="E56" s="111" t="s">
        <v>42</v>
      </c>
      <c r="F56" s="111" t="s">
        <v>39</v>
      </c>
      <c r="G56" s="111" t="s">
        <v>662</v>
      </c>
      <c r="H56" s="111" t="s">
        <v>663</v>
      </c>
      <c r="I56" s="111"/>
      <c r="J56" s="112"/>
    </row>
    <row r="57" spans="1:10" x14ac:dyDescent="0.25">
      <c r="A57" s="116">
        <v>55</v>
      </c>
      <c r="B57" s="116" t="s">
        <v>431</v>
      </c>
      <c r="C57" s="111"/>
      <c r="D57" s="111" t="s">
        <v>664</v>
      </c>
      <c r="E57" s="111" t="s">
        <v>42</v>
      </c>
      <c r="F57" s="111" t="s">
        <v>414</v>
      </c>
      <c r="G57" s="122" t="s">
        <v>665</v>
      </c>
      <c r="H57" s="111" t="s">
        <v>132</v>
      </c>
      <c r="I57" s="111"/>
      <c r="J57" s="112"/>
    </row>
    <row r="58" spans="1:10" x14ac:dyDescent="0.25">
      <c r="A58" s="116">
        <v>56</v>
      </c>
      <c r="B58" s="116" t="s">
        <v>431</v>
      </c>
      <c r="C58" s="111"/>
      <c r="D58" s="111" t="s">
        <v>666</v>
      </c>
      <c r="E58" s="111" t="s">
        <v>131</v>
      </c>
      <c r="F58" s="111" t="s">
        <v>414</v>
      </c>
      <c r="G58" s="122" t="s">
        <v>667</v>
      </c>
      <c r="H58" s="111" t="s">
        <v>266</v>
      </c>
      <c r="I58" s="111"/>
      <c r="J58" s="112"/>
    </row>
    <row r="59" spans="1:10" x14ac:dyDescent="0.25">
      <c r="A59" s="116">
        <v>57</v>
      </c>
      <c r="B59" s="116" t="s">
        <v>431</v>
      </c>
      <c r="C59" s="111"/>
      <c r="D59" s="111" t="s">
        <v>668</v>
      </c>
      <c r="E59" s="111" t="s">
        <v>669</v>
      </c>
      <c r="F59" s="111" t="s">
        <v>7</v>
      </c>
      <c r="G59" s="111" t="s">
        <v>7</v>
      </c>
      <c r="H59" s="135" t="s">
        <v>670</v>
      </c>
      <c r="I59" s="111"/>
      <c r="J59" s="112"/>
    </row>
    <row r="60" spans="1:10" x14ac:dyDescent="0.25">
      <c r="A60" s="116">
        <v>58</v>
      </c>
      <c r="B60" s="116" t="s">
        <v>431</v>
      </c>
      <c r="C60" s="111"/>
      <c r="D60" s="132" t="s">
        <v>91</v>
      </c>
      <c r="E60" s="111" t="s">
        <v>17</v>
      </c>
      <c r="F60" s="111" t="s">
        <v>39</v>
      </c>
      <c r="G60" s="111" t="s">
        <v>658</v>
      </c>
      <c r="H60" s="111" t="s">
        <v>7</v>
      </c>
      <c r="I60" s="111"/>
      <c r="J60" s="112"/>
    </row>
    <row r="61" spans="1:10" x14ac:dyDescent="0.25">
      <c r="A61" s="116">
        <v>59</v>
      </c>
      <c r="B61" s="116" t="s">
        <v>431</v>
      </c>
      <c r="C61" s="111"/>
      <c r="D61" s="111" t="s">
        <v>671</v>
      </c>
      <c r="E61" s="111" t="s">
        <v>660</v>
      </c>
      <c r="F61" s="111"/>
      <c r="G61" s="111" t="s">
        <v>7</v>
      </c>
      <c r="H61" s="111" t="s">
        <v>672</v>
      </c>
      <c r="I61" s="111"/>
      <c r="J61" s="112"/>
    </row>
    <row r="62" spans="1:10" x14ac:dyDescent="0.25">
      <c r="A62" s="116">
        <v>60</v>
      </c>
      <c r="B62" s="116" t="s">
        <v>431</v>
      </c>
      <c r="C62" s="111"/>
      <c r="D62" s="111" t="s">
        <v>673</v>
      </c>
      <c r="E62" s="111" t="s">
        <v>660</v>
      </c>
      <c r="F62" s="111" t="s">
        <v>7</v>
      </c>
      <c r="G62" s="111" t="s">
        <v>7</v>
      </c>
      <c r="H62" s="111" t="s">
        <v>674</v>
      </c>
      <c r="I62" s="111"/>
      <c r="J62" s="112"/>
    </row>
    <row r="63" spans="1:10" x14ac:dyDescent="0.25">
      <c r="A63" s="116">
        <v>61</v>
      </c>
      <c r="B63" s="116" t="s">
        <v>431</v>
      </c>
      <c r="C63" s="111"/>
      <c r="D63" s="111" t="s">
        <v>675</v>
      </c>
      <c r="E63" s="111" t="s">
        <v>660</v>
      </c>
      <c r="F63" s="111" t="s">
        <v>7</v>
      </c>
      <c r="G63" s="111" t="s">
        <v>7</v>
      </c>
      <c r="H63" s="111" t="s">
        <v>674</v>
      </c>
      <c r="I63" s="111"/>
      <c r="J63" s="112"/>
    </row>
    <row r="64" spans="1:10" x14ac:dyDescent="0.25">
      <c r="A64" s="116">
        <v>62</v>
      </c>
      <c r="B64" s="116" t="s">
        <v>431</v>
      </c>
      <c r="C64" s="111"/>
      <c r="D64" s="111" t="s">
        <v>676</v>
      </c>
      <c r="E64" s="111" t="s">
        <v>660</v>
      </c>
      <c r="F64" s="111" t="s">
        <v>7</v>
      </c>
      <c r="G64" s="111" t="s">
        <v>7</v>
      </c>
      <c r="H64" s="111" t="s">
        <v>677</v>
      </c>
      <c r="I64" s="111"/>
      <c r="J64" s="112"/>
    </row>
    <row r="65" spans="1:256" x14ac:dyDescent="0.25">
      <c r="A65" s="116">
        <v>63</v>
      </c>
      <c r="B65" s="116" t="s">
        <v>431</v>
      </c>
      <c r="C65" s="111"/>
      <c r="D65" s="111" t="s">
        <v>678</v>
      </c>
      <c r="E65" s="111" t="s">
        <v>660</v>
      </c>
      <c r="F65" s="111" t="s">
        <v>7</v>
      </c>
      <c r="G65" s="111" t="s">
        <v>7</v>
      </c>
      <c r="H65" s="111" t="s">
        <v>679</v>
      </c>
      <c r="I65" s="111"/>
      <c r="J65" s="112"/>
    </row>
    <row r="66" spans="1:256" ht="15" customHeight="1" x14ac:dyDescent="0.25">
      <c r="A66" s="116">
        <v>64</v>
      </c>
      <c r="B66" s="116" t="s">
        <v>431</v>
      </c>
      <c r="C66" s="43"/>
      <c r="D66" s="43" t="s">
        <v>680</v>
      </c>
      <c r="E66" s="43" t="s">
        <v>660</v>
      </c>
      <c r="F66" s="111" t="s">
        <v>7</v>
      </c>
      <c r="G66" s="111" t="s">
        <v>7</v>
      </c>
      <c r="H66" s="137" t="s">
        <v>681</v>
      </c>
      <c r="I66" s="4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8.75" x14ac:dyDescent="0.3">
      <c r="A67" s="116">
        <v>65</v>
      </c>
      <c r="B67" s="116" t="s">
        <v>431</v>
      </c>
      <c r="C67" s="117"/>
      <c r="D67" s="111" t="s">
        <v>682</v>
      </c>
      <c r="E67" s="111" t="s">
        <v>669</v>
      </c>
      <c r="F67" s="111" t="s">
        <v>7</v>
      </c>
      <c r="G67" s="111" t="s">
        <v>7</v>
      </c>
      <c r="H67" s="135" t="s">
        <v>683</v>
      </c>
      <c r="I67" s="111"/>
      <c r="J67" s="112"/>
    </row>
    <row r="68" spans="1:256" x14ac:dyDescent="0.25">
      <c r="A68" s="116">
        <v>66</v>
      </c>
      <c r="B68" s="116" t="s">
        <v>431</v>
      </c>
      <c r="C68" s="111"/>
      <c r="D68" s="111" t="s">
        <v>338</v>
      </c>
      <c r="E68" s="111" t="s">
        <v>603</v>
      </c>
      <c r="F68" s="111" t="s">
        <v>7</v>
      </c>
      <c r="G68" s="120" t="s">
        <v>606</v>
      </c>
      <c r="H68" s="111" t="s">
        <v>119</v>
      </c>
      <c r="I68" s="111"/>
      <c r="J68" s="112"/>
    </row>
    <row r="69" spans="1:256" x14ac:dyDescent="0.25">
      <c r="A69" s="116">
        <v>67</v>
      </c>
      <c r="B69" s="116" t="s">
        <v>431</v>
      </c>
      <c r="C69" s="111"/>
      <c r="D69" s="111" t="s">
        <v>341</v>
      </c>
      <c r="E69" s="111" t="s">
        <v>603</v>
      </c>
      <c r="F69" s="111" t="s">
        <v>7</v>
      </c>
      <c r="G69" s="122" t="s">
        <v>623</v>
      </c>
      <c r="H69" s="111" t="s">
        <v>119</v>
      </c>
      <c r="I69" s="111"/>
      <c r="J69" s="112"/>
    </row>
    <row r="70" spans="1:256" x14ac:dyDescent="0.25">
      <c r="A70" s="116">
        <v>68</v>
      </c>
      <c r="B70" s="116" t="s">
        <v>431</v>
      </c>
      <c r="C70" s="111"/>
      <c r="D70" s="111" t="s">
        <v>339</v>
      </c>
      <c r="E70" s="111" t="s">
        <v>603</v>
      </c>
      <c r="F70" s="111" t="s">
        <v>7</v>
      </c>
      <c r="G70" s="121" t="s">
        <v>608</v>
      </c>
      <c r="H70" s="111" t="s">
        <v>109</v>
      </c>
      <c r="I70" s="111"/>
      <c r="J70" s="112"/>
    </row>
    <row r="71" spans="1:256" x14ac:dyDescent="0.25">
      <c r="A71" s="116">
        <v>69</v>
      </c>
      <c r="B71" s="116" t="s">
        <v>431</v>
      </c>
      <c r="C71" s="111"/>
      <c r="D71" s="132" t="s">
        <v>91</v>
      </c>
      <c r="E71" s="43" t="s">
        <v>17</v>
      </c>
      <c r="F71" s="43" t="s">
        <v>39</v>
      </c>
      <c r="G71" s="111" t="s">
        <v>658</v>
      </c>
      <c r="H71" s="43" t="s">
        <v>7</v>
      </c>
      <c r="I71" s="111"/>
      <c r="J71" s="112"/>
    </row>
    <row r="72" spans="1:256" x14ac:dyDescent="0.25">
      <c r="A72" s="116">
        <v>70</v>
      </c>
      <c r="B72" s="116" t="s">
        <v>431</v>
      </c>
      <c r="C72" s="111"/>
      <c r="D72" s="111" t="s">
        <v>684</v>
      </c>
      <c r="E72" s="43" t="s">
        <v>660</v>
      </c>
      <c r="F72" s="43" t="s">
        <v>7</v>
      </c>
      <c r="G72" s="111" t="s">
        <v>7</v>
      </c>
      <c r="H72" s="43" t="s">
        <v>685</v>
      </c>
      <c r="I72" s="111"/>
      <c r="J72" s="112"/>
    </row>
    <row r="73" spans="1:256" ht="18.75" x14ac:dyDescent="0.3">
      <c r="A73" s="116">
        <v>71</v>
      </c>
      <c r="B73" s="116" t="s">
        <v>431</v>
      </c>
      <c r="C73" s="117"/>
      <c r="D73" s="111" t="s">
        <v>668</v>
      </c>
      <c r="E73" s="111" t="s">
        <v>669</v>
      </c>
      <c r="F73" s="111" t="s">
        <v>7</v>
      </c>
      <c r="G73" s="111" t="s">
        <v>7</v>
      </c>
      <c r="H73" s="135" t="s">
        <v>686</v>
      </c>
      <c r="I73" s="111"/>
      <c r="J73" s="112"/>
    </row>
    <row r="74" spans="1:256" x14ac:dyDescent="0.25">
      <c r="A74" s="116">
        <v>72</v>
      </c>
      <c r="B74" s="116" t="s">
        <v>431</v>
      </c>
      <c r="C74" s="111"/>
      <c r="D74" s="132" t="s">
        <v>91</v>
      </c>
      <c r="E74" s="43" t="s">
        <v>17</v>
      </c>
      <c r="F74" s="43" t="s">
        <v>39</v>
      </c>
      <c r="G74" s="111" t="s">
        <v>658</v>
      </c>
      <c r="H74" s="43" t="s">
        <v>7</v>
      </c>
      <c r="I74" s="111"/>
      <c r="J74" s="112"/>
    </row>
    <row r="75" spans="1:256" x14ac:dyDescent="0.25">
      <c r="A75" s="116">
        <v>73</v>
      </c>
      <c r="B75" s="116" t="s">
        <v>431</v>
      </c>
      <c r="C75" s="111"/>
      <c r="D75" s="111" t="s">
        <v>687</v>
      </c>
      <c r="E75" s="43" t="s">
        <v>660</v>
      </c>
      <c r="F75" s="43" t="s">
        <v>7</v>
      </c>
      <c r="G75" s="111" t="s">
        <v>7</v>
      </c>
      <c r="H75" s="43" t="s">
        <v>688</v>
      </c>
      <c r="I75" s="111"/>
      <c r="J75" s="112"/>
    </row>
    <row r="76" spans="1:256" x14ac:dyDescent="0.25">
      <c r="A76" s="116">
        <v>74</v>
      </c>
      <c r="B76" s="116" t="s">
        <v>431</v>
      </c>
      <c r="C76" s="111"/>
      <c r="D76" s="111" t="s">
        <v>41</v>
      </c>
      <c r="E76" s="111" t="s">
        <v>131</v>
      </c>
      <c r="F76" s="111" t="s">
        <v>39</v>
      </c>
      <c r="G76" s="111" t="s">
        <v>662</v>
      </c>
      <c r="H76" s="111" t="s">
        <v>689</v>
      </c>
      <c r="I76" s="111"/>
      <c r="J76" s="112"/>
    </row>
    <row r="77" spans="1:256" ht="18.75" x14ac:dyDescent="0.3">
      <c r="A77" s="116">
        <v>75</v>
      </c>
      <c r="B77" s="116" t="s">
        <v>431</v>
      </c>
      <c r="C77" s="117"/>
      <c r="D77" s="111" t="s">
        <v>45</v>
      </c>
      <c r="E77" s="111" t="s">
        <v>13</v>
      </c>
      <c r="F77" s="111" t="s">
        <v>39</v>
      </c>
      <c r="G77" s="111" t="s">
        <v>690</v>
      </c>
      <c r="H77" s="135" t="s">
        <v>691</v>
      </c>
      <c r="I77" s="111"/>
      <c r="J77" s="112"/>
    </row>
    <row r="78" spans="1:256" x14ac:dyDescent="0.25">
      <c r="A78" s="116">
        <v>76</v>
      </c>
      <c r="B78" s="116" t="s">
        <v>431</v>
      </c>
      <c r="C78" s="111"/>
      <c r="D78" s="111" t="s">
        <v>337</v>
      </c>
      <c r="E78" s="111" t="s">
        <v>603</v>
      </c>
      <c r="F78" s="111" t="s">
        <v>7</v>
      </c>
      <c r="G78" s="111" t="s">
        <v>604</v>
      </c>
      <c r="H78" s="111" t="s">
        <v>119</v>
      </c>
      <c r="I78" s="111"/>
      <c r="J78" s="112"/>
    </row>
    <row r="79" spans="1:256" x14ac:dyDescent="0.25">
      <c r="A79" s="116">
        <v>77</v>
      </c>
      <c r="B79" s="116" t="s">
        <v>431</v>
      </c>
      <c r="C79" s="111"/>
      <c r="D79" s="122" t="s">
        <v>609</v>
      </c>
      <c r="E79" s="111" t="s">
        <v>131</v>
      </c>
      <c r="F79" s="111" t="s">
        <v>18</v>
      </c>
      <c r="G79" s="121" t="s">
        <v>610</v>
      </c>
      <c r="H79" s="111" t="s">
        <v>611</v>
      </c>
      <c r="I79" s="111"/>
      <c r="J79" s="112"/>
    </row>
    <row r="80" spans="1:256" x14ac:dyDescent="0.25">
      <c r="A80" s="116">
        <v>78</v>
      </c>
      <c r="B80" s="116" t="s">
        <v>431</v>
      </c>
      <c r="C80" s="111"/>
      <c r="D80" s="122" t="s">
        <v>612</v>
      </c>
      <c r="E80" s="111" t="s">
        <v>131</v>
      </c>
      <c r="F80" s="111" t="s">
        <v>414</v>
      </c>
      <c r="G80" s="121" t="s">
        <v>613</v>
      </c>
      <c r="H80" s="111" t="s">
        <v>614</v>
      </c>
      <c r="I80" s="111"/>
      <c r="J80" s="112"/>
    </row>
    <row r="81" spans="1:10" x14ac:dyDescent="0.25">
      <c r="A81" s="116">
        <v>79</v>
      </c>
      <c r="B81" s="116" t="s">
        <v>431</v>
      </c>
      <c r="C81" s="111"/>
      <c r="D81" s="122" t="s">
        <v>615</v>
      </c>
      <c r="E81" s="111" t="s">
        <v>131</v>
      </c>
      <c r="F81" s="111" t="s">
        <v>414</v>
      </c>
      <c r="G81" s="121" t="s">
        <v>616</v>
      </c>
      <c r="H81" s="111" t="s">
        <v>617</v>
      </c>
      <c r="I81" s="111"/>
      <c r="J81" s="112"/>
    </row>
    <row r="82" spans="1:10" x14ac:dyDescent="0.25">
      <c r="A82" s="116">
        <v>80</v>
      </c>
      <c r="B82" s="116" t="s">
        <v>431</v>
      </c>
      <c r="C82" s="111"/>
      <c r="D82" s="111" t="s">
        <v>664</v>
      </c>
      <c r="E82" s="111" t="s">
        <v>42</v>
      </c>
      <c r="F82" s="111" t="s">
        <v>414</v>
      </c>
      <c r="G82" s="122" t="s">
        <v>665</v>
      </c>
      <c r="H82" s="111" t="s">
        <v>132</v>
      </c>
      <c r="I82" s="111"/>
      <c r="J82" s="112"/>
    </row>
    <row r="83" spans="1:10" x14ac:dyDescent="0.25">
      <c r="A83" s="116">
        <v>81</v>
      </c>
      <c r="B83" s="116" t="s">
        <v>431</v>
      </c>
      <c r="C83" s="111"/>
      <c r="D83" s="111" t="s">
        <v>666</v>
      </c>
      <c r="E83" s="111" t="s">
        <v>131</v>
      </c>
      <c r="F83" s="111" t="s">
        <v>414</v>
      </c>
      <c r="G83" s="122" t="s">
        <v>667</v>
      </c>
      <c r="H83" s="111" t="s">
        <v>266</v>
      </c>
      <c r="I83" s="111"/>
      <c r="J83" s="112"/>
    </row>
    <row r="84" spans="1:10" x14ac:dyDescent="0.25">
      <c r="A84" s="116">
        <v>82</v>
      </c>
      <c r="B84" s="116" t="s">
        <v>431</v>
      </c>
      <c r="C84" s="111"/>
      <c r="D84" s="132" t="s">
        <v>91</v>
      </c>
      <c r="E84" s="43" t="s">
        <v>17</v>
      </c>
      <c r="F84" s="43" t="s">
        <v>39</v>
      </c>
      <c r="G84" s="111" t="s">
        <v>658</v>
      </c>
      <c r="H84" s="43" t="s">
        <v>7</v>
      </c>
      <c r="I84" s="111"/>
      <c r="J84" s="112"/>
    </row>
    <row r="85" spans="1:10" ht="18.75" x14ac:dyDescent="0.3">
      <c r="A85" s="116">
        <v>83</v>
      </c>
      <c r="B85" s="116" t="s">
        <v>431</v>
      </c>
      <c r="C85" s="117"/>
      <c r="D85" s="111" t="s">
        <v>692</v>
      </c>
      <c r="E85" s="111" t="s">
        <v>660</v>
      </c>
      <c r="F85" s="111" t="s">
        <v>7</v>
      </c>
      <c r="G85" s="111" t="s">
        <v>7</v>
      </c>
      <c r="H85" s="137" t="s">
        <v>693</v>
      </c>
      <c r="I85" s="134">
        <v>8</v>
      </c>
      <c r="J85" s="112"/>
    </row>
    <row r="86" spans="1:10" x14ac:dyDescent="0.25">
      <c r="A86" s="116">
        <v>84</v>
      </c>
      <c r="B86" s="116" t="s">
        <v>431</v>
      </c>
      <c r="C86" s="111"/>
      <c r="D86" s="111" t="s">
        <v>41</v>
      </c>
      <c r="E86" s="111" t="s">
        <v>42</v>
      </c>
      <c r="F86" s="111" t="s">
        <v>39</v>
      </c>
      <c r="G86" s="111" t="s">
        <v>662</v>
      </c>
      <c r="H86" s="111" t="s">
        <v>663</v>
      </c>
      <c r="I86" s="111"/>
      <c r="J86" s="112"/>
    </row>
    <row r="87" spans="1:10" ht="18.75" x14ac:dyDescent="0.3">
      <c r="A87" s="116">
        <v>85</v>
      </c>
      <c r="B87" s="116" t="s">
        <v>431</v>
      </c>
      <c r="C87" s="117"/>
      <c r="D87" s="111" t="s">
        <v>45</v>
      </c>
      <c r="E87" s="111" t="s">
        <v>601</v>
      </c>
      <c r="F87" s="111" t="s">
        <v>7</v>
      </c>
      <c r="G87" s="111" t="s">
        <v>7</v>
      </c>
      <c r="H87" s="119" t="s">
        <v>7</v>
      </c>
      <c r="I87" s="111"/>
      <c r="J87" s="112"/>
    </row>
    <row r="88" spans="1:10" x14ac:dyDescent="0.25">
      <c r="A88" s="116">
        <v>86</v>
      </c>
      <c r="B88" s="116" t="s">
        <v>431</v>
      </c>
      <c r="C88" s="111"/>
      <c r="D88" s="111" t="s">
        <v>694</v>
      </c>
      <c r="E88" s="111" t="s">
        <v>603</v>
      </c>
      <c r="F88" s="111" t="s">
        <v>7</v>
      </c>
      <c r="G88" s="121" t="s">
        <v>608</v>
      </c>
      <c r="H88" s="111" t="s">
        <v>119</v>
      </c>
      <c r="I88" s="111"/>
      <c r="J88" s="112"/>
    </row>
    <row r="89" spans="1:10" x14ac:dyDescent="0.25">
      <c r="A89" s="116">
        <v>87</v>
      </c>
      <c r="B89" s="116" t="s">
        <v>431</v>
      </c>
      <c r="C89" s="111"/>
      <c r="D89" s="122" t="s">
        <v>626</v>
      </c>
      <c r="E89" s="111" t="s">
        <v>603</v>
      </c>
      <c r="F89" s="111" t="s">
        <v>7</v>
      </c>
      <c r="G89" s="122" t="s">
        <v>627</v>
      </c>
      <c r="H89" s="111" t="s">
        <v>119</v>
      </c>
      <c r="I89" s="111"/>
      <c r="J89" s="112"/>
    </row>
    <row r="90" spans="1:10" ht="18.75" x14ac:dyDescent="0.3">
      <c r="A90" s="116">
        <v>88</v>
      </c>
      <c r="B90" s="116" t="s">
        <v>431</v>
      </c>
      <c r="C90" s="111"/>
      <c r="D90" s="118" t="s">
        <v>91</v>
      </c>
      <c r="E90" s="118" t="s">
        <v>17</v>
      </c>
      <c r="F90" s="118" t="s">
        <v>39</v>
      </c>
      <c r="G90" s="118" t="s">
        <v>658</v>
      </c>
      <c r="H90" s="118" t="s">
        <v>7</v>
      </c>
      <c r="I90" s="111"/>
      <c r="J90" s="112"/>
    </row>
    <row r="91" spans="1:10" ht="18.75" x14ac:dyDescent="0.3">
      <c r="A91" s="116">
        <v>89</v>
      </c>
      <c r="B91" s="116" t="s">
        <v>431</v>
      </c>
      <c r="C91" s="117"/>
      <c r="D91" s="111" t="s">
        <v>333</v>
      </c>
      <c r="E91" s="111" t="s">
        <v>334</v>
      </c>
      <c r="F91" s="111" t="s">
        <v>7</v>
      </c>
      <c r="G91" s="43" t="s">
        <v>7</v>
      </c>
      <c r="H91" s="111" t="s">
        <v>7</v>
      </c>
      <c r="I91" s="111"/>
      <c r="J91" s="112"/>
    </row>
    <row r="92" spans="1:10" x14ac:dyDescent="0.25">
      <c r="A92" s="116">
        <v>90</v>
      </c>
      <c r="B92" s="116" t="s">
        <v>431</v>
      </c>
      <c r="C92" s="138" t="s">
        <v>181</v>
      </c>
      <c r="D92" s="111" t="s">
        <v>186</v>
      </c>
      <c r="E92" s="111" t="s">
        <v>22</v>
      </c>
      <c r="F92" s="111" t="s">
        <v>18</v>
      </c>
      <c r="G92" s="43" t="s">
        <v>695</v>
      </c>
      <c r="H92" s="139" t="s">
        <v>7</v>
      </c>
      <c r="I92" s="111"/>
      <c r="J92" s="112"/>
    </row>
    <row r="93" spans="1:10" x14ac:dyDescent="0.25">
      <c r="A93" s="116">
        <v>91</v>
      </c>
      <c r="B93" s="116" t="s">
        <v>431</v>
      </c>
      <c r="C93" s="111"/>
      <c r="D93" s="111" t="s">
        <v>333</v>
      </c>
      <c r="E93" s="111" t="s">
        <v>334</v>
      </c>
      <c r="F93" s="111" t="s">
        <v>7</v>
      </c>
      <c r="G93" s="43" t="s">
        <v>7</v>
      </c>
      <c r="H93" s="111" t="s">
        <v>7</v>
      </c>
      <c r="I93" s="111"/>
      <c r="J93" s="112"/>
    </row>
    <row r="94" spans="1:10" ht="18.75" x14ac:dyDescent="0.3">
      <c r="A94" s="116">
        <v>92</v>
      </c>
      <c r="B94" s="116" t="s">
        <v>431</v>
      </c>
      <c r="C94" s="140"/>
      <c r="D94" s="111" t="s">
        <v>696</v>
      </c>
      <c r="E94" s="111" t="s">
        <v>697</v>
      </c>
      <c r="F94" s="111" t="s">
        <v>698</v>
      </c>
      <c r="G94" s="43" t="s">
        <v>658</v>
      </c>
      <c r="H94" s="111" t="s">
        <v>7</v>
      </c>
      <c r="I94" s="111"/>
      <c r="J94" s="112"/>
    </row>
    <row r="95" spans="1:10" ht="18.75" x14ac:dyDescent="0.3">
      <c r="A95" s="116">
        <v>93</v>
      </c>
      <c r="B95" s="116" t="s">
        <v>431</v>
      </c>
      <c r="C95" s="140"/>
      <c r="D95" s="111" t="s">
        <v>699</v>
      </c>
      <c r="E95" s="111" t="s">
        <v>660</v>
      </c>
      <c r="F95" s="111" t="s">
        <v>7</v>
      </c>
      <c r="G95" s="43" t="s">
        <v>7</v>
      </c>
      <c r="H95" s="137" t="s">
        <v>700</v>
      </c>
      <c r="I95" s="111"/>
      <c r="J95" s="112"/>
    </row>
    <row r="96" spans="1:10" x14ac:dyDescent="0.25">
      <c r="A96" s="116">
        <v>94</v>
      </c>
      <c r="B96" s="116" t="s">
        <v>431</v>
      </c>
      <c r="C96" s="111"/>
      <c r="D96" s="136" t="s">
        <v>185</v>
      </c>
      <c r="E96" s="111" t="s">
        <v>17</v>
      </c>
      <c r="F96" s="111" t="s">
        <v>18</v>
      </c>
      <c r="G96" s="43" t="s">
        <v>695</v>
      </c>
      <c r="H96" s="111" t="s">
        <v>7</v>
      </c>
      <c r="I96" s="111"/>
      <c r="J96" s="112"/>
    </row>
    <row r="97" spans="1:10" x14ac:dyDescent="0.25">
      <c r="A97" s="116">
        <v>95</v>
      </c>
      <c r="B97" s="116" t="s">
        <v>431</v>
      </c>
      <c r="C97" s="138"/>
      <c r="D97" s="111" t="s">
        <v>701</v>
      </c>
      <c r="E97" s="111" t="s">
        <v>131</v>
      </c>
      <c r="F97" s="111" t="s">
        <v>18</v>
      </c>
      <c r="G97" s="43" t="s">
        <v>702</v>
      </c>
      <c r="H97" s="70" t="s">
        <v>183</v>
      </c>
      <c r="I97" s="111"/>
      <c r="J97" s="112"/>
    </row>
    <row r="98" spans="1:10" ht="18.75" x14ac:dyDescent="0.3">
      <c r="A98" s="116">
        <v>96</v>
      </c>
      <c r="B98" s="116" t="s">
        <v>431</v>
      </c>
      <c r="C98" s="111"/>
      <c r="D98" s="122" t="s">
        <v>703</v>
      </c>
      <c r="E98" s="111" t="s">
        <v>13</v>
      </c>
      <c r="F98" s="118" t="s">
        <v>18</v>
      </c>
      <c r="G98" s="43" t="s">
        <v>704</v>
      </c>
      <c r="H98" s="43" t="s">
        <v>705</v>
      </c>
      <c r="I98" s="111"/>
      <c r="J98" s="112"/>
    </row>
    <row r="99" spans="1:10" ht="18.75" x14ac:dyDescent="0.3">
      <c r="A99" s="116">
        <v>97</v>
      </c>
      <c r="B99" s="116" t="s">
        <v>431</v>
      </c>
      <c r="C99" s="140"/>
      <c r="D99" s="111" t="s">
        <v>706</v>
      </c>
      <c r="E99" s="111" t="s">
        <v>17</v>
      </c>
      <c r="F99" s="111" t="s">
        <v>698</v>
      </c>
      <c r="G99" s="43" t="s">
        <v>707</v>
      </c>
      <c r="H99" s="111" t="s">
        <v>7</v>
      </c>
      <c r="I99" s="111"/>
      <c r="J99" s="112"/>
    </row>
    <row r="100" spans="1:10" x14ac:dyDescent="0.25">
      <c r="A100" s="116">
        <v>98</v>
      </c>
      <c r="B100" s="116" t="s">
        <v>431</v>
      </c>
      <c r="C100" s="111"/>
      <c r="D100" s="136" t="s">
        <v>185</v>
      </c>
      <c r="E100" s="111" t="s">
        <v>17</v>
      </c>
      <c r="F100" s="111" t="s">
        <v>18</v>
      </c>
      <c r="G100" s="43" t="s">
        <v>695</v>
      </c>
      <c r="H100" s="111" t="s">
        <v>7</v>
      </c>
      <c r="I100" s="111"/>
      <c r="J100" s="112"/>
    </row>
    <row r="101" spans="1:10" x14ac:dyDescent="0.25">
      <c r="A101" s="116">
        <v>99</v>
      </c>
      <c r="B101" s="116" t="s">
        <v>431</v>
      </c>
      <c r="C101" s="138"/>
      <c r="D101" s="111" t="s">
        <v>701</v>
      </c>
      <c r="E101" s="111" t="s">
        <v>131</v>
      </c>
      <c r="F101" s="111" t="s">
        <v>18</v>
      </c>
      <c r="G101" s="43" t="s">
        <v>702</v>
      </c>
      <c r="H101" s="70" t="s">
        <v>183</v>
      </c>
      <c r="I101" s="111"/>
      <c r="J101" s="112"/>
    </row>
    <row r="102" spans="1:10" ht="18.75" x14ac:dyDescent="0.3">
      <c r="A102" s="116">
        <v>100</v>
      </c>
      <c r="B102" s="116" t="s">
        <v>431</v>
      </c>
      <c r="C102" s="111"/>
      <c r="D102" s="122" t="s">
        <v>703</v>
      </c>
      <c r="E102" s="111" t="s">
        <v>13</v>
      </c>
      <c r="F102" s="118" t="s">
        <v>18</v>
      </c>
      <c r="G102" s="43" t="s">
        <v>704</v>
      </c>
      <c r="H102" s="43" t="s">
        <v>708</v>
      </c>
      <c r="I102" s="111"/>
      <c r="J102" s="112"/>
    </row>
    <row r="103" spans="1:10" ht="18.75" x14ac:dyDescent="0.3">
      <c r="A103" s="116">
        <v>101</v>
      </c>
      <c r="B103" s="116" t="s">
        <v>431</v>
      </c>
      <c r="C103" s="140"/>
      <c r="D103" s="111" t="s">
        <v>706</v>
      </c>
      <c r="E103" s="111" t="s">
        <v>17</v>
      </c>
      <c r="F103" s="111" t="s">
        <v>698</v>
      </c>
      <c r="G103" s="43" t="s">
        <v>707</v>
      </c>
      <c r="H103" s="111" t="s">
        <v>7</v>
      </c>
      <c r="I103" s="111"/>
      <c r="J103" s="112"/>
    </row>
    <row r="104" spans="1:10" x14ac:dyDescent="0.25">
      <c r="A104" s="116">
        <v>102</v>
      </c>
      <c r="B104" s="116" t="s">
        <v>431</v>
      </c>
      <c r="C104" s="111"/>
      <c r="D104" s="136" t="s">
        <v>185</v>
      </c>
      <c r="E104" s="111" t="s">
        <v>17</v>
      </c>
      <c r="F104" s="111" t="s">
        <v>18</v>
      </c>
      <c r="G104" s="43" t="s">
        <v>695</v>
      </c>
      <c r="H104" s="111" t="s">
        <v>7</v>
      </c>
      <c r="I104" s="111"/>
      <c r="J104" s="112"/>
    </row>
    <row r="105" spans="1:10" x14ac:dyDescent="0.25">
      <c r="A105" s="116">
        <v>103</v>
      </c>
      <c r="B105" s="116" t="s">
        <v>431</v>
      </c>
      <c r="C105" s="138"/>
      <c r="D105" s="111" t="s">
        <v>701</v>
      </c>
      <c r="E105" s="111" t="s">
        <v>131</v>
      </c>
      <c r="F105" s="111" t="s">
        <v>18</v>
      </c>
      <c r="G105" s="43" t="s">
        <v>702</v>
      </c>
      <c r="H105" s="70" t="s">
        <v>183</v>
      </c>
      <c r="I105" s="111"/>
      <c r="J105" s="112"/>
    </row>
    <row r="106" spans="1:10" ht="18.75" x14ac:dyDescent="0.3">
      <c r="A106" s="116">
        <v>104</v>
      </c>
      <c r="B106" s="116" t="s">
        <v>431</v>
      </c>
      <c r="C106" s="111"/>
      <c r="D106" s="122" t="s">
        <v>703</v>
      </c>
      <c r="E106" s="111" t="s">
        <v>13</v>
      </c>
      <c r="F106" s="118" t="s">
        <v>18</v>
      </c>
      <c r="G106" s="43" t="s">
        <v>704</v>
      </c>
      <c r="H106" s="43" t="s">
        <v>709</v>
      </c>
      <c r="I106" s="111"/>
      <c r="J106" s="112"/>
    </row>
    <row r="107" spans="1:10" ht="18.75" x14ac:dyDescent="0.3">
      <c r="A107" s="116">
        <v>105</v>
      </c>
      <c r="B107" s="116" t="s">
        <v>431</v>
      </c>
      <c r="C107" s="140"/>
      <c r="D107" s="111" t="s">
        <v>706</v>
      </c>
      <c r="E107" s="111" t="s">
        <v>17</v>
      </c>
      <c r="F107" s="111" t="s">
        <v>698</v>
      </c>
      <c r="G107" s="43" t="s">
        <v>707</v>
      </c>
      <c r="H107" s="111" t="s">
        <v>7</v>
      </c>
      <c r="I107" s="111"/>
      <c r="J107" s="112"/>
    </row>
    <row r="108" spans="1:10" x14ac:dyDescent="0.25">
      <c r="A108" s="116">
        <v>106</v>
      </c>
      <c r="B108" s="116" t="s">
        <v>431</v>
      </c>
      <c r="C108" s="111"/>
      <c r="D108" s="136" t="s">
        <v>185</v>
      </c>
      <c r="E108" s="111" t="s">
        <v>17</v>
      </c>
      <c r="F108" s="111" t="s">
        <v>18</v>
      </c>
      <c r="G108" s="43" t="s">
        <v>695</v>
      </c>
      <c r="H108" s="111" t="s">
        <v>7</v>
      </c>
      <c r="I108" s="111"/>
      <c r="J108" s="112"/>
    </row>
    <row r="109" spans="1:10" x14ac:dyDescent="0.25">
      <c r="A109" s="116">
        <v>107</v>
      </c>
      <c r="B109" s="116" t="s">
        <v>431</v>
      </c>
      <c r="C109" s="138"/>
      <c r="D109" s="111" t="s">
        <v>701</v>
      </c>
      <c r="E109" s="111" t="s">
        <v>131</v>
      </c>
      <c r="F109" s="111" t="s">
        <v>18</v>
      </c>
      <c r="G109" s="43" t="s">
        <v>702</v>
      </c>
      <c r="H109" s="70" t="s">
        <v>183</v>
      </c>
      <c r="I109" s="111"/>
      <c r="J109" s="112"/>
    </row>
    <row r="110" spans="1:10" ht="18.75" x14ac:dyDescent="0.3">
      <c r="A110" s="116">
        <v>108</v>
      </c>
      <c r="B110" s="116" t="s">
        <v>431</v>
      </c>
      <c r="C110" s="111"/>
      <c r="D110" s="122" t="s">
        <v>703</v>
      </c>
      <c r="E110" s="111" t="s">
        <v>13</v>
      </c>
      <c r="F110" s="118" t="s">
        <v>18</v>
      </c>
      <c r="G110" s="43" t="s">
        <v>704</v>
      </c>
      <c r="H110" s="43" t="s">
        <v>710</v>
      </c>
      <c r="I110" s="111"/>
      <c r="J110" s="112"/>
    </row>
    <row r="111" spans="1:10" ht="18.75" x14ac:dyDescent="0.3">
      <c r="A111" s="116">
        <v>109</v>
      </c>
      <c r="B111" s="116" t="s">
        <v>431</v>
      </c>
      <c r="C111" s="111"/>
      <c r="D111" s="122" t="s">
        <v>711</v>
      </c>
      <c r="E111" s="111" t="s">
        <v>603</v>
      </c>
      <c r="F111" s="118" t="s">
        <v>7</v>
      </c>
      <c r="G111" s="43" t="s">
        <v>712</v>
      </c>
      <c r="H111" s="43" t="s">
        <v>119</v>
      </c>
      <c r="I111" s="111"/>
      <c r="J111" s="112"/>
    </row>
    <row r="112" spans="1:10" ht="18.75" x14ac:dyDescent="0.3">
      <c r="A112" s="116">
        <v>110</v>
      </c>
      <c r="B112" s="116" t="s">
        <v>431</v>
      </c>
      <c r="C112" s="140"/>
      <c r="D112" s="111" t="s">
        <v>706</v>
      </c>
      <c r="E112" s="111" t="s">
        <v>17</v>
      </c>
      <c r="F112" s="111" t="s">
        <v>698</v>
      </c>
      <c r="G112" s="43" t="s">
        <v>707</v>
      </c>
      <c r="H112" s="111" t="s">
        <v>7</v>
      </c>
      <c r="I112" s="111"/>
      <c r="J112" s="112"/>
    </row>
    <row r="113" spans="1:10" x14ac:dyDescent="0.25">
      <c r="A113" s="116">
        <v>111</v>
      </c>
      <c r="B113" s="116" t="s">
        <v>431</v>
      </c>
      <c r="C113" s="111"/>
      <c r="D113" s="136" t="s">
        <v>185</v>
      </c>
      <c r="E113" s="111" t="s">
        <v>17</v>
      </c>
      <c r="F113" s="111" t="s">
        <v>18</v>
      </c>
      <c r="G113" s="43" t="s">
        <v>695</v>
      </c>
      <c r="H113" s="111" t="s">
        <v>7</v>
      </c>
      <c r="I113" s="111"/>
      <c r="J113" s="112"/>
    </row>
    <row r="114" spans="1:10" x14ac:dyDescent="0.25">
      <c r="A114" s="116">
        <v>112</v>
      </c>
      <c r="B114" s="116" t="s">
        <v>431</v>
      </c>
      <c r="C114" s="138"/>
      <c r="D114" s="111" t="s">
        <v>701</v>
      </c>
      <c r="E114" s="111" t="s">
        <v>131</v>
      </c>
      <c r="F114" s="111" t="s">
        <v>18</v>
      </c>
      <c r="G114" s="43" t="s">
        <v>702</v>
      </c>
      <c r="H114" s="70" t="s">
        <v>183</v>
      </c>
      <c r="I114" s="111"/>
      <c r="J114" s="112"/>
    </row>
    <row r="115" spans="1:10" ht="18.75" x14ac:dyDescent="0.3">
      <c r="A115" s="116">
        <v>113</v>
      </c>
      <c r="B115" s="116" t="s">
        <v>431</v>
      </c>
      <c r="C115" s="111"/>
      <c r="D115" s="122" t="s">
        <v>703</v>
      </c>
      <c r="E115" s="111" t="s">
        <v>13</v>
      </c>
      <c r="F115" s="118" t="s">
        <v>18</v>
      </c>
      <c r="G115" s="43" t="s">
        <v>704</v>
      </c>
      <c r="H115" s="43" t="s">
        <v>713</v>
      </c>
      <c r="I115" s="111"/>
      <c r="J115" s="112"/>
    </row>
    <row r="116" spans="1:10" ht="18.75" x14ac:dyDescent="0.3">
      <c r="A116" s="116">
        <v>114</v>
      </c>
      <c r="B116" s="116" t="s">
        <v>431</v>
      </c>
      <c r="C116" s="111"/>
      <c r="D116" s="122" t="s">
        <v>711</v>
      </c>
      <c r="E116" s="111" t="s">
        <v>603</v>
      </c>
      <c r="F116" s="118" t="s">
        <v>7</v>
      </c>
      <c r="G116" s="43" t="s">
        <v>712</v>
      </c>
      <c r="H116" s="43" t="s">
        <v>119</v>
      </c>
      <c r="I116" s="111"/>
      <c r="J116" s="112"/>
    </row>
    <row r="117" spans="1:10" ht="18.75" x14ac:dyDescent="0.3">
      <c r="A117" s="116">
        <v>115</v>
      </c>
      <c r="B117" s="116" t="s">
        <v>431</v>
      </c>
      <c r="C117" s="140"/>
      <c r="D117" s="111" t="s">
        <v>706</v>
      </c>
      <c r="E117" s="111" t="s">
        <v>17</v>
      </c>
      <c r="F117" s="111" t="s">
        <v>698</v>
      </c>
      <c r="G117" s="43" t="s">
        <v>707</v>
      </c>
      <c r="H117" s="111" t="s">
        <v>7</v>
      </c>
      <c r="I117" s="111"/>
      <c r="J117" s="112"/>
    </row>
    <row r="118" spans="1:10" x14ac:dyDescent="0.25">
      <c r="A118" s="116">
        <v>116</v>
      </c>
      <c r="B118" s="116" t="s">
        <v>431</v>
      </c>
      <c r="C118" s="111"/>
      <c r="D118" s="136" t="s">
        <v>185</v>
      </c>
      <c r="E118" s="111" t="s">
        <v>17</v>
      </c>
      <c r="F118" s="111" t="s">
        <v>18</v>
      </c>
      <c r="G118" s="43" t="s">
        <v>695</v>
      </c>
      <c r="H118" s="111" t="s">
        <v>7</v>
      </c>
      <c r="I118" s="111"/>
      <c r="J118" s="112"/>
    </row>
    <row r="119" spans="1:10" x14ac:dyDescent="0.25">
      <c r="A119" s="116">
        <v>117</v>
      </c>
      <c r="B119" s="116" t="s">
        <v>431</v>
      </c>
      <c r="C119" s="138"/>
      <c r="D119" s="111" t="s">
        <v>701</v>
      </c>
      <c r="E119" s="111" t="s">
        <v>131</v>
      </c>
      <c r="F119" s="111" t="s">
        <v>18</v>
      </c>
      <c r="G119" s="43" t="s">
        <v>702</v>
      </c>
      <c r="H119" s="70" t="s">
        <v>183</v>
      </c>
      <c r="I119" s="111"/>
      <c r="J119" s="112"/>
    </row>
    <row r="120" spans="1:10" ht="18.75" x14ac:dyDescent="0.3">
      <c r="A120" s="116">
        <v>118</v>
      </c>
      <c r="B120" s="116" t="s">
        <v>431</v>
      </c>
      <c r="C120" s="111"/>
      <c r="D120" s="122" t="s">
        <v>703</v>
      </c>
      <c r="E120" s="111" t="s">
        <v>13</v>
      </c>
      <c r="F120" s="118" t="s">
        <v>18</v>
      </c>
      <c r="G120" s="43" t="s">
        <v>704</v>
      </c>
      <c r="H120" s="43" t="s">
        <v>714</v>
      </c>
      <c r="I120" s="111"/>
      <c r="J120" s="112"/>
    </row>
    <row r="121" spans="1:10" ht="18.75" x14ac:dyDescent="0.3">
      <c r="A121" s="116">
        <v>119</v>
      </c>
      <c r="B121" s="116" t="s">
        <v>431</v>
      </c>
      <c r="C121" s="111"/>
      <c r="D121" s="122" t="s">
        <v>711</v>
      </c>
      <c r="E121" s="111" t="s">
        <v>603</v>
      </c>
      <c r="F121" s="118" t="s">
        <v>7</v>
      </c>
      <c r="G121" s="43" t="s">
        <v>712</v>
      </c>
      <c r="H121" s="43" t="s">
        <v>119</v>
      </c>
      <c r="I121" s="111"/>
      <c r="J121" s="112"/>
    </row>
    <row r="122" spans="1:10" ht="18.75" x14ac:dyDescent="0.3">
      <c r="A122" s="116">
        <v>120</v>
      </c>
      <c r="B122" s="116" t="s">
        <v>431</v>
      </c>
      <c r="C122" s="140"/>
      <c r="D122" s="111" t="s">
        <v>706</v>
      </c>
      <c r="E122" s="111" t="s">
        <v>17</v>
      </c>
      <c r="F122" s="111" t="s">
        <v>698</v>
      </c>
      <c r="G122" s="43" t="s">
        <v>707</v>
      </c>
      <c r="H122" s="111" t="s">
        <v>7</v>
      </c>
      <c r="I122" s="111"/>
      <c r="J122" s="112"/>
    </row>
    <row r="123" spans="1:10" ht="18.75" x14ac:dyDescent="0.3">
      <c r="A123" s="116">
        <v>121</v>
      </c>
      <c r="B123" s="116" t="s">
        <v>431</v>
      </c>
      <c r="C123" s="140"/>
      <c r="D123" s="111" t="s">
        <v>696</v>
      </c>
      <c r="E123" s="111" t="s">
        <v>697</v>
      </c>
      <c r="F123" s="111" t="s">
        <v>698</v>
      </c>
      <c r="G123" s="43" t="s">
        <v>658</v>
      </c>
      <c r="H123" s="111" t="s">
        <v>7</v>
      </c>
      <c r="I123" s="111"/>
      <c r="J123" s="112"/>
    </row>
    <row r="124" spans="1:10" ht="18.75" x14ac:dyDescent="0.3">
      <c r="A124" s="116">
        <v>122</v>
      </c>
      <c r="B124" s="116" t="s">
        <v>431</v>
      </c>
      <c r="C124" s="140"/>
      <c r="D124" s="111" t="s">
        <v>715</v>
      </c>
      <c r="E124" s="111" t="s">
        <v>660</v>
      </c>
      <c r="F124" s="111" t="s">
        <v>7</v>
      </c>
      <c r="G124" s="43" t="s">
        <v>7</v>
      </c>
      <c r="H124" s="77" t="s">
        <v>716</v>
      </c>
      <c r="I124" s="111"/>
      <c r="J124" s="112"/>
    </row>
    <row r="125" spans="1:10" ht="18.75" x14ac:dyDescent="0.3">
      <c r="A125" s="116">
        <v>123</v>
      </c>
      <c r="B125" s="116" t="s">
        <v>431</v>
      </c>
      <c r="C125" s="140"/>
      <c r="D125" s="111" t="s">
        <v>717</v>
      </c>
      <c r="E125" s="111" t="s">
        <v>718</v>
      </c>
      <c r="F125" s="111" t="s">
        <v>7</v>
      </c>
      <c r="G125" s="43" t="s">
        <v>7</v>
      </c>
      <c r="H125" s="111" t="s">
        <v>7</v>
      </c>
      <c r="I125" s="111"/>
      <c r="J125" s="112"/>
    </row>
    <row r="126" spans="1:10" ht="18.75" x14ac:dyDescent="0.3">
      <c r="A126" s="116">
        <v>124</v>
      </c>
      <c r="B126" s="116" t="s">
        <v>431</v>
      </c>
      <c r="C126" s="140"/>
      <c r="D126" s="111" t="s">
        <v>719</v>
      </c>
      <c r="E126" s="111" t="s">
        <v>720</v>
      </c>
      <c r="F126" s="111" t="s">
        <v>7</v>
      </c>
      <c r="G126" s="43" t="s">
        <v>7</v>
      </c>
      <c r="H126" s="111" t="s">
        <v>7</v>
      </c>
      <c r="I126" s="111"/>
      <c r="J126" s="112"/>
    </row>
    <row r="127" spans="1:10" ht="18.75" x14ac:dyDescent="0.3">
      <c r="A127" s="116">
        <v>125</v>
      </c>
      <c r="B127" s="116" t="s">
        <v>431</v>
      </c>
      <c r="C127" s="140"/>
      <c r="D127" s="111" t="s">
        <v>719</v>
      </c>
      <c r="E127" s="111" t="s">
        <v>720</v>
      </c>
      <c r="F127" s="111" t="s">
        <v>7</v>
      </c>
      <c r="G127" s="43" t="s">
        <v>7</v>
      </c>
      <c r="H127" s="111" t="s">
        <v>7</v>
      </c>
      <c r="I127" s="111"/>
      <c r="J127" s="112"/>
    </row>
    <row r="128" spans="1:10" ht="18.75" x14ac:dyDescent="0.3">
      <c r="A128" s="116">
        <v>126</v>
      </c>
      <c r="B128" s="116" t="s">
        <v>431</v>
      </c>
      <c r="C128" s="140"/>
      <c r="D128" s="111" t="s">
        <v>719</v>
      </c>
      <c r="E128" s="111" t="s">
        <v>720</v>
      </c>
      <c r="F128" s="111" t="s">
        <v>7</v>
      </c>
      <c r="G128" s="43" t="s">
        <v>7</v>
      </c>
      <c r="H128" s="111" t="s">
        <v>7</v>
      </c>
      <c r="I128" s="111"/>
      <c r="J128" s="112"/>
    </row>
    <row r="129" spans="1:10" ht="18.75" x14ac:dyDescent="0.3">
      <c r="A129" s="116">
        <v>127</v>
      </c>
      <c r="B129" s="116" t="s">
        <v>431</v>
      </c>
      <c r="C129" s="140"/>
      <c r="D129" s="111" t="s">
        <v>719</v>
      </c>
      <c r="E129" s="111" t="s">
        <v>720</v>
      </c>
      <c r="F129" s="111" t="s">
        <v>7</v>
      </c>
      <c r="G129" s="43" t="s">
        <v>7</v>
      </c>
      <c r="H129" s="111" t="s">
        <v>7</v>
      </c>
      <c r="I129" s="111"/>
      <c r="J129" s="112"/>
    </row>
    <row r="130" spans="1:10" ht="18.75" x14ac:dyDescent="0.3">
      <c r="A130" s="116">
        <v>128</v>
      </c>
      <c r="B130" s="116" t="s">
        <v>431</v>
      </c>
      <c r="C130" s="140"/>
      <c r="D130" s="111" t="s">
        <v>719</v>
      </c>
      <c r="E130" s="111" t="s">
        <v>720</v>
      </c>
      <c r="F130" s="111" t="s">
        <v>7</v>
      </c>
      <c r="G130" s="43" t="s">
        <v>7</v>
      </c>
      <c r="H130" s="111" t="s">
        <v>7</v>
      </c>
      <c r="I130" s="111"/>
      <c r="J130" s="112"/>
    </row>
    <row r="131" spans="1:10" ht="18.75" x14ac:dyDescent="0.3">
      <c r="A131" s="116">
        <v>129</v>
      </c>
      <c r="B131" s="116" t="s">
        <v>431</v>
      </c>
      <c r="C131" s="140"/>
      <c r="D131" s="111" t="s">
        <v>719</v>
      </c>
      <c r="E131" s="111" t="s">
        <v>720</v>
      </c>
      <c r="F131" s="111" t="s">
        <v>7</v>
      </c>
      <c r="G131" s="43" t="s">
        <v>7</v>
      </c>
      <c r="H131" s="111" t="s">
        <v>7</v>
      </c>
      <c r="I131" s="111"/>
      <c r="J131" s="112"/>
    </row>
    <row r="132" spans="1:10" ht="18.95" customHeight="1" x14ac:dyDescent="0.25">
      <c r="A132" s="116">
        <v>130</v>
      </c>
      <c r="B132" s="116" t="s">
        <v>431</v>
      </c>
      <c r="C132" s="111"/>
      <c r="D132" s="111" t="s">
        <v>185</v>
      </c>
      <c r="E132" s="111" t="s">
        <v>17</v>
      </c>
      <c r="F132" s="111" t="s">
        <v>18</v>
      </c>
      <c r="G132" s="43" t="s">
        <v>695</v>
      </c>
      <c r="H132" s="111" t="s">
        <v>7</v>
      </c>
      <c r="I132" s="111"/>
      <c r="J132" s="112"/>
    </row>
    <row r="133" spans="1:10" x14ac:dyDescent="0.25">
      <c r="A133" s="116">
        <v>131</v>
      </c>
      <c r="B133" s="116" t="s">
        <v>431</v>
      </c>
      <c r="C133" s="138"/>
      <c r="D133" s="111" t="s">
        <v>721</v>
      </c>
      <c r="E133" s="111" t="s">
        <v>131</v>
      </c>
      <c r="F133" s="111" t="s">
        <v>18</v>
      </c>
      <c r="G133" s="43" t="s">
        <v>702</v>
      </c>
      <c r="H133" s="70" t="s">
        <v>722</v>
      </c>
      <c r="I133" s="111"/>
      <c r="J133" s="112"/>
    </row>
    <row r="134" spans="1:10" ht="18.75" x14ac:dyDescent="0.3">
      <c r="A134" s="116">
        <v>132</v>
      </c>
      <c r="B134" s="116" t="s">
        <v>431</v>
      </c>
      <c r="C134" s="111"/>
      <c r="D134" s="122" t="s">
        <v>703</v>
      </c>
      <c r="E134" s="111" t="s">
        <v>13</v>
      </c>
      <c r="F134" s="118" t="s">
        <v>18</v>
      </c>
      <c r="G134" s="43" t="s">
        <v>704</v>
      </c>
      <c r="H134" s="43" t="s">
        <v>723</v>
      </c>
      <c r="I134" s="111"/>
      <c r="J134" s="112"/>
    </row>
    <row r="135" spans="1:10" ht="18.75" x14ac:dyDescent="0.3">
      <c r="A135" s="116">
        <v>133</v>
      </c>
      <c r="B135" s="116" t="s">
        <v>431</v>
      </c>
      <c r="C135" s="111"/>
      <c r="D135" s="122" t="s">
        <v>724</v>
      </c>
      <c r="E135" s="111" t="s">
        <v>13</v>
      </c>
      <c r="F135" s="118" t="s">
        <v>18</v>
      </c>
      <c r="G135" s="43" t="s">
        <v>725</v>
      </c>
      <c r="H135" s="43" t="s">
        <v>120</v>
      </c>
      <c r="I135" s="111"/>
      <c r="J135" s="112"/>
    </row>
    <row r="136" spans="1:10" ht="18.75" x14ac:dyDescent="0.3">
      <c r="A136" s="116">
        <v>134</v>
      </c>
      <c r="B136" s="116" t="s">
        <v>431</v>
      </c>
      <c r="C136" s="111"/>
      <c r="D136" s="122" t="s">
        <v>726</v>
      </c>
      <c r="E136" s="111" t="s">
        <v>13</v>
      </c>
      <c r="F136" s="118" t="s">
        <v>18</v>
      </c>
      <c r="G136" s="43" t="s">
        <v>727</v>
      </c>
      <c r="H136" s="43" t="s">
        <v>728</v>
      </c>
      <c r="I136" s="111"/>
      <c r="J136" s="112"/>
    </row>
    <row r="137" spans="1:10" ht="18.75" x14ac:dyDescent="0.3">
      <c r="A137" s="116">
        <v>135</v>
      </c>
      <c r="B137" s="116" t="s">
        <v>431</v>
      </c>
      <c r="C137" s="111"/>
      <c r="D137" s="122" t="s">
        <v>729</v>
      </c>
      <c r="E137" s="111" t="s">
        <v>13</v>
      </c>
      <c r="F137" s="118" t="s">
        <v>18</v>
      </c>
      <c r="G137" s="43" t="s">
        <v>730</v>
      </c>
      <c r="H137" s="43" t="s">
        <v>731</v>
      </c>
      <c r="I137" s="111"/>
      <c r="J137" s="112"/>
    </row>
    <row r="138" spans="1:10" ht="18.75" x14ac:dyDescent="0.3">
      <c r="A138" s="116">
        <v>136</v>
      </c>
      <c r="B138" s="116" t="s">
        <v>431</v>
      </c>
      <c r="C138" s="140"/>
      <c r="D138" s="111" t="s">
        <v>706</v>
      </c>
      <c r="E138" s="111" t="s">
        <v>17</v>
      </c>
      <c r="F138" s="111" t="s">
        <v>698</v>
      </c>
      <c r="G138" s="43" t="s">
        <v>707</v>
      </c>
      <c r="H138" s="111" t="s">
        <v>7</v>
      </c>
      <c r="I138" s="111"/>
      <c r="J138" s="112"/>
    </row>
    <row r="139" spans="1:10" ht="18.75" x14ac:dyDescent="0.3">
      <c r="A139" s="116">
        <v>137</v>
      </c>
      <c r="B139" s="116" t="s">
        <v>431</v>
      </c>
      <c r="C139" s="140"/>
      <c r="D139" s="111" t="s">
        <v>696</v>
      </c>
      <c r="E139" s="111" t="s">
        <v>697</v>
      </c>
      <c r="F139" s="111" t="s">
        <v>698</v>
      </c>
      <c r="G139" s="43" t="s">
        <v>658</v>
      </c>
      <c r="H139" s="111" t="s">
        <v>7</v>
      </c>
      <c r="I139" s="111"/>
      <c r="J139" s="112"/>
    </row>
    <row r="140" spans="1:10" ht="30.75" x14ac:dyDescent="0.3">
      <c r="A140" s="116">
        <v>138</v>
      </c>
      <c r="B140" s="116" t="s">
        <v>431</v>
      </c>
      <c r="C140" s="140"/>
      <c r="D140" s="131" t="s">
        <v>732</v>
      </c>
      <c r="E140" s="111" t="s">
        <v>660</v>
      </c>
      <c r="F140" s="111" t="s">
        <v>7</v>
      </c>
      <c r="G140" s="43" t="s">
        <v>7</v>
      </c>
      <c r="H140" s="137" t="s">
        <v>733</v>
      </c>
      <c r="I140" s="111"/>
      <c r="J140" s="112"/>
    </row>
    <row r="141" spans="1:10" ht="18.75" x14ac:dyDescent="0.3">
      <c r="A141" s="116">
        <v>139</v>
      </c>
      <c r="B141" s="116" t="s">
        <v>431</v>
      </c>
      <c r="C141" s="140"/>
      <c r="D141" s="131" t="s">
        <v>734</v>
      </c>
      <c r="E141" s="111" t="s">
        <v>649</v>
      </c>
      <c r="F141" s="111" t="s">
        <v>7</v>
      </c>
      <c r="G141" s="111" t="s">
        <v>7</v>
      </c>
      <c r="H141" s="137">
        <v>5</v>
      </c>
      <c r="I141" s="111"/>
      <c r="J141" s="112"/>
    </row>
    <row r="142" spans="1:10" ht="18.75" x14ac:dyDescent="0.3">
      <c r="A142" s="116">
        <v>140</v>
      </c>
      <c r="B142" s="116" t="s">
        <v>431</v>
      </c>
      <c r="C142" s="140"/>
      <c r="D142" s="131" t="s">
        <v>735</v>
      </c>
      <c r="E142" s="111" t="s">
        <v>17</v>
      </c>
      <c r="F142" s="111" t="s">
        <v>18</v>
      </c>
      <c r="G142" s="43" t="s">
        <v>736</v>
      </c>
      <c r="H142" s="137" t="s">
        <v>7</v>
      </c>
      <c r="I142" s="111"/>
      <c r="J142" s="112"/>
    </row>
    <row r="143" spans="1:10" ht="18.95" customHeight="1" x14ac:dyDescent="0.25">
      <c r="A143" s="116">
        <v>141</v>
      </c>
      <c r="B143" s="116" t="s">
        <v>431</v>
      </c>
      <c r="C143" s="111"/>
      <c r="D143" s="111" t="s">
        <v>737</v>
      </c>
      <c r="E143" s="111" t="s">
        <v>738</v>
      </c>
      <c r="F143" s="111" t="s">
        <v>18</v>
      </c>
      <c r="G143" s="43" t="s">
        <v>695</v>
      </c>
      <c r="H143" s="111" t="s">
        <v>7</v>
      </c>
      <c r="I143" s="111"/>
      <c r="J143" s="112"/>
    </row>
    <row r="144" spans="1:10" ht="18.95" customHeight="1" x14ac:dyDescent="0.25">
      <c r="A144" s="116">
        <v>142</v>
      </c>
      <c r="B144" s="116" t="s">
        <v>431</v>
      </c>
      <c r="C144" s="111"/>
      <c r="D144" s="111" t="s">
        <v>185</v>
      </c>
      <c r="E144" s="111" t="s">
        <v>17</v>
      </c>
      <c r="F144" s="111" t="s">
        <v>18</v>
      </c>
      <c r="G144" s="43" t="s">
        <v>695</v>
      </c>
      <c r="H144" s="111" t="s">
        <v>7</v>
      </c>
      <c r="I144" s="111"/>
      <c r="J144" s="112"/>
    </row>
    <row r="145" spans="1:10" x14ac:dyDescent="0.25">
      <c r="A145" s="116">
        <v>143</v>
      </c>
      <c r="B145" s="116" t="s">
        <v>431</v>
      </c>
      <c r="C145" s="138"/>
      <c r="D145" s="111" t="s">
        <v>739</v>
      </c>
      <c r="E145" s="111" t="s">
        <v>131</v>
      </c>
      <c r="F145" s="111" t="s">
        <v>18</v>
      </c>
      <c r="G145" s="43" t="s">
        <v>702</v>
      </c>
      <c r="H145" s="70" t="s">
        <v>740</v>
      </c>
      <c r="I145" s="111"/>
      <c r="J145" s="112"/>
    </row>
    <row r="146" spans="1:10" ht="18.75" x14ac:dyDescent="0.3">
      <c r="A146" s="116">
        <v>144</v>
      </c>
      <c r="B146" s="116" t="s">
        <v>431</v>
      </c>
      <c r="C146" s="111"/>
      <c r="D146" s="122" t="s">
        <v>703</v>
      </c>
      <c r="E146" s="111" t="s">
        <v>13</v>
      </c>
      <c r="F146" s="118" t="s">
        <v>18</v>
      </c>
      <c r="G146" s="43" t="s">
        <v>704</v>
      </c>
      <c r="H146" s="43" t="s">
        <v>741</v>
      </c>
      <c r="I146" s="111"/>
      <c r="J146" s="112"/>
    </row>
    <row r="147" spans="1:10" ht="18.75" x14ac:dyDescent="0.3">
      <c r="A147" s="116">
        <v>145</v>
      </c>
      <c r="B147" s="116" t="s">
        <v>431</v>
      </c>
      <c r="C147" s="111"/>
      <c r="D147" s="122" t="s">
        <v>742</v>
      </c>
      <c r="E147" s="111" t="s">
        <v>13</v>
      </c>
      <c r="F147" s="118" t="s">
        <v>18</v>
      </c>
      <c r="G147" s="43" t="s">
        <v>725</v>
      </c>
      <c r="H147" s="43" t="s">
        <v>120</v>
      </c>
      <c r="I147" s="111"/>
      <c r="J147" s="112"/>
    </row>
    <row r="148" spans="1:10" ht="18.75" x14ac:dyDescent="0.3">
      <c r="A148" s="116">
        <v>146</v>
      </c>
      <c r="B148" s="116" t="s">
        <v>431</v>
      </c>
      <c r="C148" s="111"/>
      <c r="D148" s="122" t="s">
        <v>743</v>
      </c>
      <c r="E148" s="111" t="s">
        <v>13</v>
      </c>
      <c r="F148" s="118" t="s">
        <v>18</v>
      </c>
      <c r="G148" s="43" t="s">
        <v>727</v>
      </c>
      <c r="H148" s="43" t="s">
        <v>728</v>
      </c>
      <c r="I148" s="111"/>
      <c r="J148" s="112"/>
    </row>
    <row r="149" spans="1:10" ht="18.75" x14ac:dyDescent="0.3">
      <c r="A149" s="116">
        <v>147</v>
      </c>
      <c r="B149" s="116" t="s">
        <v>431</v>
      </c>
      <c r="C149" s="111"/>
      <c r="D149" s="122" t="s">
        <v>729</v>
      </c>
      <c r="E149" s="111" t="s">
        <v>744</v>
      </c>
      <c r="F149" s="118" t="s">
        <v>18</v>
      </c>
      <c r="G149" s="43" t="s">
        <v>730</v>
      </c>
      <c r="H149" s="43" t="s">
        <v>731</v>
      </c>
      <c r="I149" s="111"/>
      <c r="J149" s="112"/>
    </row>
    <row r="150" spans="1:10" ht="18.75" x14ac:dyDescent="0.3">
      <c r="A150" s="116">
        <v>148</v>
      </c>
      <c r="B150" s="116" t="s">
        <v>431</v>
      </c>
      <c r="C150" s="140"/>
      <c r="D150" s="111" t="s">
        <v>706</v>
      </c>
      <c r="E150" s="111" t="s">
        <v>17</v>
      </c>
      <c r="F150" s="111" t="s">
        <v>698</v>
      </c>
      <c r="G150" s="43" t="s">
        <v>707</v>
      </c>
      <c r="H150" s="111" t="s">
        <v>7</v>
      </c>
      <c r="I150" s="111"/>
      <c r="J150" s="112"/>
    </row>
    <row r="151" spans="1:10" ht="18.75" x14ac:dyDescent="0.3">
      <c r="A151" s="116">
        <v>149</v>
      </c>
      <c r="B151" s="116" t="s">
        <v>431</v>
      </c>
      <c r="C151" s="140"/>
      <c r="D151" s="111" t="s">
        <v>696</v>
      </c>
      <c r="E151" s="111" t="s">
        <v>697</v>
      </c>
      <c r="F151" s="111" t="s">
        <v>698</v>
      </c>
      <c r="G151" s="43" t="s">
        <v>658</v>
      </c>
      <c r="H151" s="111" t="s">
        <v>7</v>
      </c>
      <c r="I151" s="111"/>
      <c r="J151" s="112"/>
    </row>
    <row r="152" spans="1:10" x14ac:dyDescent="0.25">
      <c r="A152" s="116">
        <v>150</v>
      </c>
      <c r="B152" s="116" t="s">
        <v>431</v>
      </c>
      <c r="C152" s="111"/>
      <c r="D152" s="111" t="s">
        <v>745</v>
      </c>
      <c r="E152" s="111" t="s">
        <v>660</v>
      </c>
      <c r="F152" s="111" t="s">
        <v>7</v>
      </c>
      <c r="G152" s="111" t="s">
        <v>7</v>
      </c>
      <c r="H152" s="111" t="s">
        <v>746</v>
      </c>
      <c r="I152" s="111"/>
      <c r="J152" s="112"/>
    </row>
    <row r="153" spans="1:10" x14ac:dyDescent="0.25">
      <c r="A153" s="116" t="s">
        <v>747</v>
      </c>
      <c r="B153" s="116" t="s">
        <v>747</v>
      </c>
      <c r="C153" s="111" t="s">
        <v>747</v>
      </c>
      <c r="D153" s="111"/>
      <c r="E153" s="111"/>
      <c r="F153" s="111"/>
      <c r="G153" s="111"/>
      <c r="H153" s="111"/>
      <c r="I153" s="111"/>
      <c r="J153" s="112"/>
    </row>
    <row r="154" spans="1:10" ht="15" customHeight="1" x14ac:dyDescent="0.25">
      <c r="A154" s="141"/>
      <c r="B154" s="142"/>
      <c r="C154" s="142"/>
      <c r="D154" s="142"/>
      <c r="E154" s="142"/>
      <c r="F154" s="142"/>
      <c r="G154" s="142"/>
      <c r="H154" s="142"/>
      <c r="I154" s="142"/>
    </row>
    <row r="155" spans="1:10" ht="15" customHeight="1" x14ac:dyDescent="0.25">
      <c r="A155" s="143"/>
    </row>
    <row r="156" spans="1:10" ht="15" customHeight="1" x14ac:dyDescent="0.25">
      <c r="A156" s="143"/>
    </row>
    <row r="157" spans="1:10" ht="15" customHeight="1" x14ac:dyDescent="0.25">
      <c r="A157" s="143"/>
    </row>
    <row r="158" spans="1:10" ht="15" customHeight="1" x14ac:dyDescent="0.25">
      <c r="A158" s="143"/>
    </row>
    <row r="159" spans="1:10" ht="15" customHeight="1" x14ac:dyDescent="0.25">
      <c r="A159" s="143"/>
    </row>
    <row r="160" spans="1:10" ht="15" customHeight="1" x14ac:dyDescent="0.25">
      <c r="A160" s="143"/>
    </row>
    <row r="161" spans="1:1" ht="15" customHeight="1" x14ac:dyDescent="0.25">
      <c r="A161" s="143"/>
    </row>
    <row r="162" spans="1:1" ht="15" customHeight="1" x14ac:dyDescent="0.25">
      <c r="A162" s="143"/>
    </row>
    <row r="163" spans="1:1" ht="15" customHeight="1" x14ac:dyDescent="0.25">
      <c r="A163" s="143"/>
    </row>
    <row r="164" spans="1:1" ht="15" customHeight="1" x14ac:dyDescent="0.25">
      <c r="A164" s="143"/>
    </row>
    <row r="165" spans="1:1" ht="15" customHeight="1" x14ac:dyDescent="0.25">
      <c r="A165" s="143"/>
    </row>
    <row r="166" spans="1:1" ht="15" customHeight="1" x14ac:dyDescent="0.25">
      <c r="A166" s="143"/>
    </row>
    <row r="167" spans="1:1" ht="15" customHeight="1" x14ac:dyDescent="0.25">
      <c r="A167" s="143"/>
    </row>
    <row r="168" spans="1:1" ht="15" customHeight="1" x14ac:dyDescent="0.25">
      <c r="A168" s="143"/>
    </row>
    <row r="169" spans="1:1" ht="15" customHeight="1" x14ac:dyDescent="0.25">
      <c r="A169" s="143"/>
    </row>
    <row r="170" spans="1:1" ht="15" customHeight="1" x14ac:dyDescent="0.25">
      <c r="A170" s="143"/>
    </row>
    <row r="171" spans="1:1" ht="15" customHeight="1" x14ac:dyDescent="0.25">
      <c r="A171" s="143"/>
    </row>
    <row r="172" spans="1:1" ht="15" customHeight="1" x14ac:dyDescent="0.25">
      <c r="A172" s="143"/>
    </row>
    <row r="173" spans="1:1" ht="15" customHeight="1" x14ac:dyDescent="0.25">
      <c r="A173" s="143"/>
    </row>
    <row r="174" spans="1:1" ht="15" customHeight="1" x14ac:dyDescent="0.25">
      <c r="A174" s="143"/>
    </row>
    <row r="175" spans="1:1" ht="15" customHeight="1" x14ac:dyDescent="0.25">
      <c r="A175" s="143"/>
    </row>
    <row r="176" spans="1:1" ht="15" customHeight="1" x14ac:dyDescent="0.25">
      <c r="A176" s="143"/>
    </row>
    <row r="177" spans="1:1" ht="15" customHeight="1" x14ac:dyDescent="0.25">
      <c r="A177" s="143"/>
    </row>
    <row r="178" spans="1:1" ht="15" customHeight="1" x14ac:dyDescent="0.25">
      <c r="A178" s="143"/>
    </row>
    <row r="179" spans="1:1" ht="15" customHeight="1" x14ac:dyDescent="0.25">
      <c r="A179" s="143"/>
    </row>
    <row r="180" spans="1:1" ht="15" customHeight="1" x14ac:dyDescent="0.25">
      <c r="A180" s="143"/>
    </row>
    <row r="181" spans="1:1" ht="15" customHeight="1" x14ac:dyDescent="0.25">
      <c r="A181" s="143"/>
    </row>
    <row r="182" spans="1:1" ht="15" customHeight="1" x14ac:dyDescent="0.25">
      <c r="A182" s="143"/>
    </row>
    <row r="183" spans="1:1" ht="15" customHeight="1" x14ac:dyDescent="0.25">
      <c r="A183" s="143"/>
    </row>
    <row r="184" spans="1:1" ht="15" customHeight="1" x14ac:dyDescent="0.25">
      <c r="A184" s="143"/>
    </row>
    <row r="185" spans="1:1" ht="15" customHeight="1" x14ac:dyDescent="0.25">
      <c r="A185" s="143"/>
    </row>
    <row r="186" spans="1:1" ht="15" customHeight="1" x14ac:dyDescent="0.25">
      <c r="A186" s="143"/>
    </row>
    <row r="187" spans="1:1" ht="15" customHeight="1" x14ac:dyDescent="0.25">
      <c r="A187" s="143"/>
    </row>
    <row r="188" spans="1:1" ht="15" customHeight="1" x14ac:dyDescent="0.25">
      <c r="A188" s="143"/>
    </row>
    <row r="189" spans="1:1" ht="15" customHeight="1" x14ac:dyDescent="0.25">
      <c r="A189" s="143"/>
    </row>
    <row r="190" spans="1:1" ht="15" customHeight="1" x14ac:dyDescent="0.25">
      <c r="A190" s="143"/>
    </row>
    <row r="191" spans="1:1" ht="15" customHeight="1" x14ac:dyDescent="0.25">
      <c r="A191" s="143"/>
    </row>
    <row r="192" spans="1:1" ht="15" customHeight="1" x14ac:dyDescent="0.25">
      <c r="A192" s="143"/>
    </row>
    <row r="193" spans="1:1" ht="15" customHeight="1" x14ac:dyDescent="0.25">
      <c r="A193" s="143"/>
    </row>
    <row r="194" spans="1:1" ht="15" customHeight="1" x14ac:dyDescent="0.25">
      <c r="A194" s="143"/>
    </row>
    <row r="195" spans="1:1" ht="15" customHeight="1" x14ac:dyDescent="0.25">
      <c r="A195" s="143"/>
    </row>
    <row r="196" spans="1:1" ht="15" customHeight="1" x14ac:dyDescent="0.25">
      <c r="A196" s="143"/>
    </row>
    <row r="197" spans="1:1" ht="15" customHeight="1" x14ac:dyDescent="0.25">
      <c r="A197" s="143"/>
    </row>
    <row r="198" spans="1:1" ht="15" customHeight="1" x14ac:dyDescent="0.25">
      <c r="A198" s="143"/>
    </row>
    <row r="199" spans="1:1" ht="15" customHeight="1" x14ac:dyDescent="0.25">
      <c r="A199" s="143"/>
    </row>
    <row r="200" spans="1:1" ht="15" customHeight="1" x14ac:dyDescent="0.25">
      <c r="A200" s="143"/>
    </row>
    <row r="201" spans="1:1" ht="15" customHeight="1" x14ac:dyDescent="0.25">
      <c r="A201" s="143"/>
    </row>
    <row r="202" spans="1:1" ht="15" customHeight="1" x14ac:dyDescent="0.25">
      <c r="A202" s="143"/>
    </row>
    <row r="203" spans="1:1" ht="15" customHeight="1" x14ac:dyDescent="0.25">
      <c r="A203" s="143"/>
    </row>
    <row r="204" spans="1:1" ht="15" customHeight="1" x14ac:dyDescent="0.25">
      <c r="A204" s="143"/>
    </row>
    <row r="205" spans="1:1" ht="15" customHeight="1" x14ac:dyDescent="0.25">
      <c r="A205" s="143"/>
    </row>
    <row r="206" spans="1:1" ht="15" customHeight="1" x14ac:dyDescent="0.25">
      <c r="A206" s="143"/>
    </row>
    <row r="207" spans="1:1" ht="15" customHeight="1" x14ac:dyDescent="0.25">
      <c r="A207" s="143"/>
    </row>
    <row r="208" spans="1:1" ht="15" customHeight="1" x14ac:dyDescent="0.25">
      <c r="A208" s="143"/>
    </row>
    <row r="209" spans="1:1" ht="15" customHeight="1" x14ac:dyDescent="0.25">
      <c r="A209" s="143"/>
    </row>
    <row r="210" spans="1:1" ht="15" customHeight="1" x14ac:dyDescent="0.25">
      <c r="A210" s="143"/>
    </row>
    <row r="211" spans="1:1" ht="15" customHeight="1" x14ac:dyDescent="0.25">
      <c r="A211" s="143"/>
    </row>
    <row r="212" spans="1:1" ht="15" customHeight="1" x14ac:dyDescent="0.25">
      <c r="A212" s="143"/>
    </row>
    <row r="213" spans="1:1" ht="15" customHeight="1" x14ac:dyDescent="0.25">
      <c r="A213" s="143"/>
    </row>
    <row r="214" spans="1:1" ht="15" customHeight="1" x14ac:dyDescent="0.25">
      <c r="A214" s="143"/>
    </row>
    <row r="215" spans="1:1" ht="15" customHeight="1" x14ac:dyDescent="0.25">
      <c r="A215" s="143"/>
    </row>
    <row r="216" spans="1:1" ht="15" customHeight="1" x14ac:dyDescent="0.25">
      <c r="A216" s="143"/>
    </row>
    <row r="217" spans="1:1" ht="15" customHeight="1" x14ac:dyDescent="0.25">
      <c r="A217" s="143"/>
    </row>
    <row r="218" spans="1:1" ht="15" customHeight="1" x14ac:dyDescent="0.25">
      <c r="A218" s="143"/>
    </row>
    <row r="219" spans="1:1" ht="15" customHeight="1" x14ac:dyDescent="0.25">
      <c r="A219" s="143"/>
    </row>
    <row r="220" spans="1:1" ht="15" customHeight="1" x14ac:dyDescent="0.25">
      <c r="A220" s="143"/>
    </row>
    <row r="221" spans="1:1" ht="15" customHeight="1" x14ac:dyDescent="0.25">
      <c r="A221" s="143"/>
    </row>
    <row r="222" spans="1:1" ht="15" customHeight="1" x14ac:dyDescent="0.25">
      <c r="A222" s="143"/>
    </row>
    <row r="223" spans="1:1" ht="15" customHeight="1" x14ac:dyDescent="0.25">
      <c r="A223" s="143"/>
    </row>
    <row r="224" spans="1:1" ht="15" customHeight="1" x14ac:dyDescent="0.25">
      <c r="A224" s="143"/>
    </row>
    <row r="225" spans="1:1" ht="15" customHeight="1" x14ac:dyDescent="0.25">
      <c r="A225" s="143"/>
    </row>
    <row r="226" spans="1:1" ht="15" customHeight="1" x14ac:dyDescent="0.25">
      <c r="A226" s="143"/>
    </row>
    <row r="227" spans="1:1" ht="15" customHeight="1" x14ac:dyDescent="0.25">
      <c r="A227" s="143"/>
    </row>
    <row r="228" spans="1:1" ht="15" customHeight="1" x14ac:dyDescent="0.25">
      <c r="A228" s="143"/>
    </row>
    <row r="229" spans="1:1" ht="15" customHeight="1" x14ac:dyDescent="0.25">
      <c r="A229" s="143"/>
    </row>
    <row r="230" spans="1:1" ht="15" customHeight="1" x14ac:dyDescent="0.25">
      <c r="A230" s="143"/>
    </row>
    <row r="231" spans="1:1" ht="15" customHeight="1" x14ac:dyDescent="0.25">
      <c r="A231" s="143"/>
    </row>
    <row r="232" spans="1:1" ht="15" customHeight="1" x14ac:dyDescent="0.25">
      <c r="A232" s="143"/>
    </row>
    <row r="233" spans="1:1" ht="15" customHeight="1" x14ac:dyDescent="0.25">
      <c r="A233" s="143"/>
    </row>
    <row r="234" spans="1:1" ht="15" customHeight="1" x14ac:dyDescent="0.25">
      <c r="A234" s="143"/>
    </row>
    <row r="235" spans="1:1" ht="15" customHeight="1" x14ac:dyDescent="0.25">
      <c r="A235" s="143"/>
    </row>
    <row r="236" spans="1:1" ht="15" customHeight="1" x14ac:dyDescent="0.25">
      <c r="A236" s="143"/>
    </row>
    <row r="237" spans="1:1" ht="15" customHeight="1" x14ac:dyDescent="0.25">
      <c r="A237" s="143"/>
    </row>
    <row r="238" spans="1:1" ht="15" customHeight="1" x14ac:dyDescent="0.25">
      <c r="A238" s="143"/>
    </row>
    <row r="239" spans="1:1" ht="15" customHeight="1" x14ac:dyDescent="0.25">
      <c r="A239" s="143"/>
    </row>
    <row r="240" spans="1:1" ht="15" customHeight="1" x14ac:dyDescent="0.25">
      <c r="A240" s="143"/>
    </row>
    <row r="241" spans="1:1" ht="15" customHeight="1" x14ac:dyDescent="0.25">
      <c r="A241" s="143"/>
    </row>
    <row r="242" spans="1:1" ht="15" customHeight="1" x14ac:dyDescent="0.25">
      <c r="A242" s="143"/>
    </row>
    <row r="243" spans="1:1" ht="15" customHeight="1" x14ac:dyDescent="0.25">
      <c r="A243" s="143"/>
    </row>
    <row r="244" spans="1:1" ht="15" customHeight="1" x14ac:dyDescent="0.25">
      <c r="A244" s="143"/>
    </row>
    <row r="245" spans="1:1" ht="15" customHeight="1" x14ac:dyDescent="0.25">
      <c r="A245" s="143"/>
    </row>
    <row r="246" spans="1:1" ht="15" customHeight="1" x14ac:dyDescent="0.25">
      <c r="A246" s="143"/>
    </row>
    <row r="247" spans="1:1" ht="15" customHeight="1" x14ac:dyDescent="0.25">
      <c r="A247" s="143"/>
    </row>
    <row r="248" spans="1:1" ht="15" customHeight="1" x14ac:dyDescent="0.25">
      <c r="A248" s="143"/>
    </row>
    <row r="249" spans="1:1" ht="15" customHeight="1" x14ac:dyDescent="0.25">
      <c r="A249" s="143"/>
    </row>
    <row r="250" spans="1:1" ht="15" customHeight="1" x14ac:dyDescent="0.25">
      <c r="A250" s="143"/>
    </row>
    <row r="251" spans="1:1" ht="15" customHeight="1" x14ac:dyDescent="0.25">
      <c r="A251" s="143"/>
    </row>
    <row r="252" spans="1:1" ht="15" customHeight="1" x14ac:dyDescent="0.25">
      <c r="A252" s="143">
        <v>3</v>
      </c>
    </row>
    <row r="253" spans="1:1" ht="15" customHeight="1" x14ac:dyDescent="0.25">
      <c r="A253" s="143">
        <v>4</v>
      </c>
    </row>
    <row r="254" spans="1:1" ht="15" customHeight="1" x14ac:dyDescent="0.25">
      <c r="A254" s="143">
        <v>5</v>
      </c>
    </row>
    <row r="255" spans="1:1" ht="15" customHeight="1" x14ac:dyDescent="0.25">
      <c r="A255" s="143"/>
    </row>
    <row r="256" spans="1:1" ht="15" customHeight="1" x14ac:dyDescent="0.25">
      <c r="A256" s="143">
        <v>6</v>
      </c>
    </row>
    <row r="257" spans="1:1" ht="15" customHeight="1" x14ac:dyDescent="0.25">
      <c r="A257" s="143">
        <v>7</v>
      </c>
    </row>
    <row r="258" spans="1:1" ht="15" customHeight="1" x14ac:dyDescent="0.25">
      <c r="A258" s="143"/>
    </row>
    <row r="259" spans="1:1" ht="15" customHeight="1" x14ac:dyDescent="0.25">
      <c r="A259" s="143">
        <v>14</v>
      </c>
    </row>
    <row r="260" spans="1:1" ht="15" customHeight="1" x14ac:dyDescent="0.25">
      <c r="A260" s="143">
        <v>15</v>
      </c>
    </row>
    <row r="261" spans="1:1" ht="15" customHeight="1" x14ac:dyDescent="0.25">
      <c r="A261" s="143">
        <v>16</v>
      </c>
    </row>
    <row r="262" spans="1:1" ht="15" customHeight="1" x14ac:dyDescent="0.25">
      <c r="A262" s="143">
        <v>17</v>
      </c>
    </row>
    <row r="263" spans="1:1" ht="15" customHeight="1" x14ac:dyDescent="0.25">
      <c r="A263" s="143">
        <v>18</v>
      </c>
    </row>
    <row r="264" spans="1:1" ht="15" customHeight="1" x14ac:dyDescent="0.25">
      <c r="A264" s="143">
        <v>19</v>
      </c>
    </row>
    <row r="265" spans="1:1" ht="15" customHeight="1" x14ac:dyDescent="0.25">
      <c r="A265" s="143">
        <v>20</v>
      </c>
    </row>
    <row r="266" spans="1:1" ht="15" customHeight="1" x14ac:dyDescent="0.25">
      <c r="A266" s="143">
        <v>21</v>
      </c>
    </row>
    <row r="267" spans="1:1" ht="15" customHeight="1" x14ac:dyDescent="0.25">
      <c r="A267" s="143">
        <v>22</v>
      </c>
    </row>
    <row r="268" spans="1:1" ht="15" customHeight="1" x14ac:dyDescent="0.25">
      <c r="A268" s="143">
        <v>23</v>
      </c>
    </row>
    <row r="269" spans="1:1" ht="15" customHeight="1" x14ac:dyDescent="0.25">
      <c r="A269" s="143">
        <v>24</v>
      </c>
    </row>
    <row r="270" spans="1:1" ht="15" customHeight="1" x14ac:dyDescent="0.25">
      <c r="A270" s="143">
        <v>25</v>
      </c>
    </row>
    <row r="271" spans="1:1" ht="15" customHeight="1" x14ac:dyDescent="0.25">
      <c r="A271" s="143">
        <v>26</v>
      </c>
    </row>
    <row r="272" spans="1:1" ht="15" customHeight="1" x14ac:dyDescent="0.25">
      <c r="A272" s="143">
        <v>27</v>
      </c>
    </row>
    <row r="273" spans="1:1" ht="15" customHeight="1" x14ac:dyDescent="0.25">
      <c r="A273" s="143">
        <v>28</v>
      </c>
    </row>
    <row r="274" spans="1:1" ht="15" customHeight="1" x14ac:dyDescent="0.25">
      <c r="A274" s="143">
        <v>29</v>
      </c>
    </row>
    <row r="275" spans="1:1" ht="15" customHeight="1" x14ac:dyDescent="0.25">
      <c r="A275" s="143">
        <v>30</v>
      </c>
    </row>
    <row r="276" spans="1:1" ht="15" customHeight="1" x14ac:dyDescent="0.25">
      <c r="A276" s="143">
        <v>31</v>
      </c>
    </row>
    <row r="277" spans="1:1" ht="15" customHeight="1" x14ac:dyDescent="0.25">
      <c r="A277" s="143">
        <v>32</v>
      </c>
    </row>
    <row r="278" spans="1:1" ht="15" customHeight="1" x14ac:dyDescent="0.25">
      <c r="A278" s="143">
        <v>33</v>
      </c>
    </row>
    <row r="279" spans="1:1" ht="15" customHeight="1" x14ac:dyDescent="0.25">
      <c r="A279" s="143">
        <v>34</v>
      </c>
    </row>
    <row r="280" spans="1:1" ht="15" customHeight="1" x14ac:dyDescent="0.25">
      <c r="A280" s="143">
        <v>35</v>
      </c>
    </row>
    <row r="281" spans="1:1" ht="15" customHeight="1" x14ac:dyDescent="0.25">
      <c r="A281" s="143">
        <v>36</v>
      </c>
    </row>
    <row r="282" spans="1:1" ht="15" customHeight="1" x14ac:dyDescent="0.25">
      <c r="A282" s="143">
        <v>37</v>
      </c>
    </row>
    <row r="283" spans="1:1" ht="15" customHeight="1" x14ac:dyDescent="0.25">
      <c r="A283" s="143">
        <v>38</v>
      </c>
    </row>
    <row r="284" spans="1:1" ht="15" customHeight="1" x14ac:dyDescent="0.25">
      <c r="A284" s="143">
        <v>39</v>
      </c>
    </row>
    <row r="285" spans="1:1" ht="15" customHeight="1" x14ac:dyDescent="0.25">
      <c r="A285" s="143">
        <v>40</v>
      </c>
    </row>
    <row r="286" spans="1:1" ht="15" customHeight="1" x14ac:dyDescent="0.25">
      <c r="A286" s="143">
        <v>41</v>
      </c>
    </row>
    <row r="287" spans="1:1" ht="15" customHeight="1" x14ac:dyDescent="0.25">
      <c r="A287" s="143">
        <v>42</v>
      </c>
    </row>
    <row r="288" spans="1:1" ht="15" customHeight="1" x14ac:dyDescent="0.25">
      <c r="A288" s="143">
        <v>43</v>
      </c>
    </row>
    <row r="289" spans="1:1" ht="15" customHeight="1" x14ac:dyDescent="0.25">
      <c r="A289" s="143">
        <v>44</v>
      </c>
    </row>
    <row r="290" spans="1:1" ht="15" customHeight="1" x14ac:dyDescent="0.25">
      <c r="A290" s="143">
        <v>45</v>
      </c>
    </row>
    <row r="291" spans="1:1" ht="15" customHeight="1" x14ac:dyDescent="0.25">
      <c r="A291" s="143">
        <v>46</v>
      </c>
    </row>
    <row r="292" spans="1:1" ht="15" customHeight="1" x14ac:dyDescent="0.25">
      <c r="A292" s="143">
        <v>47</v>
      </c>
    </row>
    <row r="293" spans="1:1" ht="15" customHeight="1" x14ac:dyDescent="0.25">
      <c r="A293" s="143">
        <v>48</v>
      </c>
    </row>
    <row r="294" spans="1:1" ht="15" customHeight="1" x14ac:dyDescent="0.25">
      <c r="A294" s="143">
        <v>49</v>
      </c>
    </row>
    <row r="295" spans="1:1" ht="15" customHeight="1" x14ac:dyDescent="0.25">
      <c r="A295" s="143">
        <v>50</v>
      </c>
    </row>
    <row r="296" spans="1:1" ht="15" customHeight="1" x14ac:dyDescent="0.25">
      <c r="A296" s="143">
        <v>51</v>
      </c>
    </row>
    <row r="297" spans="1:1" ht="15" customHeight="1" x14ac:dyDescent="0.25">
      <c r="A297" s="143">
        <v>52</v>
      </c>
    </row>
    <row r="298" spans="1:1" ht="15" customHeight="1" x14ac:dyDescent="0.25">
      <c r="A298" s="143">
        <v>53</v>
      </c>
    </row>
    <row r="299" spans="1:1" ht="15" customHeight="1" x14ac:dyDescent="0.25">
      <c r="A299" s="143">
        <v>54</v>
      </c>
    </row>
    <row r="300" spans="1:1" ht="15" customHeight="1" x14ac:dyDescent="0.25">
      <c r="A300" s="143">
        <v>55</v>
      </c>
    </row>
    <row r="301" spans="1:1" ht="15" customHeight="1" x14ac:dyDescent="0.25">
      <c r="A301" s="143">
        <v>56</v>
      </c>
    </row>
    <row r="302" spans="1:1" ht="15" customHeight="1" x14ac:dyDescent="0.25">
      <c r="A302" s="143">
        <v>57</v>
      </c>
    </row>
    <row r="303" spans="1:1" ht="15" customHeight="1" x14ac:dyDescent="0.25">
      <c r="A303" s="143">
        <v>58</v>
      </c>
    </row>
    <row r="304" spans="1:1" ht="15" customHeight="1" x14ac:dyDescent="0.25">
      <c r="A304" s="143">
        <v>59</v>
      </c>
    </row>
    <row r="305" spans="1:1" ht="15" customHeight="1" x14ac:dyDescent="0.25">
      <c r="A305" s="143">
        <v>60</v>
      </c>
    </row>
    <row r="306" spans="1:1" ht="15" customHeight="1" x14ac:dyDescent="0.25">
      <c r="A306" s="143">
        <v>61</v>
      </c>
    </row>
    <row r="307" spans="1:1" ht="15" customHeight="1" x14ac:dyDescent="0.25">
      <c r="A307" s="143">
        <v>62</v>
      </c>
    </row>
    <row r="308" spans="1:1" ht="15" customHeight="1" x14ac:dyDescent="0.25">
      <c r="A308" s="143">
        <v>63</v>
      </c>
    </row>
    <row r="309" spans="1:1" ht="15" customHeight="1" x14ac:dyDescent="0.25">
      <c r="A309" s="143">
        <v>64</v>
      </c>
    </row>
    <row r="310" spans="1:1" ht="15" customHeight="1" x14ac:dyDescent="0.25">
      <c r="A310" s="143">
        <v>65</v>
      </c>
    </row>
    <row r="311" spans="1:1" ht="15" customHeight="1" x14ac:dyDescent="0.25">
      <c r="A311" s="143">
        <v>66</v>
      </c>
    </row>
    <row r="312" spans="1:1" ht="15" customHeight="1" x14ac:dyDescent="0.25">
      <c r="A312" s="143">
        <v>67</v>
      </c>
    </row>
    <row r="313" spans="1:1" ht="15" customHeight="1" x14ac:dyDescent="0.25">
      <c r="A313" s="143">
        <v>68</v>
      </c>
    </row>
    <row r="314" spans="1:1" ht="15" customHeight="1" x14ac:dyDescent="0.25">
      <c r="A314" s="143">
        <v>69</v>
      </c>
    </row>
    <row r="315" spans="1:1" ht="15" customHeight="1" x14ac:dyDescent="0.25">
      <c r="A315" s="143">
        <v>70</v>
      </c>
    </row>
    <row r="316" spans="1:1" ht="15" customHeight="1" x14ac:dyDescent="0.25">
      <c r="A316" s="143">
        <v>71</v>
      </c>
    </row>
    <row r="317" spans="1:1" ht="15" customHeight="1" x14ac:dyDescent="0.25">
      <c r="A317" s="143">
        <v>72</v>
      </c>
    </row>
    <row r="318" spans="1:1" ht="15" customHeight="1" x14ac:dyDescent="0.25">
      <c r="A318" s="143">
        <v>73</v>
      </c>
    </row>
    <row r="319" spans="1:1" ht="15" customHeight="1" x14ac:dyDescent="0.25">
      <c r="A319" s="143">
        <v>74</v>
      </c>
    </row>
    <row r="320" spans="1:1" ht="15" customHeight="1" x14ac:dyDescent="0.25">
      <c r="A320" s="143">
        <v>75</v>
      </c>
    </row>
    <row r="321" spans="1:1" ht="15" customHeight="1" x14ac:dyDescent="0.25">
      <c r="A321" s="143">
        <v>76</v>
      </c>
    </row>
    <row r="322" spans="1:1" ht="15" customHeight="1" x14ac:dyDescent="0.25">
      <c r="A322" s="143">
        <v>77</v>
      </c>
    </row>
    <row r="323" spans="1:1" ht="15" customHeight="1" x14ac:dyDescent="0.25">
      <c r="A323" s="143">
        <v>78</v>
      </c>
    </row>
    <row r="324" spans="1:1" ht="15" customHeight="1" x14ac:dyDescent="0.25">
      <c r="A324" s="143">
        <v>79</v>
      </c>
    </row>
    <row r="325" spans="1:1" ht="15" customHeight="1" x14ac:dyDescent="0.25">
      <c r="A325" s="143">
        <v>80</v>
      </c>
    </row>
    <row r="326" spans="1:1" ht="15" customHeight="1" x14ac:dyDescent="0.25">
      <c r="A326" s="143">
        <v>81</v>
      </c>
    </row>
    <row r="327" spans="1:1" ht="15" customHeight="1" x14ac:dyDescent="0.25">
      <c r="A327" s="143">
        <v>82</v>
      </c>
    </row>
    <row r="328" spans="1:1" ht="15" customHeight="1" x14ac:dyDescent="0.25">
      <c r="A328" s="143">
        <v>83</v>
      </c>
    </row>
    <row r="329" spans="1:1" ht="15" customHeight="1" x14ac:dyDescent="0.25">
      <c r="A329" s="143">
        <v>84</v>
      </c>
    </row>
    <row r="330" spans="1:1" ht="15" customHeight="1" x14ac:dyDescent="0.25">
      <c r="A330" s="143">
        <v>85</v>
      </c>
    </row>
    <row r="331" spans="1:1" ht="15" customHeight="1" x14ac:dyDescent="0.25">
      <c r="A331" s="143">
        <v>86</v>
      </c>
    </row>
    <row r="332" spans="1:1" ht="15" customHeight="1" x14ac:dyDescent="0.25">
      <c r="A332" s="143">
        <v>87</v>
      </c>
    </row>
    <row r="333" spans="1:1" ht="15" customHeight="1" x14ac:dyDescent="0.25">
      <c r="A333" s="143">
        <v>88</v>
      </c>
    </row>
    <row r="334" spans="1:1" ht="15" customHeight="1" x14ac:dyDescent="0.25">
      <c r="A334" s="143">
        <v>89</v>
      </c>
    </row>
    <row r="335" spans="1:1" ht="15" customHeight="1" x14ac:dyDescent="0.25">
      <c r="A335" s="143">
        <v>90</v>
      </c>
    </row>
    <row r="336" spans="1:1" ht="15" customHeight="1" x14ac:dyDescent="0.25">
      <c r="A336" s="143">
        <v>91</v>
      </c>
    </row>
    <row r="337" spans="1:1" ht="15" customHeight="1" x14ac:dyDescent="0.25">
      <c r="A337" s="143">
        <v>92</v>
      </c>
    </row>
    <row r="338" spans="1:1" ht="15" customHeight="1" x14ac:dyDescent="0.25">
      <c r="A338" s="143">
        <v>93</v>
      </c>
    </row>
    <row r="339" spans="1:1" ht="15" customHeight="1" x14ac:dyDescent="0.25">
      <c r="A339" s="143">
        <v>94</v>
      </c>
    </row>
    <row r="340" spans="1:1" ht="15" customHeight="1" x14ac:dyDescent="0.25">
      <c r="A340" s="143">
        <v>95</v>
      </c>
    </row>
    <row r="341" spans="1:1" ht="15" customHeight="1" x14ac:dyDescent="0.25">
      <c r="A341" s="143">
        <v>96</v>
      </c>
    </row>
    <row r="342" spans="1:1" ht="15" customHeight="1" x14ac:dyDescent="0.25">
      <c r="A342" s="143">
        <v>97</v>
      </c>
    </row>
    <row r="343" spans="1:1" ht="15" customHeight="1" x14ac:dyDescent="0.25">
      <c r="A343" s="143">
        <v>98</v>
      </c>
    </row>
    <row r="344" spans="1:1" ht="15" customHeight="1" x14ac:dyDescent="0.25">
      <c r="A344" s="143">
        <v>99</v>
      </c>
    </row>
    <row r="345" spans="1:1" ht="15" customHeight="1" x14ac:dyDescent="0.25">
      <c r="A345" s="143">
        <v>100</v>
      </c>
    </row>
    <row r="346" spans="1:1" ht="15" customHeight="1" x14ac:dyDescent="0.25">
      <c r="A346" s="143">
        <v>101</v>
      </c>
    </row>
    <row r="347" spans="1:1" ht="15" customHeight="1" x14ac:dyDescent="0.25">
      <c r="A347" s="143">
        <v>102</v>
      </c>
    </row>
    <row r="348" spans="1:1" ht="15" customHeight="1" x14ac:dyDescent="0.25">
      <c r="A348" s="143">
        <v>103</v>
      </c>
    </row>
    <row r="349" spans="1:1" ht="15" customHeight="1" x14ac:dyDescent="0.25">
      <c r="A349" s="143">
        <v>104</v>
      </c>
    </row>
    <row r="350" spans="1:1" ht="15" customHeight="1" x14ac:dyDescent="0.25">
      <c r="A350" s="143">
        <v>105</v>
      </c>
    </row>
    <row r="351" spans="1:1" ht="15" customHeight="1" x14ac:dyDescent="0.25">
      <c r="A351" s="143">
        <v>106</v>
      </c>
    </row>
    <row r="352" spans="1:1" ht="15" customHeight="1" x14ac:dyDescent="0.25">
      <c r="A352" s="143">
        <v>107</v>
      </c>
    </row>
    <row r="353" spans="1:1" ht="15" customHeight="1" x14ac:dyDescent="0.25">
      <c r="A353" s="143">
        <v>108</v>
      </c>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B9421-6162-48F8-BE1A-1ACB4738C087}">
  <dimension ref="A1:I318"/>
  <sheetViews>
    <sheetView zoomScale="85" zoomScaleNormal="85" workbookViewId="0">
      <selection activeCell="B12" sqref="B12"/>
    </sheetView>
  </sheetViews>
  <sheetFormatPr defaultColWidth="9.140625" defaultRowHeight="15" x14ac:dyDescent="0.25"/>
  <cols>
    <col min="2" max="2" width="8.28515625" customWidth="1"/>
    <col min="3" max="3" width="56.42578125" customWidth="1"/>
    <col min="4" max="4" width="62.42578125" customWidth="1"/>
    <col min="5" max="5" width="28.28515625"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34" customFormat="1" ht="18.75" x14ac:dyDescent="0.3">
      <c r="A1" s="144" t="s">
        <v>19</v>
      </c>
      <c r="B1" s="144" t="s">
        <v>20</v>
      </c>
      <c r="C1" s="144" t="s">
        <v>430</v>
      </c>
      <c r="D1" s="144" t="s">
        <v>1</v>
      </c>
      <c r="E1" s="144" t="s">
        <v>593</v>
      </c>
      <c r="F1" s="144" t="s">
        <v>3</v>
      </c>
      <c r="G1" s="144" t="s">
        <v>4</v>
      </c>
      <c r="H1" s="144" t="s">
        <v>5</v>
      </c>
      <c r="I1" s="144" t="s">
        <v>0</v>
      </c>
    </row>
    <row r="2" spans="1:9" s="34" customFormat="1" ht="18.75" x14ac:dyDescent="0.3">
      <c r="A2" s="145">
        <v>1</v>
      </c>
      <c r="B2" s="145" t="s">
        <v>431</v>
      </c>
      <c r="C2" s="146"/>
      <c r="D2" s="146" t="s">
        <v>35</v>
      </c>
      <c r="E2" s="146" t="s">
        <v>34</v>
      </c>
      <c r="F2" s="146"/>
      <c r="G2" s="146"/>
      <c r="H2" s="146"/>
    </row>
    <row r="3" spans="1:9" s="34" customFormat="1" ht="18.75" x14ac:dyDescent="0.3">
      <c r="A3" s="143">
        <v>2</v>
      </c>
      <c r="B3" s="143" t="s">
        <v>431</v>
      </c>
      <c r="C3" s="147" t="s">
        <v>93</v>
      </c>
      <c r="D3" s="34" t="s">
        <v>6</v>
      </c>
      <c r="E3" s="34" t="s">
        <v>9</v>
      </c>
      <c r="F3" s="34" t="s">
        <v>7</v>
      </c>
      <c r="G3" s="34" t="s">
        <v>7</v>
      </c>
      <c r="H3" s="34" t="s">
        <v>7</v>
      </c>
    </row>
    <row r="4" spans="1:9" s="34" customFormat="1" x14ac:dyDescent="0.25">
      <c r="A4" s="143">
        <v>3</v>
      </c>
      <c r="B4" s="143" t="s">
        <v>431</v>
      </c>
      <c r="D4" s="34" t="s">
        <v>8</v>
      </c>
      <c r="E4" s="34" t="s">
        <v>10</v>
      </c>
      <c r="F4" s="34" t="s">
        <v>7</v>
      </c>
      <c r="G4" s="34" t="s">
        <v>7</v>
      </c>
      <c r="H4" s="34" t="s">
        <v>7</v>
      </c>
    </row>
    <row r="5" spans="1:9" s="34" customFormat="1" x14ac:dyDescent="0.25">
      <c r="A5" s="143">
        <v>4</v>
      </c>
      <c r="B5" s="143" t="s">
        <v>431</v>
      </c>
      <c r="D5" s="34" t="s">
        <v>24</v>
      </c>
      <c r="E5" s="34" t="s">
        <v>22</v>
      </c>
      <c r="F5" s="34" t="s">
        <v>11</v>
      </c>
      <c r="G5" s="34" t="s">
        <v>594</v>
      </c>
      <c r="H5" s="34" t="s">
        <v>7</v>
      </c>
    </row>
    <row r="6" spans="1:9" s="34" customFormat="1" x14ac:dyDescent="0.25">
      <c r="A6" s="143">
        <v>5</v>
      </c>
      <c r="B6" s="143" t="s">
        <v>431</v>
      </c>
      <c r="D6" s="34" t="s">
        <v>332</v>
      </c>
      <c r="E6" s="34" t="s">
        <v>331</v>
      </c>
      <c r="F6" s="34" t="s">
        <v>7</v>
      </c>
      <c r="G6" s="34" t="s">
        <v>7</v>
      </c>
      <c r="H6" s="34" t="s">
        <v>7</v>
      </c>
    </row>
    <row r="7" spans="1:9" s="34" customFormat="1" ht="18.75" x14ac:dyDescent="0.3">
      <c r="A7" s="143">
        <v>6</v>
      </c>
      <c r="B7" s="143" t="s">
        <v>431</v>
      </c>
      <c r="C7" s="146"/>
      <c r="D7" s="146" t="s">
        <v>36</v>
      </c>
      <c r="E7" s="146" t="s">
        <v>34</v>
      </c>
      <c r="F7" s="145"/>
      <c r="G7" s="146"/>
      <c r="H7" s="146"/>
    </row>
    <row r="8" spans="1:9" s="34" customFormat="1" ht="18.75" x14ac:dyDescent="0.3">
      <c r="A8" s="143">
        <v>7</v>
      </c>
      <c r="B8" s="143" t="s">
        <v>431</v>
      </c>
      <c r="C8" s="147" t="s">
        <v>155</v>
      </c>
      <c r="D8" s="34" t="s">
        <v>23</v>
      </c>
      <c r="E8" s="34" t="s">
        <v>22</v>
      </c>
      <c r="F8" s="34" t="s">
        <v>18</v>
      </c>
      <c r="G8" s="34" t="s">
        <v>595</v>
      </c>
      <c r="H8" s="34" t="s">
        <v>7</v>
      </c>
    </row>
    <row r="9" spans="1:9" s="34" customFormat="1" x14ac:dyDescent="0.25">
      <c r="A9" s="143">
        <v>8</v>
      </c>
      <c r="B9" s="143" t="s">
        <v>431</v>
      </c>
      <c r="D9" s="34" t="s">
        <v>596</v>
      </c>
      <c r="E9" s="34" t="s">
        <v>597</v>
      </c>
      <c r="F9" s="34" t="s">
        <v>7</v>
      </c>
      <c r="G9" s="34" t="s">
        <v>7</v>
      </c>
      <c r="H9" s="34" t="s">
        <v>7</v>
      </c>
    </row>
    <row r="10" spans="1:9" s="34" customFormat="1" ht="18.75" x14ac:dyDescent="0.3">
      <c r="A10" s="143">
        <v>9</v>
      </c>
      <c r="B10" s="143" t="s">
        <v>431</v>
      </c>
      <c r="C10" s="147"/>
      <c r="D10" s="34" t="s">
        <v>312</v>
      </c>
      <c r="E10" s="34" t="s">
        <v>131</v>
      </c>
      <c r="F10" s="34" t="s">
        <v>39</v>
      </c>
      <c r="G10" s="34" t="s">
        <v>598</v>
      </c>
      <c r="H10" s="34" t="s">
        <v>28</v>
      </c>
    </row>
    <row r="11" spans="1:9" s="34" customFormat="1" ht="18.75" x14ac:dyDescent="0.3">
      <c r="A11" s="143">
        <v>10</v>
      </c>
      <c r="B11" s="143" t="s">
        <v>431</v>
      </c>
      <c r="D11" s="148" t="s">
        <v>333</v>
      </c>
      <c r="E11" s="148" t="s">
        <v>334</v>
      </c>
      <c r="F11" s="148" t="s">
        <v>7</v>
      </c>
      <c r="G11" s="148" t="s">
        <v>7</v>
      </c>
      <c r="H11" s="148" t="s">
        <v>7</v>
      </c>
    </row>
    <row r="12" spans="1:9" s="34" customFormat="1" ht="18.75" x14ac:dyDescent="0.3">
      <c r="A12" s="143">
        <v>11</v>
      </c>
      <c r="B12" s="178" t="s">
        <v>497</v>
      </c>
      <c r="C12" s="147" t="s">
        <v>156</v>
      </c>
      <c r="D12" s="34" t="s">
        <v>314</v>
      </c>
      <c r="E12" s="34" t="s">
        <v>17</v>
      </c>
      <c r="F12" s="34" t="s">
        <v>18</v>
      </c>
      <c r="G12" s="34" t="s">
        <v>599</v>
      </c>
      <c r="H12" s="149" t="s">
        <v>7</v>
      </c>
    </row>
    <row r="13" spans="1:9" s="34" customFormat="1" x14ac:dyDescent="0.25">
      <c r="A13" s="143">
        <v>12</v>
      </c>
      <c r="B13" s="143" t="s">
        <v>431</v>
      </c>
      <c r="D13" s="34" t="s">
        <v>100</v>
      </c>
      <c r="E13" s="34" t="s">
        <v>22</v>
      </c>
      <c r="F13" s="34" t="s">
        <v>18</v>
      </c>
      <c r="G13" s="34" t="s">
        <v>600</v>
      </c>
      <c r="H13" s="34" t="s">
        <v>38</v>
      </c>
    </row>
    <row r="14" spans="1:9" s="34" customFormat="1" x14ac:dyDescent="0.25">
      <c r="A14" s="143">
        <v>13</v>
      </c>
      <c r="B14" s="143" t="s">
        <v>431</v>
      </c>
      <c r="D14" s="34" t="s">
        <v>26</v>
      </c>
      <c r="E14" s="34" t="s">
        <v>27</v>
      </c>
      <c r="F14" s="34" t="s">
        <v>18</v>
      </c>
      <c r="G14" s="34" t="s">
        <v>600</v>
      </c>
      <c r="H14" s="34" t="s">
        <v>38</v>
      </c>
    </row>
    <row r="15" spans="1:9" s="34" customFormat="1" ht="18.75" x14ac:dyDescent="0.3">
      <c r="A15" s="143">
        <v>14</v>
      </c>
      <c r="B15" s="143" t="s">
        <v>431</v>
      </c>
      <c r="D15" s="148" t="s">
        <v>333</v>
      </c>
      <c r="E15" s="148" t="s">
        <v>334</v>
      </c>
      <c r="F15" s="148" t="s">
        <v>7</v>
      </c>
      <c r="G15" s="148" t="s">
        <v>7</v>
      </c>
      <c r="H15" s="148" t="s">
        <v>7</v>
      </c>
    </row>
    <row r="16" spans="1:9" s="34" customFormat="1" x14ac:dyDescent="0.25">
      <c r="A16" s="143">
        <v>15</v>
      </c>
      <c r="B16" s="143" t="s">
        <v>431</v>
      </c>
      <c r="D16" s="34" t="s">
        <v>41</v>
      </c>
      <c r="E16" s="34" t="s">
        <v>42</v>
      </c>
      <c r="F16" s="34" t="s">
        <v>39</v>
      </c>
      <c r="G16" s="34" t="s">
        <v>937</v>
      </c>
      <c r="H16" s="34" t="s">
        <v>663</v>
      </c>
    </row>
    <row r="17" spans="1:8" s="34" customFormat="1" ht="18.75" x14ac:dyDescent="0.3">
      <c r="A17" s="143">
        <v>16</v>
      </c>
      <c r="B17" s="143" t="s">
        <v>431</v>
      </c>
      <c r="C17" s="147" t="s">
        <v>156</v>
      </c>
      <c r="D17" s="34" t="s">
        <v>45</v>
      </c>
      <c r="E17" s="34" t="s">
        <v>601</v>
      </c>
      <c r="F17" s="34" t="s">
        <v>7</v>
      </c>
      <c r="G17" s="34" t="s">
        <v>7</v>
      </c>
      <c r="H17" s="149" t="s">
        <v>7</v>
      </c>
    </row>
    <row r="18" spans="1:8" s="34" customFormat="1" x14ac:dyDescent="0.25">
      <c r="A18" s="143">
        <v>17</v>
      </c>
      <c r="B18" s="143" t="s">
        <v>431</v>
      </c>
      <c r="D18" s="34" t="s">
        <v>602</v>
      </c>
      <c r="E18" s="34" t="s">
        <v>603</v>
      </c>
      <c r="F18" s="34" t="s">
        <v>7</v>
      </c>
      <c r="G18" s="34" t="s">
        <v>604</v>
      </c>
      <c r="H18" s="34" t="s">
        <v>109</v>
      </c>
    </row>
    <row r="19" spans="1:8" s="34" customFormat="1" x14ac:dyDescent="0.25">
      <c r="A19" s="143">
        <v>18</v>
      </c>
      <c r="B19" s="143" t="s">
        <v>431</v>
      </c>
      <c r="D19" s="34" t="s">
        <v>338</v>
      </c>
      <c r="E19" s="34" t="s">
        <v>603</v>
      </c>
      <c r="F19" s="34" t="s">
        <v>7</v>
      </c>
      <c r="G19" s="150" t="s">
        <v>606</v>
      </c>
      <c r="H19" s="34" t="s">
        <v>119</v>
      </c>
    </row>
    <row r="20" spans="1:8" s="34" customFormat="1" x14ac:dyDescent="0.25">
      <c r="A20" s="143">
        <v>19</v>
      </c>
      <c r="B20" s="143" t="s">
        <v>431</v>
      </c>
      <c r="D20" s="34" t="s">
        <v>339</v>
      </c>
      <c r="E20" s="34" t="s">
        <v>603</v>
      </c>
      <c r="F20" s="34" t="s">
        <v>7</v>
      </c>
      <c r="G20" s="151" t="s">
        <v>608</v>
      </c>
      <c r="H20" s="34" t="s">
        <v>119</v>
      </c>
    </row>
    <row r="21" spans="1:8" s="34" customFormat="1" x14ac:dyDescent="0.25">
      <c r="A21" s="143">
        <v>20</v>
      </c>
      <c r="B21" s="143" t="s">
        <v>431</v>
      </c>
      <c r="D21" s="122" t="s">
        <v>609</v>
      </c>
      <c r="E21" s="34" t="s">
        <v>131</v>
      </c>
      <c r="F21" s="34" t="s">
        <v>18</v>
      </c>
      <c r="G21" s="151" t="s">
        <v>610</v>
      </c>
      <c r="H21" s="34" t="s">
        <v>611</v>
      </c>
    </row>
    <row r="22" spans="1:8" s="34" customFormat="1" x14ac:dyDescent="0.25">
      <c r="A22" s="143">
        <v>21</v>
      </c>
      <c r="B22" s="143" t="s">
        <v>431</v>
      </c>
      <c r="D22" s="122" t="s">
        <v>612</v>
      </c>
      <c r="E22" s="34" t="s">
        <v>131</v>
      </c>
      <c r="F22" s="34" t="s">
        <v>414</v>
      </c>
      <c r="G22" s="151" t="s">
        <v>613</v>
      </c>
      <c r="H22" s="34" t="s">
        <v>614</v>
      </c>
    </row>
    <row r="23" spans="1:8" s="34" customFormat="1" x14ac:dyDescent="0.25">
      <c r="A23" s="143">
        <v>22</v>
      </c>
      <c r="B23" s="143" t="s">
        <v>431</v>
      </c>
      <c r="D23" s="152" t="s">
        <v>615</v>
      </c>
      <c r="E23" s="34" t="s">
        <v>131</v>
      </c>
      <c r="F23" s="34" t="s">
        <v>414</v>
      </c>
      <c r="G23" s="151" t="s">
        <v>616</v>
      </c>
      <c r="H23" s="34" t="s">
        <v>617</v>
      </c>
    </row>
    <row r="24" spans="1:8" s="34" customFormat="1" x14ac:dyDescent="0.25">
      <c r="A24" s="143">
        <v>23</v>
      </c>
      <c r="B24" s="143" t="s">
        <v>431</v>
      </c>
      <c r="D24" s="34" t="s">
        <v>175</v>
      </c>
      <c r="E24" s="34" t="s">
        <v>13</v>
      </c>
      <c r="F24" s="34" t="s">
        <v>18</v>
      </c>
      <c r="G24" s="34" t="s">
        <v>618</v>
      </c>
      <c r="H24" s="36" t="s">
        <v>388</v>
      </c>
    </row>
    <row r="25" spans="1:8" s="34" customFormat="1" ht="18.75" x14ac:dyDescent="0.3">
      <c r="A25" s="143">
        <v>24</v>
      </c>
      <c r="B25" s="143" t="s">
        <v>431</v>
      </c>
      <c r="D25" s="148" t="s">
        <v>333</v>
      </c>
      <c r="E25" s="148" t="s">
        <v>334</v>
      </c>
      <c r="F25" s="148" t="s">
        <v>7</v>
      </c>
      <c r="G25" s="148" t="s">
        <v>7</v>
      </c>
      <c r="H25" s="148" t="s">
        <v>7</v>
      </c>
    </row>
    <row r="26" spans="1:8" s="34" customFormat="1" ht="18.75" x14ac:dyDescent="0.3">
      <c r="A26" s="143">
        <v>25</v>
      </c>
      <c r="B26" s="143" t="s">
        <v>432</v>
      </c>
      <c r="C26" s="147" t="s">
        <v>221</v>
      </c>
      <c r="D26" s="34" t="s">
        <v>24</v>
      </c>
      <c r="E26" s="34" t="s">
        <v>22</v>
      </c>
      <c r="F26" s="34" t="s">
        <v>18</v>
      </c>
      <c r="G26" s="34" t="s">
        <v>619</v>
      </c>
      <c r="H26" s="34" t="s">
        <v>7</v>
      </c>
    </row>
    <row r="27" spans="1:8" s="34" customFormat="1" x14ac:dyDescent="0.25">
      <c r="A27" s="143">
        <v>26</v>
      </c>
      <c r="B27" s="143" t="s">
        <v>431</v>
      </c>
      <c r="D27" s="34" t="s">
        <v>620</v>
      </c>
      <c r="E27" s="34" t="s">
        <v>603</v>
      </c>
      <c r="F27" s="34" t="s">
        <v>7</v>
      </c>
      <c r="G27" s="122" t="s">
        <v>621</v>
      </c>
      <c r="H27" s="34" t="s">
        <v>109</v>
      </c>
    </row>
    <row r="28" spans="1:8" s="34" customFormat="1" ht="30" x14ac:dyDescent="0.25">
      <c r="A28" s="143">
        <v>27</v>
      </c>
      <c r="B28" s="143" t="s">
        <v>431</v>
      </c>
      <c r="D28" s="34" t="s">
        <v>341</v>
      </c>
      <c r="E28" s="34" t="s">
        <v>603</v>
      </c>
      <c r="F28" s="34" t="s">
        <v>7</v>
      </c>
      <c r="G28" s="122" t="s">
        <v>623</v>
      </c>
      <c r="H28" s="34" t="s">
        <v>119</v>
      </c>
    </row>
    <row r="29" spans="1:8" s="34" customFormat="1" ht="30" x14ac:dyDescent="0.25">
      <c r="A29" s="143">
        <v>28</v>
      </c>
      <c r="B29" s="143" t="s">
        <v>431</v>
      </c>
      <c r="D29" s="34" t="s">
        <v>342</v>
      </c>
      <c r="E29" s="34" t="s">
        <v>603</v>
      </c>
      <c r="F29" s="34" t="s">
        <v>7</v>
      </c>
      <c r="G29" s="122" t="s">
        <v>625</v>
      </c>
      <c r="H29" s="34" t="s">
        <v>119</v>
      </c>
    </row>
    <row r="30" spans="1:8" s="34" customFormat="1" x14ac:dyDescent="0.25">
      <c r="A30" s="143">
        <v>29</v>
      </c>
      <c r="B30" s="143" t="s">
        <v>431</v>
      </c>
      <c r="D30" s="122" t="s">
        <v>749</v>
      </c>
      <c r="E30" s="34" t="s">
        <v>603</v>
      </c>
      <c r="F30" s="34" t="s">
        <v>7</v>
      </c>
      <c r="G30" s="122" t="s">
        <v>627</v>
      </c>
      <c r="H30" s="34" t="s">
        <v>119</v>
      </c>
    </row>
    <row r="31" spans="1:8" s="34" customFormat="1" ht="30" x14ac:dyDescent="0.3">
      <c r="A31" s="143">
        <v>30</v>
      </c>
      <c r="B31" s="143" t="s">
        <v>431</v>
      </c>
      <c r="D31" s="122" t="s">
        <v>750</v>
      </c>
      <c r="E31" s="34" t="s">
        <v>603</v>
      </c>
      <c r="F31" s="34" t="s">
        <v>7</v>
      </c>
      <c r="G31" s="122" t="s">
        <v>632</v>
      </c>
      <c r="H31" s="153" t="s">
        <v>119</v>
      </c>
    </row>
    <row r="32" spans="1:8" s="34" customFormat="1" ht="18.75" x14ac:dyDescent="0.3">
      <c r="A32" s="143">
        <v>31</v>
      </c>
      <c r="B32" s="143" t="s">
        <v>431</v>
      </c>
      <c r="C32" s="147"/>
      <c r="D32" s="122" t="s">
        <v>635</v>
      </c>
      <c r="E32" s="34" t="s">
        <v>603</v>
      </c>
      <c r="F32" s="34" t="s">
        <v>7</v>
      </c>
      <c r="G32" s="122" t="s">
        <v>636</v>
      </c>
      <c r="H32" s="34" t="s">
        <v>119</v>
      </c>
    </row>
    <row r="33" spans="1:8" s="34" customFormat="1" ht="30" x14ac:dyDescent="0.25">
      <c r="A33" s="143">
        <v>32</v>
      </c>
      <c r="B33" s="143" t="s">
        <v>431</v>
      </c>
      <c r="D33" s="122" t="s">
        <v>637</v>
      </c>
      <c r="E33" s="34" t="s">
        <v>603</v>
      </c>
      <c r="F33" s="34" t="s">
        <v>7</v>
      </c>
      <c r="G33" s="122" t="s">
        <v>638</v>
      </c>
      <c r="H33" s="34" t="s">
        <v>109</v>
      </c>
    </row>
    <row r="34" spans="1:8" s="34" customFormat="1" ht="18.75" x14ac:dyDescent="0.3">
      <c r="A34" s="143">
        <v>33</v>
      </c>
      <c r="B34" s="143" t="s">
        <v>431</v>
      </c>
      <c r="C34" s="147" t="s">
        <v>222</v>
      </c>
      <c r="D34" s="34" t="s">
        <v>56</v>
      </c>
      <c r="E34" s="34" t="s">
        <v>13</v>
      </c>
      <c r="F34" s="34" t="s">
        <v>18</v>
      </c>
      <c r="G34" s="34" t="s">
        <v>639</v>
      </c>
      <c r="H34" s="34" t="s">
        <v>640</v>
      </c>
    </row>
    <row r="35" spans="1:8" s="34" customFormat="1" x14ac:dyDescent="0.25">
      <c r="A35" s="143">
        <v>34</v>
      </c>
      <c r="B35" s="143" t="s">
        <v>431</v>
      </c>
      <c r="D35" s="34" t="s">
        <v>63</v>
      </c>
      <c r="E35" s="34" t="s">
        <v>13</v>
      </c>
      <c r="F35" s="34" t="s">
        <v>18</v>
      </c>
      <c r="G35" s="34" t="s">
        <v>641</v>
      </c>
      <c r="H35" s="34" t="s">
        <v>120</v>
      </c>
    </row>
    <row r="36" spans="1:8" s="34" customFormat="1" ht="18.75" x14ac:dyDescent="0.3">
      <c r="A36" s="143">
        <v>35</v>
      </c>
      <c r="B36" s="143" t="s">
        <v>431</v>
      </c>
      <c r="D36" s="148" t="s">
        <v>333</v>
      </c>
      <c r="E36" s="148" t="s">
        <v>334</v>
      </c>
      <c r="F36" s="148" t="s">
        <v>7</v>
      </c>
      <c r="G36" s="148" t="s">
        <v>7</v>
      </c>
      <c r="H36" s="148" t="s">
        <v>7</v>
      </c>
    </row>
    <row r="37" spans="1:8" s="34" customFormat="1" ht="18.75" x14ac:dyDescent="0.3">
      <c r="A37" s="143">
        <v>36</v>
      </c>
      <c r="B37" s="143" t="s">
        <v>431</v>
      </c>
      <c r="C37" s="147" t="s">
        <v>223</v>
      </c>
      <c r="D37" s="34" t="s">
        <v>65</v>
      </c>
      <c r="E37" s="34" t="s">
        <v>13</v>
      </c>
      <c r="F37" s="34" t="s">
        <v>18</v>
      </c>
      <c r="G37" s="34" t="s">
        <v>643</v>
      </c>
      <c r="H37" s="34" t="s">
        <v>644</v>
      </c>
    </row>
    <row r="38" spans="1:8" s="34" customFormat="1" ht="21" x14ac:dyDescent="0.35">
      <c r="A38" s="143">
        <v>37</v>
      </c>
      <c r="B38" s="143" t="s">
        <v>431</v>
      </c>
      <c r="C38" s="154"/>
      <c r="D38" s="34" t="s">
        <v>72</v>
      </c>
      <c r="E38" s="34" t="s">
        <v>13</v>
      </c>
      <c r="F38" s="34" t="s">
        <v>18</v>
      </c>
      <c r="G38" s="34" t="s">
        <v>645</v>
      </c>
      <c r="H38" s="36" t="s">
        <v>434</v>
      </c>
    </row>
    <row r="39" spans="1:8" s="34" customFormat="1" ht="21" x14ac:dyDescent="0.35">
      <c r="A39" s="143">
        <v>38</v>
      </c>
      <c r="B39" s="143" t="s">
        <v>431</v>
      </c>
      <c r="C39" s="154"/>
      <c r="D39" s="34" t="s">
        <v>315</v>
      </c>
      <c r="E39" s="34" t="s">
        <v>17</v>
      </c>
      <c r="F39" s="34" t="s">
        <v>18</v>
      </c>
      <c r="G39" s="34" t="s">
        <v>647</v>
      </c>
      <c r="H39" s="34" t="s">
        <v>7</v>
      </c>
    </row>
    <row r="40" spans="1:8" s="34" customFormat="1" ht="21" x14ac:dyDescent="0.35">
      <c r="A40" s="143">
        <v>39</v>
      </c>
      <c r="B40" s="143" t="s">
        <v>431</v>
      </c>
      <c r="C40" s="154"/>
      <c r="D40" s="34" t="s">
        <v>318</v>
      </c>
      <c r="E40" s="34" t="s">
        <v>22</v>
      </c>
      <c r="F40" s="34" t="s">
        <v>414</v>
      </c>
      <c r="G40" s="34" t="s">
        <v>657</v>
      </c>
      <c r="H40" s="34" t="s">
        <v>7</v>
      </c>
    </row>
    <row r="41" spans="1:8" s="34" customFormat="1" ht="21" x14ac:dyDescent="0.35">
      <c r="A41" s="143">
        <v>40</v>
      </c>
      <c r="B41" s="143" t="s">
        <v>431</v>
      </c>
      <c r="C41" s="154"/>
      <c r="D41" s="34" t="s">
        <v>317</v>
      </c>
      <c r="E41" s="34" t="s">
        <v>17</v>
      </c>
      <c r="F41" s="34" t="s">
        <v>414</v>
      </c>
      <c r="G41" s="34" t="s">
        <v>657</v>
      </c>
      <c r="H41" s="34" t="s">
        <v>183</v>
      </c>
    </row>
    <row r="42" spans="1:8" s="34" customFormat="1" ht="21" x14ac:dyDescent="0.35">
      <c r="A42" s="143"/>
      <c r="B42" s="143" t="s">
        <v>431</v>
      </c>
      <c r="C42" s="154"/>
      <c r="D42" s="111" t="s">
        <v>648</v>
      </c>
      <c r="E42" s="111" t="s">
        <v>649</v>
      </c>
      <c r="F42" s="111" t="s">
        <v>7</v>
      </c>
      <c r="G42" s="111" t="s">
        <v>7</v>
      </c>
      <c r="H42" s="123" t="s">
        <v>219</v>
      </c>
    </row>
    <row r="43" spans="1:8" s="34" customFormat="1" ht="30.75" x14ac:dyDescent="0.3">
      <c r="A43" s="143">
        <v>41</v>
      </c>
      <c r="B43" s="143" t="s">
        <v>431</v>
      </c>
      <c r="C43" s="147" t="s">
        <v>224</v>
      </c>
      <c r="D43" s="155" t="s">
        <v>322</v>
      </c>
      <c r="E43" s="34" t="s">
        <v>17</v>
      </c>
      <c r="F43" s="34" t="s">
        <v>18</v>
      </c>
      <c r="G43" s="34" t="s">
        <v>653</v>
      </c>
      <c r="H43" s="34" t="s">
        <v>7</v>
      </c>
    </row>
    <row r="44" spans="1:8" s="34" customFormat="1" x14ac:dyDescent="0.25">
      <c r="A44" s="143">
        <v>42</v>
      </c>
      <c r="B44" s="143" t="s">
        <v>431</v>
      </c>
      <c r="D44" s="34" t="s">
        <v>87</v>
      </c>
      <c r="E44" s="34" t="s">
        <v>13</v>
      </c>
      <c r="F44" s="34" t="s">
        <v>18</v>
      </c>
      <c r="G44" s="34" t="s">
        <v>654</v>
      </c>
      <c r="H44" s="36" t="s">
        <v>655</v>
      </c>
    </row>
    <row r="45" spans="1:8" s="34" customFormat="1" x14ac:dyDescent="0.25">
      <c r="A45" s="143">
        <v>43</v>
      </c>
      <c r="B45" s="143" t="s">
        <v>431</v>
      </c>
      <c r="D45" s="156" t="s">
        <v>91</v>
      </c>
      <c r="E45" t="s">
        <v>17</v>
      </c>
      <c r="F45" t="s">
        <v>39</v>
      </c>
      <c r="G45" s="34" t="s">
        <v>658</v>
      </c>
      <c r="H45" t="s">
        <v>7</v>
      </c>
    </row>
    <row r="46" spans="1:8" s="157" customFormat="1" ht="18.75" x14ac:dyDescent="0.3">
      <c r="A46" s="143">
        <v>43</v>
      </c>
      <c r="B46" s="143" t="s">
        <v>431</v>
      </c>
      <c r="C46" s="147" t="s">
        <v>777</v>
      </c>
      <c r="D46" s="17" t="s">
        <v>186</v>
      </c>
      <c r="E46" s="17" t="s">
        <v>22</v>
      </c>
      <c r="F46" s="111" t="s">
        <v>18</v>
      </c>
      <c r="G46" s="43" t="s">
        <v>695</v>
      </c>
      <c r="H46" t="s">
        <v>7</v>
      </c>
    </row>
    <row r="47" spans="1:8" s="157" customFormat="1" x14ac:dyDescent="0.25">
      <c r="A47" s="143">
        <v>44</v>
      </c>
      <c r="B47" s="143" t="s">
        <v>431</v>
      </c>
      <c r="D47" s="136" t="s">
        <v>185</v>
      </c>
      <c r="E47" s="111" t="s">
        <v>17</v>
      </c>
      <c r="F47" s="111" t="s">
        <v>18</v>
      </c>
      <c r="G47" s="43" t="s">
        <v>695</v>
      </c>
      <c r="H47" s="111" t="s">
        <v>7</v>
      </c>
    </row>
    <row r="48" spans="1:8" x14ac:dyDescent="0.25">
      <c r="A48" s="143">
        <v>45</v>
      </c>
      <c r="B48" s="143" t="s">
        <v>431</v>
      </c>
      <c r="D48" s="111" t="s">
        <v>701</v>
      </c>
      <c r="E48" s="111" t="s">
        <v>131</v>
      </c>
      <c r="F48" s="111" t="s">
        <v>18</v>
      </c>
      <c r="G48" s="43" t="s">
        <v>702</v>
      </c>
      <c r="H48" s="70" t="s">
        <v>183</v>
      </c>
    </row>
    <row r="49" spans="1:9" ht="18.75" x14ac:dyDescent="0.3">
      <c r="A49" s="143">
        <v>46</v>
      </c>
      <c r="B49" s="143" t="s">
        <v>431</v>
      </c>
      <c r="D49" s="122" t="s">
        <v>703</v>
      </c>
      <c r="E49" s="111" t="s">
        <v>13</v>
      </c>
      <c r="F49" s="118" t="s">
        <v>18</v>
      </c>
      <c r="G49" s="43" t="s">
        <v>704</v>
      </c>
      <c r="H49" s="43" t="s">
        <v>754</v>
      </c>
    </row>
    <row r="50" spans="1:9" x14ac:dyDescent="0.25">
      <c r="A50" s="143">
        <v>47</v>
      </c>
      <c r="B50" s="143" t="s">
        <v>431</v>
      </c>
      <c r="D50" s="111" t="s">
        <v>706</v>
      </c>
      <c r="E50" s="111" t="s">
        <v>17</v>
      </c>
      <c r="F50" s="111" t="s">
        <v>698</v>
      </c>
      <c r="G50" s="43" t="s">
        <v>707</v>
      </c>
      <c r="H50" s="111" t="s">
        <v>7</v>
      </c>
    </row>
    <row r="51" spans="1:9" x14ac:dyDescent="0.25">
      <c r="A51" s="143">
        <v>48</v>
      </c>
      <c r="B51" s="143" t="s">
        <v>431</v>
      </c>
      <c r="C51" s="136"/>
      <c r="D51" s="156" t="s">
        <v>91</v>
      </c>
      <c r="E51" t="s">
        <v>17</v>
      </c>
      <c r="F51" t="s">
        <v>39</v>
      </c>
      <c r="G51" s="34" t="s">
        <v>658</v>
      </c>
      <c r="H51" t="s">
        <v>7</v>
      </c>
    </row>
    <row r="52" spans="1:9" x14ac:dyDescent="0.25">
      <c r="A52" s="143">
        <v>49</v>
      </c>
      <c r="B52" s="143" t="s">
        <v>431</v>
      </c>
      <c r="D52" s="111" t="s">
        <v>185</v>
      </c>
      <c r="E52" s="111" t="s">
        <v>17</v>
      </c>
      <c r="F52" s="111" t="s">
        <v>18</v>
      </c>
      <c r="G52" s="43" t="s">
        <v>695</v>
      </c>
      <c r="H52" s="111" t="s">
        <v>7</v>
      </c>
    </row>
    <row r="53" spans="1:9" x14ac:dyDescent="0.25">
      <c r="A53" s="143">
        <v>50</v>
      </c>
      <c r="B53" s="143" t="s">
        <v>431</v>
      </c>
      <c r="D53" s="17" t="s">
        <v>195</v>
      </c>
      <c r="E53" s="17" t="s">
        <v>22</v>
      </c>
      <c r="F53" s="111" t="s">
        <v>18</v>
      </c>
      <c r="G53" t="s">
        <v>752</v>
      </c>
      <c r="H53" t="s">
        <v>7</v>
      </c>
    </row>
    <row r="54" spans="1:9" x14ac:dyDescent="0.25">
      <c r="A54" s="143">
        <v>51</v>
      </c>
      <c r="B54" s="143" t="s">
        <v>431</v>
      </c>
      <c r="D54" s="17" t="s">
        <v>197</v>
      </c>
      <c r="E54" s="17" t="s">
        <v>13</v>
      </c>
      <c r="F54" s="111" t="s">
        <v>18</v>
      </c>
      <c r="G54" t="s">
        <v>752</v>
      </c>
      <c r="H54" s="78" t="s">
        <v>541</v>
      </c>
    </row>
    <row r="55" spans="1:9" x14ac:dyDescent="0.25">
      <c r="A55" s="143">
        <v>52</v>
      </c>
      <c r="B55" s="143" t="s">
        <v>431</v>
      </c>
      <c r="D55" s="17" t="s">
        <v>201</v>
      </c>
      <c r="E55" s="17" t="s">
        <v>131</v>
      </c>
      <c r="F55" s="17" t="s">
        <v>39</v>
      </c>
      <c r="G55" t="s">
        <v>753</v>
      </c>
      <c r="H55" t="s">
        <v>200</v>
      </c>
    </row>
    <row r="56" spans="1:9" x14ac:dyDescent="0.25">
      <c r="A56" s="143">
        <v>53</v>
      </c>
      <c r="B56" s="143" t="s">
        <v>431</v>
      </c>
      <c r="D56" s="17" t="s">
        <v>783</v>
      </c>
      <c r="E56" s="17" t="s">
        <v>22</v>
      </c>
      <c r="F56" s="111" t="s">
        <v>18</v>
      </c>
      <c r="G56" t="s">
        <v>778</v>
      </c>
      <c r="H56" s="17" t="s">
        <v>7</v>
      </c>
      <c r="I56" s="17"/>
    </row>
    <row r="57" spans="1:9" x14ac:dyDescent="0.25">
      <c r="A57" s="143">
        <v>54</v>
      </c>
      <c r="B57" s="143" t="s">
        <v>431</v>
      </c>
      <c r="D57" s="17" t="s">
        <v>781</v>
      </c>
      <c r="E57" s="17" t="s">
        <v>131</v>
      </c>
      <c r="F57" s="111" t="s">
        <v>18</v>
      </c>
      <c r="G57" t="s">
        <v>778</v>
      </c>
      <c r="H57" s="159" t="s">
        <v>780</v>
      </c>
    </row>
    <row r="58" spans="1:9" x14ac:dyDescent="0.25">
      <c r="A58" s="143">
        <v>55</v>
      </c>
      <c r="B58" s="143" t="s">
        <v>431</v>
      </c>
      <c r="D58" s="17" t="s">
        <v>782</v>
      </c>
      <c r="E58" s="17" t="s">
        <v>131</v>
      </c>
      <c r="F58" s="111" t="s">
        <v>18</v>
      </c>
      <c r="G58" t="s">
        <v>779</v>
      </c>
      <c r="H58" s="159" t="s">
        <v>780</v>
      </c>
    </row>
    <row r="59" spans="1:9" x14ac:dyDescent="0.25">
      <c r="A59" s="143"/>
      <c r="B59" s="143" t="s">
        <v>431</v>
      </c>
      <c r="D59" s="111" t="s">
        <v>602</v>
      </c>
      <c r="E59" s="111" t="s">
        <v>603</v>
      </c>
      <c r="F59" s="111" t="s">
        <v>7</v>
      </c>
      <c r="G59" t="s">
        <v>817</v>
      </c>
      <c r="H59" s="159" t="s">
        <v>109</v>
      </c>
    </row>
    <row r="60" spans="1:9" x14ac:dyDescent="0.25">
      <c r="A60" s="143">
        <v>54</v>
      </c>
      <c r="B60" s="143" t="s">
        <v>431</v>
      </c>
      <c r="D60" s="17" t="s">
        <v>193</v>
      </c>
      <c r="E60" t="s">
        <v>17</v>
      </c>
      <c r="F60" s="17" t="s">
        <v>39</v>
      </c>
      <c r="G60" s="17" t="s">
        <v>707</v>
      </c>
      <c r="H60" t="s">
        <v>7</v>
      </c>
    </row>
    <row r="61" spans="1:9" x14ac:dyDescent="0.25">
      <c r="A61" s="143">
        <v>55</v>
      </c>
      <c r="B61" s="143" t="s">
        <v>431</v>
      </c>
      <c r="D61" s="17" t="s">
        <v>220</v>
      </c>
      <c r="E61" s="17" t="s">
        <v>22</v>
      </c>
      <c r="F61" t="s">
        <v>39</v>
      </c>
      <c r="G61" t="s">
        <v>658</v>
      </c>
      <c r="H61" t="s">
        <v>7</v>
      </c>
    </row>
    <row r="62" spans="1:9" x14ac:dyDescent="0.25">
      <c r="A62" s="143">
        <v>56</v>
      </c>
      <c r="B62" s="143" t="s">
        <v>431</v>
      </c>
      <c r="D62" s="32" t="s">
        <v>91</v>
      </c>
      <c r="E62" t="s">
        <v>17</v>
      </c>
      <c r="F62" t="s">
        <v>39</v>
      </c>
      <c r="G62" t="s">
        <v>658</v>
      </c>
      <c r="H62" t="s">
        <v>7</v>
      </c>
    </row>
    <row r="63" spans="1:9" x14ac:dyDescent="0.25">
      <c r="A63" s="143">
        <v>57</v>
      </c>
      <c r="B63" s="143" t="s">
        <v>431</v>
      </c>
      <c r="D63" s="17" t="s">
        <v>220</v>
      </c>
      <c r="E63" s="17" t="s">
        <v>22</v>
      </c>
      <c r="F63" t="s">
        <v>39</v>
      </c>
      <c r="G63" t="s">
        <v>658</v>
      </c>
      <c r="H63" t="s">
        <v>7</v>
      </c>
    </row>
    <row r="64" spans="1:9" x14ac:dyDescent="0.25">
      <c r="A64" s="143">
        <v>58</v>
      </c>
      <c r="B64" s="143" t="s">
        <v>431</v>
      </c>
      <c r="D64" s="32" t="s">
        <v>91</v>
      </c>
      <c r="E64" t="s">
        <v>17</v>
      </c>
      <c r="F64" t="s">
        <v>39</v>
      </c>
      <c r="G64" t="s">
        <v>658</v>
      </c>
      <c r="H64" t="s">
        <v>7</v>
      </c>
    </row>
    <row r="65" spans="1:9" x14ac:dyDescent="0.25">
      <c r="A65" s="143"/>
      <c r="B65" s="143" t="s">
        <v>431</v>
      </c>
      <c r="D65" s="17" t="s">
        <v>648</v>
      </c>
      <c r="E65" s="17" t="s">
        <v>649</v>
      </c>
      <c r="F65" s="17" t="s">
        <v>7</v>
      </c>
      <c r="G65" s="17" t="s">
        <v>7</v>
      </c>
      <c r="H65">
        <v>5</v>
      </c>
    </row>
    <row r="66" spans="1:9" x14ac:dyDescent="0.25">
      <c r="A66" s="143">
        <v>59</v>
      </c>
      <c r="B66" s="143" t="s">
        <v>431</v>
      </c>
      <c r="D66" s="17" t="s">
        <v>413</v>
      </c>
      <c r="E66" t="s">
        <v>17</v>
      </c>
      <c r="F66" s="17" t="s">
        <v>412</v>
      </c>
      <c r="G66" s="17" t="s">
        <v>755</v>
      </c>
      <c r="H66" t="s">
        <v>7</v>
      </c>
    </row>
    <row r="67" spans="1:9" x14ac:dyDescent="0.25">
      <c r="A67" s="143">
        <v>60</v>
      </c>
      <c r="B67" s="143" t="s">
        <v>431</v>
      </c>
      <c r="D67" s="17" t="s">
        <v>420</v>
      </c>
      <c r="E67" s="17" t="s">
        <v>131</v>
      </c>
      <c r="F67" s="17" t="s">
        <v>39</v>
      </c>
      <c r="G67" s="17" t="s">
        <v>756</v>
      </c>
      <c r="H67" s="17" t="s">
        <v>421</v>
      </c>
    </row>
    <row r="68" spans="1:9" x14ac:dyDescent="0.25">
      <c r="A68" s="143">
        <v>61</v>
      </c>
      <c r="B68" s="143" t="s">
        <v>431</v>
      </c>
      <c r="D68" s="17" t="s">
        <v>423</v>
      </c>
      <c r="E68" s="111" t="s">
        <v>603</v>
      </c>
      <c r="F68" t="s">
        <v>7</v>
      </c>
      <c r="G68" s="17" t="s">
        <v>757</v>
      </c>
      <c r="H68" t="s">
        <v>109</v>
      </c>
      <c r="I68" s="111"/>
    </row>
    <row r="69" spans="1:9" x14ac:dyDescent="0.25">
      <c r="A69" s="143">
        <v>62</v>
      </c>
      <c r="B69" s="143" t="s">
        <v>431</v>
      </c>
      <c r="D69" s="17" t="s">
        <v>418</v>
      </c>
      <c r="E69" t="s">
        <v>17</v>
      </c>
      <c r="F69" s="17" t="s">
        <v>39</v>
      </c>
      <c r="G69" t="s">
        <v>758</v>
      </c>
      <c r="H69" t="s">
        <v>7</v>
      </c>
    </row>
    <row r="70" spans="1:9" x14ac:dyDescent="0.25">
      <c r="A70" s="143">
        <v>63</v>
      </c>
      <c r="B70" s="143" t="s">
        <v>431</v>
      </c>
      <c r="D70" s="17" t="s">
        <v>220</v>
      </c>
      <c r="E70" s="17" t="s">
        <v>22</v>
      </c>
      <c r="F70" t="s">
        <v>39</v>
      </c>
      <c r="G70" t="s">
        <v>658</v>
      </c>
      <c r="H70" t="s">
        <v>7</v>
      </c>
    </row>
    <row r="71" spans="1:9" x14ac:dyDescent="0.25">
      <c r="A71" s="143">
        <v>64</v>
      </c>
      <c r="B71" s="143" t="s">
        <v>431</v>
      </c>
      <c r="D71" s="32" t="s">
        <v>91</v>
      </c>
      <c r="E71" t="s">
        <v>17</v>
      </c>
      <c r="F71" t="s">
        <v>39</v>
      </c>
      <c r="G71" t="s">
        <v>658</v>
      </c>
      <c r="H71" t="s">
        <v>7</v>
      </c>
    </row>
    <row r="72" spans="1:9" ht="18.75" x14ac:dyDescent="0.3">
      <c r="A72" s="143">
        <v>65</v>
      </c>
      <c r="B72" s="143" t="s">
        <v>431</v>
      </c>
      <c r="C72" s="147" t="s">
        <v>768</v>
      </c>
      <c r="D72" s="17" t="s">
        <v>220</v>
      </c>
      <c r="E72" s="17" t="s">
        <v>22</v>
      </c>
      <c r="F72" t="s">
        <v>39</v>
      </c>
      <c r="G72" t="s">
        <v>658</v>
      </c>
      <c r="H72" t="s">
        <v>7</v>
      </c>
    </row>
    <row r="73" spans="1:9" x14ac:dyDescent="0.25">
      <c r="A73" s="143">
        <v>66</v>
      </c>
      <c r="B73" s="143" t="s">
        <v>431</v>
      </c>
      <c r="D73" s="180" t="s">
        <v>840</v>
      </c>
      <c r="E73" t="s">
        <v>759</v>
      </c>
      <c r="F73" t="s">
        <v>7</v>
      </c>
      <c r="G73" t="s">
        <v>760</v>
      </c>
      <c r="H73" t="s">
        <v>762</v>
      </c>
    </row>
    <row r="74" spans="1:9" x14ac:dyDescent="0.25">
      <c r="A74" s="143">
        <v>67</v>
      </c>
      <c r="B74" s="143" t="s">
        <v>431</v>
      </c>
      <c r="D74" s="180" t="s">
        <v>839</v>
      </c>
      <c r="E74" t="s">
        <v>759</v>
      </c>
      <c r="F74" t="s">
        <v>7</v>
      </c>
      <c r="G74" t="s">
        <v>760</v>
      </c>
      <c r="H74" t="s">
        <v>763</v>
      </c>
    </row>
    <row r="75" spans="1:9" ht="18.75" x14ac:dyDescent="0.3">
      <c r="A75" s="143"/>
      <c r="B75" s="143" t="s">
        <v>431</v>
      </c>
      <c r="C75" s="17"/>
      <c r="D75" s="46" t="s">
        <v>333</v>
      </c>
      <c r="E75" s="46" t="s">
        <v>334</v>
      </c>
      <c r="F75" s="46" t="s">
        <v>7</v>
      </c>
      <c r="G75" s="46" t="s">
        <v>7</v>
      </c>
      <c r="H75" s="46" t="s">
        <v>7</v>
      </c>
    </row>
    <row r="76" spans="1:9" ht="18.75" x14ac:dyDescent="0.3">
      <c r="A76" s="143">
        <v>68</v>
      </c>
      <c r="B76" s="143" t="s">
        <v>431</v>
      </c>
      <c r="C76" s="147" t="s">
        <v>769</v>
      </c>
      <c r="D76" s="180" t="s">
        <v>841</v>
      </c>
      <c r="E76" t="s">
        <v>759</v>
      </c>
      <c r="F76" t="s">
        <v>7</v>
      </c>
      <c r="G76" t="s">
        <v>761</v>
      </c>
      <c r="H76" t="s">
        <v>767</v>
      </c>
    </row>
    <row r="77" spans="1:9" x14ac:dyDescent="0.25">
      <c r="A77" s="143">
        <v>69</v>
      </c>
      <c r="B77" s="143" t="s">
        <v>431</v>
      </c>
      <c r="D77" s="180" t="s">
        <v>842</v>
      </c>
      <c r="E77" t="s">
        <v>759</v>
      </c>
      <c r="F77" t="s">
        <v>7</v>
      </c>
      <c r="G77" t="s">
        <v>761</v>
      </c>
      <c r="H77" t="s">
        <v>764</v>
      </c>
    </row>
    <row r="78" spans="1:9" x14ac:dyDescent="0.25">
      <c r="A78" s="143">
        <v>70</v>
      </c>
      <c r="B78" s="143" t="s">
        <v>431</v>
      </c>
      <c r="D78" s="180" t="s">
        <v>843</v>
      </c>
      <c r="E78" t="s">
        <v>759</v>
      </c>
      <c r="F78" t="s">
        <v>7</v>
      </c>
      <c r="G78" t="s">
        <v>761</v>
      </c>
      <c r="H78" t="s">
        <v>765</v>
      </c>
    </row>
    <row r="79" spans="1:9" x14ac:dyDescent="0.25">
      <c r="A79" s="143">
        <v>71</v>
      </c>
      <c r="B79" s="143" t="s">
        <v>431</v>
      </c>
      <c r="D79" s="180" t="s">
        <v>844</v>
      </c>
      <c r="E79" t="s">
        <v>759</v>
      </c>
      <c r="F79" t="s">
        <v>7</v>
      </c>
      <c r="G79" t="s">
        <v>761</v>
      </c>
      <c r="H79" t="s">
        <v>766</v>
      </c>
    </row>
    <row r="80" spans="1:9" x14ac:dyDescent="0.25">
      <c r="A80" s="143">
        <v>72</v>
      </c>
      <c r="B80" s="143" t="s">
        <v>431</v>
      </c>
      <c r="D80" s="17" t="s">
        <v>220</v>
      </c>
      <c r="E80" s="17" t="s">
        <v>22</v>
      </c>
      <c r="F80" t="s">
        <v>39</v>
      </c>
      <c r="G80" t="s">
        <v>658</v>
      </c>
      <c r="H80" t="s">
        <v>7</v>
      </c>
    </row>
    <row r="81" spans="1:8" ht="18.75" x14ac:dyDescent="0.3">
      <c r="A81" s="143"/>
      <c r="B81" s="143" t="s">
        <v>431</v>
      </c>
      <c r="C81" s="17"/>
      <c r="D81" s="46" t="s">
        <v>333</v>
      </c>
      <c r="E81" s="46" t="s">
        <v>334</v>
      </c>
      <c r="F81" s="46" t="s">
        <v>7</v>
      </c>
      <c r="G81" s="46" t="s">
        <v>7</v>
      </c>
      <c r="H81" s="46" t="s">
        <v>7</v>
      </c>
    </row>
    <row r="82" spans="1:8" x14ac:dyDescent="0.25">
      <c r="A82" s="143">
        <v>73</v>
      </c>
      <c r="B82" s="143" t="s">
        <v>431</v>
      </c>
      <c r="D82" s="32" t="s">
        <v>91</v>
      </c>
      <c r="E82" t="s">
        <v>17</v>
      </c>
      <c r="F82" t="s">
        <v>39</v>
      </c>
      <c r="G82" t="s">
        <v>658</v>
      </c>
      <c r="H82" t="s">
        <v>7</v>
      </c>
    </row>
    <row r="83" spans="1:8" x14ac:dyDescent="0.25">
      <c r="A83" s="143">
        <v>74</v>
      </c>
      <c r="B83" s="143" t="s">
        <v>431</v>
      </c>
      <c r="D83" s="17" t="s">
        <v>775</v>
      </c>
      <c r="E83" s="17" t="s">
        <v>22</v>
      </c>
      <c r="F83" t="s">
        <v>39</v>
      </c>
      <c r="G83" t="s">
        <v>774</v>
      </c>
      <c r="H83" t="s">
        <v>7</v>
      </c>
    </row>
    <row r="84" spans="1:8" ht="18.75" x14ac:dyDescent="0.3">
      <c r="A84" s="143">
        <v>75</v>
      </c>
      <c r="B84" s="143" t="s">
        <v>431</v>
      </c>
      <c r="C84" s="147" t="s">
        <v>773</v>
      </c>
      <c r="D84" s="17" t="s">
        <v>420</v>
      </c>
      <c r="E84" s="17" t="s">
        <v>131</v>
      </c>
      <c r="F84" s="17" t="s">
        <v>39</v>
      </c>
      <c r="G84" t="s">
        <v>770</v>
      </c>
      <c r="H84" t="s">
        <v>772</v>
      </c>
    </row>
    <row r="85" spans="1:8" x14ac:dyDescent="0.25">
      <c r="A85" s="143">
        <v>76</v>
      </c>
      <c r="B85" s="143" t="s">
        <v>431</v>
      </c>
      <c r="D85" s="17" t="s">
        <v>420</v>
      </c>
      <c r="E85" s="17" t="s">
        <v>131</v>
      </c>
      <c r="F85" s="17" t="s">
        <v>39</v>
      </c>
      <c r="G85" t="s">
        <v>771</v>
      </c>
      <c r="H85" t="s">
        <v>772</v>
      </c>
    </row>
    <row r="86" spans="1:8" ht="30" x14ac:dyDescent="0.25">
      <c r="A86" s="143">
        <v>76</v>
      </c>
      <c r="B86" s="143" t="s">
        <v>431</v>
      </c>
      <c r="D86" s="39" t="s">
        <v>301</v>
      </c>
      <c r="E86" s="43" t="s">
        <v>17</v>
      </c>
      <c r="F86" s="17" t="s">
        <v>11</v>
      </c>
      <c r="G86" s="17" t="s">
        <v>776</v>
      </c>
      <c r="H86" s="43" t="s">
        <v>7</v>
      </c>
    </row>
    <row r="87" spans="1:8" x14ac:dyDescent="0.25">
      <c r="A87" s="143">
        <v>76</v>
      </c>
      <c r="B87" s="143" t="s">
        <v>431</v>
      </c>
      <c r="D87" s="32" t="s">
        <v>91</v>
      </c>
      <c r="E87" t="s">
        <v>17</v>
      </c>
      <c r="F87" t="s">
        <v>39</v>
      </c>
      <c r="G87" t="s">
        <v>658</v>
      </c>
      <c r="H87" t="s">
        <v>7</v>
      </c>
    </row>
    <row r="88" spans="1:8" ht="18.75" x14ac:dyDescent="0.3">
      <c r="A88" s="143"/>
      <c r="B88" s="143" t="s">
        <v>431</v>
      </c>
      <c r="C88" s="17"/>
      <c r="D88" s="46" t="s">
        <v>812</v>
      </c>
      <c r="E88" s="46" t="s">
        <v>811</v>
      </c>
      <c r="F88" s="46" t="s">
        <v>7</v>
      </c>
      <c r="G88" s="46" t="s">
        <v>7</v>
      </c>
      <c r="H88" s="46" t="s">
        <v>7</v>
      </c>
    </row>
    <row r="89" spans="1:8" ht="45" x14ac:dyDescent="0.25">
      <c r="A89" s="143">
        <v>76</v>
      </c>
      <c r="B89" s="143" t="s">
        <v>431</v>
      </c>
      <c r="D89" s="177" t="s">
        <v>920</v>
      </c>
      <c r="E89" s="111" t="s">
        <v>660</v>
      </c>
      <c r="F89" s="111" t="s">
        <v>7</v>
      </c>
      <c r="G89" s="43" t="s">
        <v>7</v>
      </c>
      <c r="H89" t="s">
        <v>784</v>
      </c>
    </row>
    <row r="90" spans="1:8" x14ac:dyDescent="0.25">
      <c r="A90" s="143">
        <v>76</v>
      </c>
      <c r="B90" s="143" t="s">
        <v>431</v>
      </c>
      <c r="D90" s="17" t="s">
        <v>420</v>
      </c>
      <c r="E90" s="17" t="s">
        <v>785</v>
      </c>
      <c r="F90" s="17" t="s">
        <v>39</v>
      </c>
      <c r="G90" t="s">
        <v>770</v>
      </c>
      <c r="H90" s="160" t="s">
        <v>267</v>
      </c>
    </row>
    <row r="91" spans="1:8" x14ac:dyDescent="0.25">
      <c r="A91" s="143">
        <v>76</v>
      </c>
      <c r="B91" s="143" t="s">
        <v>431</v>
      </c>
      <c r="D91" s="17" t="s">
        <v>420</v>
      </c>
      <c r="E91" s="17" t="s">
        <v>785</v>
      </c>
      <c r="F91" s="17" t="s">
        <v>39</v>
      </c>
      <c r="G91" t="s">
        <v>771</v>
      </c>
      <c r="H91" s="160" t="s">
        <v>267</v>
      </c>
    </row>
    <row r="92" spans="1:8" x14ac:dyDescent="0.25">
      <c r="A92" s="143"/>
      <c r="B92" s="143" t="s">
        <v>431</v>
      </c>
      <c r="D92" s="111" t="s">
        <v>786</v>
      </c>
      <c r="E92" s="111" t="s">
        <v>787</v>
      </c>
      <c r="F92" s="111" t="s">
        <v>7</v>
      </c>
      <c r="G92" s="111" t="s">
        <v>806</v>
      </c>
      <c r="H92" s="111" t="s">
        <v>788</v>
      </c>
    </row>
    <row r="93" spans="1:8" x14ac:dyDescent="0.25">
      <c r="B93" s="143" t="s">
        <v>431</v>
      </c>
      <c r="D93" s="32" t="s">
        <v>91</v>
      </c>
      <c r="E93" t="s">
        <v>17</v>
      </c>
      <c r="F93" t="s">
        <v>39</v>
      </c>
      <c r="G93" t="s">
        <v>658</v>
      </c>
      <c r="H93" t="s">
        <v>7</v>
      </c>
    </row>
    <row r="94" spans="1:8" ht="18.75" x14ac:dyDescent="0.3">
      <c r="B94" s="143" t="s">
        <v>431</v>
      </c>
      <c r="C94" s="17"/>
      <c r="D94" s="46" t="s">
        <v>812</v>
      </c>
      <c r="E94" s="46" t="s">
        <v>811</v>
      </c>
      <c r="F94" s="46" t="s">
        <v>7</v>
      </c>
      <c r="G94" s="46" t="s">
        <v>7</v>
      </c>
      <c r="H94" s="46" t="s">
        <v>7</v>
      </c>
    </row>
    <row r="95" spans="1:8" ht="45" x14ac:dyDescent="0.25">
      <c r="B95" s="143" t="s">
        <v>431</v>
      </c>
      <c r="D95" s="177" t="s">
        <v>921</v>
      </c>
      <c r="E95" s="111" t="s">
        <v>660</v>
      </c>
      <c r="F95" s="111" t="s">
        <v>7</v>
      </c>
      <c r="G95" s="43" t="s">
        <v>7</v>
      </c>
      <c r="H95" t="s">
        <v>804</v>
      </c>
    </row>
    <row r="96" spans="1:8" x14ac:dyDescent="0.25">
      <c r="B96" s="143" t="s">
        <v>431</v>
      </c>
      <c r="D96" s="111" t="s">
        <v>939</v>
      </c>
      <c r="E96" s="111" t="s">
        <v>787</v>
      </c>
      <c r="F96" s="111" t="s">
        <v>7</v>
      </c>
      <c r="G96" s="111" t="s">
        <v>806</v>
      </c>
      <c r="H96" s="111" t="s">
        <v>789</v>
      </c>
    </row>
    <row r="97" spans="2:8" x14ac:dyDescent="0.25">
      <c r="B97" s="143" t="s">
        <v>431</v>
      </c>
      <c r="D97" s="111" t="s">
        <v>805</v>
      </c>
      <c r="E97" s="111" t="s">
        <v>787</v>
      </c>
      <c r="F97" s="111" t="s">
        <v>7</v>
      </c>
      <c r="G97" s="111" t="s">
        <v>807</v>
      </c>
      <c r="H97" s="111" t="s">
        <v>788</v>
      </c>
    </row>
    <row r="98" spans="2:8" x14ac:dyDescent="0.25">
      <c r="B98" s="143" t="s">
        <v>431</v>
      </c>
      <c r="D98" s="32" t="s">
        <v>91</v>
      </c>
      <c r="E98" t="s">
        <v>17</v>
      </c>
      <c r="F98" t="s">
        <v>39</v>
      </c>
      <c r="G98" t="s">
        <v>658</v>
      </c>
      <c r="H98" t="s">
        <v>7</v>
      </c>
    </row>
    <row r="99" spans="2:8" ht="18.75" x14ac:dyDescent="0.3">
      <c r="B99" s="143" t="s">
        <v>431</v>
      </c>
      <c r="D99" s="46" t="s">
        <v>812</v>
      </c>
      <c r="E99" s="46" t="s">
        <v>811</v>
      </c>
      <c r="F99" s="46" t="s">
        <v>7</v>
      </c>
      <c r="G99" s="46" t="s">
        <v>7</v>
      </c>
      <c r="H99" s="46" t="s">
        <v>7</v>
      </c>
    </row>
    <row r="100" spans="2:8" ht="30" x14ac:dyDescent="0.25">
      <c r="B100" s="143" t="s">
        <v>431</v>
      </c>
      <c r="D100" s="177" t="s">
        <v>922</v>
      </c>
      <c r="E100" s="111" t="s">
        <v>660</v>
      </c>
      <c r="F100" s="111" t="s">
        <v>7</v>
      </c>
      <c r="G100" s="43" t="s">
        <v>7</v>
      </c>
      <c r="H100" t="s">
        <v>790</v>
      </c>
    </row>
    <row r="101" spans="2:8" x14ac:dyDescent="0.25">
      <c r="B101" s="143" t="s">
        <v>431</v>
      </c>
      <c r="D101" s="111" t="s">
        <v>907</v>
      </c>
      <c r="E101" s="111" t="s">
        <v>787</v>
      </c>
      <c r="F101" s="111" t="s">
        <v>7</v>
      </c>
      <c r="G101" s="111" t="s">
        <v>807</v>
      </c>
      <c r="H101" s="111" t="s">
        <v>789</v>
      </c>
    </row>
    <row r="102" spans="2:8" x14ac:dyDescent="0.25">
      <c r="B102" s="143" t="s">
        <v>431</v>
      </c>
      <c r="D102" s="111" t="s">
        <v>809</v>
      </c>
      <c r="E102" s="111" t="s">
        <v>787</v>
      </c>
      <c r="F102" s="111" t="s">
        <v>7</v>
      </c>
      <c r="G102" s="111" t="s">
        <v>808</v>
      </c>
      <c r="H102" s="111" t="s">
        <v>788</v>
      </c>
    </row>
    <row r="103" spans="2:8" x14ac:dyDescent="0.25">
      <c r="B103" s="143" t="s">
        <v>431</v>
      </c>
      <c r="D103" s="32" t="s">
        <v>91</v>
      </c>
      <c r="E103" t="s">
        <v>17</v>
      </c>
      <c r="F103" t="s">
        <v>39</v>
      </c>
      <c r="G103" t="s">
        <v>658</v>
      </c>
      <c r="H103" t="s">
        <v>7</v>
      </c>
    </row>
    <row r="104" spans="2:8" ht="18.75" x14ac:dyDescent="0.3">
      <c r="B104" s="143" t="s">
        <v>431</v>
      </c>
      <c r="D104" s="46" t="s">
        <v>812</v>
      </c>
      <c r="E104" s="46" t="s">
        <v>811</v>
      </c>
      <c r="F104" s="46" t="s">
        <v>7</v>
      </c>
      <c r="G104" s="46" t="s">
        <v>7</v>
      </c>
      <c r="H104" s="46" t="s">
        <v>7</v>
      </c>
    </row>
    <row r="105" spans="2:8" ht="45" x14ac:dyDescent="0.25">
      <c r="B105" s="143" t="s">
        <v>431</v>
      </c>
      <c r="D105" s="177" t="s">
        <v>923</v>
      </c>
      <c r="E105" s="111" t="s">
        <v>660</v>
      </c>
      <c r="F105" s="111" t="s">
        <v>7</v>
      </c>
      <c r="G105" s="43" t="s">
        <v>7</v>
      </c>
      <c r="H105" t="s">
        <v>810</v>
      </c>
    </row>
    <row r="106" spans="2:8" x14ac:dyDescent="0.25">
      <c r="B106" s="143" t="s">
        <v>431</v>
      </c>
      <c r="D106" s="111" t="s">
        <v>908</v>
      </c>
      <c r="E106" s="111" t="s">
        <v>787</v>
      </c>
      <c r="F106" s="111" t="s">
        <v>7</v>
      </c>
      <c r="G106" s="111" t="s">
        <v>808</v>
      </c>
      <c r="H106" s="111" t="s">
        <v>789</v>
      </c>
    </row>
    <row r="107" spans="2:8" x14ac:dyDescent="0.25">
      <c r="B107" s="143" t="s">
        <v>431</v>
      </c>
      <c r="D107" s="111" t="s">
        <v>910</v>
      </c>
      <c r="E107" s="111" t="s">
        <v>787</v>
      </c>
      <c r="F107" s="111" t="s">
        <v>7</v>
      </c>
      <c r="G107" s="111" t="s">
        <v>912</v>
      </c>
      <c r="H107" s="111" t="s">
        <v>788</v>
      </c>
    </row>
    <row r="108" spans="2:8" x14ac:dyDescent="0.25">
      <c r="B108" s="143" t="s">
        <v>431</v>
      </c>
      <c r="D108" s="111" t="s">
        <v>909</v>
      </c>
      <c r="E108" s="111" t="s">
        <v>787</v>
      </c>
      <c r="F108" s="111" t="s">
        <v>7</v>
      </c>
      <c r="G108" s="111" t="s">
        <v>913</v>
      </c>
      <c r="H108" s="111" t="s">
        <v>788</v>
      </c>
    </row>
    <row r="109" spans="2:8" x14ac:dyDescent="0.25">
      <c r="B109" s="143" t="s">
        <v>431</v>
      </c>
      <c r="D109" s="111" t="s">
        <v>911</v>
      </c>
      <c r="E109" s="111" t="s">
        <v>13</v>
      </c>
      <c r="F109" s="111" t="s">
        <v>39</v>
      </c>
      <c r="G109" s="111" t="s">
        <v>938</v>
      </c>
      <c r="H109" s="111" t="s">
        <v>99</v>
      </c>
    </row>
    <row r="110" spans="2:8" x14ac:dyDescent="0.25">
      <c r="B110" s="143" t="s">
        <v>431</v>
      </c>
      <c r="D110" s="111" t="s">
        <v>91</v>
      </c>
      <c r="E110" s="111" t="s">
        <v>17</v>
      </c>
      <c r="F110" s="111" t="s">
        <v>39</v>
      </c>
      <c r="G110" s="111" t="s">
        <v>658</v>
      </c>
      <c r="H110" s="111" t="s">
        <v>7</v>
      </c>
    </row>
    <row r="111" spans="2:8" ht="18.75" x14ac:dyDescent="0.3">
      <c r="B111" s="143" t="s">
        <v>431</v>
      </c>
      <c r="D111" s="46" t="s">
        <v>812</v>
      </c>
      <c r="E111" s="46" t="s">
        <v>811</v>
      </c>
      <c r="F111" s="46" t="s">
        <v>7</v>
      </c>
      <c r="G111" s="46" t="s">
        <v>7</v>
      </c>
      <c r="H111" s="46" t="s">
        <v>7</v>
      </c>
    </row>
    <row r="112" spans="2:8" ht="45" x14ac:dyDescent="0.25">
      <c r="B112" s="143" t="s">
        <v>431</v>
      </c>
      <c r="D112" s="177" t="s">
        <v>925</v>
      </c>
      <c r="E112" s="111" t="s">
        <v>660</v>
      </c>
      <c r="F112" s="111" t="s">
        <v>7</v>
      </c>
      <c r="G112" s="111" t="s">
        <v>7</v>
      </c>
      <c r="H112" t="s">
        <v>915</v>
      </c>
    </row>
    <row r="113" spans="2:8" ht="30" x14ac:dyDescent="0.25">
      <c r="B113" s="143" t="s">
        <v>431</v>
      </c>
      <c r="D113" s="177" t="s">
        <v>924</v>
      </c>
      <c r="E113" s="111" t="s">
        <v>660</v>
      </c>
      <c r="F113" s="111" t="s">
        <v>7</v>
      </c>
      <c r="G113" s="111" t="s">
        <v>7</v>
      </c>
      <c r="H113" t="s">
        <v>914</v>
      </c>
    </row>
    <row r="114" spans="2:8" x14ac:dyDescent="0.25">
      <c r="B114" s="143" t="s">
        <v>431</v>
      </c>
      <c r="D114" s="111" t="s">
        <v>917</v>
      </c>
      <c r="E114" s="111" t="s">
        <v>17</v>
      </c>
      <c r="F114" s="111" t="s">
        <v>18</v>
      </c>
      <c r="G114" s="111" t="s">
        <v>916</v>
      </c>
      <c r="H114" s="111" t="s">
        <v>7</v>
      </c>
    </row>
    <row r="115" spans="2:8" x14ac:dyDescent="0.25">
      <c r="B115" s="143" t="s">
        <v>431</v>
      </c>
      <c r="D115" s="111" t="s">
        <v>220</v>
      </c>
      <c r="E115" s="111" t="s">
        <v>22</v>
      </c>
      <c r="F115" s="111" t="s">
        <v>39</v>
      </c>
      <c r="G115" s="111" t="s">
        <v>658</v>
      </c>
      <c r="H115" s="111" t="s">
        <v>7</v>
      </c>
    </row>
    <row r="116" spans="2:8" x14ac:dyDescent="0.25">
      <c r="B116" s="143" t="s">
        <v>431</v>
      </c>
      <c r="D116" s="111" t="s">
        <v>919</v>
      </c>
      <c r="E116" s="111" t="s">
        <v>787</v>
      </c>
      <c r="F116" s="111" t="s">
        <v>7</v>
      </c>
      <c r="G116" s="111" t="s">
        <v>912</v>
      </c>
      <c r="H116" s="111" t="s">
        <v>789</v>
      </c>
    </row>
    <row r="117" spans="2:8" x14ac:dyDescent="0.25">
      <c r="B117" s="143" t="s">
        <v>431</v>
      </c>
      <c r="D117" s="111" t="s">
        <v>918</v>
      </c>
      <c r="E117" s="111" t="s">
        <v>787</v>
      </c>
      <c r="F117" s="111" t="s">
        <v>7</v>
      </c>
      <c r="G117" s="111" t="s">
        <v>913</v>
      </c>
      <c r="H117" s="111" t="s">
        <v>789</v>
      </c>
    </row>
    <row r="118" spans="2:8" x14ac:dyDescent="0.25">
      <c r="B118" s="143" t="s">
        <v>431</v>
      </c>
      <c r="D118" s="111" t="s">
        <v>940</v>
      </c>
      <c r="E118" s="111" t="s">
        <v>787</v>
      </c>
      <c r="F118" s="111" t="s">
        <v>7</v>
      </c>
      <c r="G118" s="111" t="s">
        <v>941</v>
      </c>
      <c r="H118" s="111" t="s">
        <v>788</v>
      </c>
    </row>
    <row r="119" spans="2:8" x14ac:dyDescent="0.25">
      <c r="B119" s="143" t="s">
        <v>431</v>
      </c>
      <c r="D119" s="111" t="s">
        <v>911</v>
      </c>
      <c r="E119" s="111" t="s">
        <v>13</v>
      </c>
      <c r="F119" s="111" t="s">
        <v>39</v>
      </c>
      <c r="G119" s="111" t="s">
        <v>938</v>
      </c>
      <c r="H119" s="111" t="s">
        <v>99</v>
      </c>
    </row>
    <row r="120" spans="2:8" x14ac:dyDescent="0.25">
      <c r="B120" s="143" t="s">
        <v>431</v>
      </c>
      <c r="D120" s="111" t="s">
        <v>91</v>
      </c>
      <c r="E120" s="111" t="s">
        <v>17</v>
      </c>
      <c r="F120" s="111" t="s">
        <v>39</v>
      </c>
      <c r="G120" s="111" t="s">
        <v>658</v>
      </c>
      <c r="H120" s="111" t="s">
        <v>7</v>
      </c>
    </row>
    <row r="121" spans="2:8" ht="18.75" x14ac:dyDescent="0.3">
      <c r="B121" s="143" t="s">
        <v>431</v>
      </c>
      <c r="D121" s="46" t="s">
        <v>812</v>
      </c>
      <c r="E121" s="46" t="s">
        <v>811</v>
      </c>
      <c r="F121" s="46" t="s">
        <v>7</v>
      </c>
      <c r="G121" s="46" t="s">
        <v>7</v>
      </c>
      <c r="H121" s="46" t="s">
        <v>7</v>
      </c>
    </row>
    <row r="122" spans="2:8" ht="30" x14ac:dyDescent="0.25">
      <c r="B122" s="143" t="s">
        <v>431</v>
      </c>
      <c r="D122" s="177" t="s">
        <v>942</v>
      </c>
      <c r="E122" s="111" t="s">
        <v>660</v>
      </c>
      <c r="F122" s="111" t="s">
        <v>7</v>
      </c>
      <c r="G122" s="111" t="s">
        <v>7</v>
      </c>
      <c r="H122" s="111" t="s">
        <v>943</v>
      </c>
    </row>
    <row r="123" spans="2:8" x14ac:dyDescent="0.25">
      <c r="B123" s="143" t="s">
        <v>431</v>
      </c>
      <c r="D123" s="111" t="s">
        <v>917</v>
      </c>
      <c r="E123" s="111" t="s">
        <v>17</v>
      </c>
      <c r="F123" s="111" t="s">
        <v>18</v>
      </c>
      <c r="G123" s="111" t="s">
        <v>916</v>
      </c>
      <c r="H123" s="111" t="s">
        <v>7</v>
      </c>
    </row>
    <row r="124" spans="2:8" x14ac:dyDescent="0.25">
      <c r="B124" s="143" t="s">
        <v>431</v>
      </c>
      <c r="D124" s="111" t="s">
        <v>220</v>
      </c>
      <c r="E124" s="111" t="s">
        <v>22</v>
      </c>
      <c r="F124" s="111" t="s">
        <v>39</v>
      </c>
      <c r="G124" s="111" t="s">
        <v>658</v>
      </c>
      <c r="H124" s="111" t="s">
        <v>7</v>
      </c>
    </row>
    <row r="125" spans="2:8" x14ac:dyDescent="0.25">
      <c r="B125" s="143" t="s">
        <v>431</v>
      </c>
      <c r="D125" s="111" t="s">
        <v>940</v>
      </c>
      <c r="E125" s="111" t="s">
        <v>787</v>
      </c>
      <c r="F125" s="111" t="s">
        <v>7</v>
      </c>
      <c r="G125" s="111" t="s">
        <v>941</v>
      </c>
      <c r="H125" s="181" t="s">
        <v>789</v>
      </c>
    </row>
    <row r="126" spans="2:8" x14ac:dyDescent="0.25">
      <c r="B126" s="143" t="s">
        <v>431</v>
      </c>
      <c r="D126" s="111" t="s">
        <v>809</v>
      </c>
      <c r="E126" s="111" t="s">
        <v>787</v>
      </c>
      <c r="F126" s="111" t="s">
        <v>7</v>
      </c>
      <c r="G126" s="111" t="s">
        <v>808</v>
      </c>
      <c r="H126" s="111" t="s">
        <v>788</v>
      </c>
    </row>
    <row r="127" spans="2:8" ht="30" x14ac:dyDescent="0.25">
      <c r="B127" s="143" t="s">
        <v>431</v>
      </c>
      <c r="D127" s="39" t="s">
        <v>301</v>
      </c>
      <c r="E127" s="43" t="s">
        <v>17</v>
      </c>
      <c r="F127" s="17" t="s">
        <v>11</v>
      </c>
      <c r="G127" s="17" t="s">
        <v>813</v>
      </c>
      <c r="H127" s="43" t="s">
        <v>7</v>
      </c>
    </row>
    <row r="128" spans="2:8" x14ac:dyDescent="0.25">
      <c r="B128" s="143" t="s">
        <v>431</v>
      </c>
      <c r="D128" s="32" t="s">
        <v>91</v>
      </c>
      <c r="E128" t="s">
        <v>17</v>
      </c>
      <c r="F128" t="s">
        <v>39</v>
      </c>
      <c r="G128" t="s">
        <v>658</v>
      </c>
      <c r="H128" t="s">
        <v>7</v>
      </c>
    </row>
    <row r="129" spans="2:8" x14ac:dyDescent="0.25">
      <c r="B129" s="143" t="s">
        <v>431</v>
      </c>
      <c r="D129" s="17" t="s">
        <v>815</v>
      </c>
      <c r="E129" t="s">
        <v>17</v>
      </c>
      <c r="F129" t="s">
        <v>18</v>
      </c>
      <c r="G129" t="s">
        <v>814</v>
      </c>
      <c r="H129" t="s">
        <v>7</v>
      </c>
    </row>
    <row r="130" spans="2:8" x14ac:dyDescent="0.25">
      <c r="B130" s="143" t="s">
        <v>431</v>
      </c>
      <c r="D130" s="17" t="s">
        <v>420</v>
      </c>
      <c r="E130" s="17" t="s">
        <v>785</v>
      </c>
      <c r="F130" s="17" t="s">
        <v>39</v>
      </c>
      <c r="G130" t="s">
        <v>816</v>
      </c>
      <c r="H130" s="160" t="s">
        <v>268</v>
      </c>
    </row>
    <row r="131" spans="2:8" x14ac:dyDescent="0.25">
      <c r="B131" s="143" t="s">
        <v>431</v>
      </c>
      <c r="D131" s="34" t="s">
        <v>72</v>
      </c>
      <c r="E131" s="34" t="s">
        <v>13</v>
      </c>
      <c r="F131" s="17" t="s">
        <v>39</v>
      </c>
      <c r="G131" s="34" t="s">
        <v>828</v>
      </c>
      <c r="H131" s="36" t="s">
        <v>434</v>
      </c>
    </row>
    <row r="132" spans="2:8" x14ac:dyDescent="0.25">
      <c r="B132" s="143" t="s">
        <v>431</v>
      </c>
      <c r="D132" s="34" t="s">
        <v>315</v>
      </c>
      <c r="E132" s="34" t="s">
        <v>17</v>
      </c>
      <c r="F132" s="17" t="s">
        <v>39</v>
      </c>
      <c r="G132" s="34" t="s">
        <v>829</v>
      </c>
      <c r="H132" s="34" t="s">
        <v>7</v>
      </c>
    </row>
    <row r="133" spans="2:8" x14ac:dyDescent="0.25">
      <c r="B133" s="143" t="s">
        <v>431</v>
      </c>
      <c r="D133" s="111" t="s">
        <v>706</v>
      </c>
      <c r="E133" s="111" t="s">
        <v>17</v>
      </c>
      <c r="F133" s="111" t="s">
        <v>698</v>
      </c>
      <c r="G133" s="43" t="s">
        <v>707</v>
      </c>
      <c r="H133" s="111" t="s">
        <v>7</v>
      </c>
    </row>
    <row r="134" spans="2:8" ht="18.75" x14ac:dyDescent="0.3">
      <c r="B134" s="143" t="s">
        <v>431</v>
      </c>
      <c r="D134" s="46" t="s">
        <v>812</v>
      </c>
      <c r="E134" s="46" t="s">
        <v>811</v>
      </c>
      <c r="F134" s="46" t="s">
        <v>7</v>
      </c>
      <c r="G134" s="46" t="s">
        <v>7</v>
      </c>
      <c r="H134" s="46" t="s">
        <v>7</v>
      </c>
    </row>
    <row r="135" spans="2:8" ht="30" x14ac:dyDescent="0.25">
      <c r="B135" s="143" t="s">
        <v>431</v>
      </c>
      <c r="D135" s="177" t="s">
        <v>926</v>
      </c>
      <c r="E135" s="111" t="s">
        <v>660</v>
      </c>
      <c r="F135" s="111" t="s">
        <v>7</v>
      </c>
      <c r="G135" s="43" t="s">
        <v>7</v>
      </c>
      <c r="H135" t="s">
        <v>818</v>
      </c>
    </row>
    <row r="136" spans="2:8" x14ac:dyDescent="0.25">
      <c r="B136" s="143" t="s">
        <v>431</v>
      </c>
      <c r="D136" s="157" t="s">
        <v>820</v>
      </c>
      <c r="E136" s="111" t="s">
        <v>17</v>
      </c>
      <c r="F136" s="157" t="s">
        <v>18</v>
      </c>
      <c r="G136" t="s">
        <v>819</v>
      </c>
      <c r="H136" s="111" t="s">
        <v>7</v>
      </c>
    </row>
    <row r="137" spans="2:8" x14ac:dyDescent="0.25">
      <c r="B137" s="143" t="s">
        <v>431</v>
      </c>
      <c r="D137" s="17" t="s">
        <v>220</v>
      </c>
      <c r="E137" s="17" t="s">
        <v>22</v>
      </c>
      <c r="F137" t="s">
        <v>39</v>
      </c>
      <c r="G137" t="s">
        <v>658</v>
      </c>
      <c r="H137" t="s">
        <v>7</v>
      </c>
    </row>
    <row r="138" spans="2:8" x14ac:dyDescent="0.25">
      <c r="B138" s="143" t="s">
        <v>431</v>
      </c>
      <c r="D138" s="17" t="s">
        <v>413</v>
      </c>
      <c r="E138" t="s">
        <v>17</v>
      </c>
      <c r="F138" s="17" t="s">
        <v>412</v>
      </c>
      <c r="G138" s="17" t="s">
        <v>755</v>
      </c>
      <c r="H138" t="s">
        <v>7</v>
      </c>
    </row>
    <row r="139" spans="2:8" x14ac:dyDescent="0.25">
      <c r="B139" s="143" t="s">
        <v>431</v>
      </c>
      <c r="D139" s="17" t="s">
        <v>781</v>
      </c>
      <c r="E139" s="17" t="s">
        <v>785</v>
      </c>
      <c r="F139" s="111" t="s">
        <v>18</v>
      </c>
      <c r="G139" t="s">
        <v>778</v>
      </c>
      <c r="H139" s="159" t="s">
        <v>267</v>
      </c>
    </row>
    <row r="140" spans="2:8" x14ac:dyDescent="0.25">
      <c r="B140" s="143" t="s">
        <v>431</v>
      </c>
      <c r="D140" s="17" t="s">
        <v>782</v>
      </c>
      <c r="E140" s="17" t="s">
        <v>785</v>
      </c>
      <c r="F140" s="111" t="s">
        <v>18</v>
      </c>
      <c r="G140" t="s">
        <v>779</v>
      </c>
      <c r="H140" s="159" t="s">
        <v>267</v>
      </c>
    </row>
    <row r="141" spans="2:8" x14ac:dyDescent="0.25">
      <c r="B141" s="143" t="s">
        <v>431</v>
      </c>
      <c r="D141" s="17" t="s">
        <v>418</v>
      </c>
      <c r="E141" t="s">
        <v>17</v>
      </c>
      <c r="F141" s="17" t="s">
        <v>39</v>
      </c>
      <c r="G141" t="s">
        <v>758</v>
      </c>
      <c r="H141" t="s">
        <v>7</v>
      </c>
    </row>
    <row r="142" spans="2:8" x14ac:dyDescent="0.25">
      <c r="B142" s="143" t="s">
        <v>431</v>
      </c>
      <c r="D142" s="17" t="s">
        <v>220</v>
      </c>
      <c r="E142" s="17" t="s">
        <v>22</v>
      </c>
      <c r="F142" t="s">
        <v>39</v>
      </c>
      <c r="G142" t="s">
        <v>658</v>
      </c>
      <c r="H142" t="s">
        <v>7</v>
      </c>
    </row>
    <row r="143" spans="2:8" x14ac:dyDescent="0.25">
      <c r="B143" s="143" t="s">
        <v>431</v>
      </c>
      <c r="D143" s="32" t="s">
        <v>91</v>
      </c>
      <c r="E143" t="s">
        <v>17</v>
      </c>
      <c r="F143" t="s">
        <v>39</v>
      </c>
      <c r="G143" t="s">
        <v>658</v>
      </c>
      <c r="H143" t="s">
        <v>7</v>
      </c>
    </row>
    <row r="144" spans="2:8" x14ac:dyDescent="0.25">
      <c r="B144" s="143" t="s">
        <v>431</v>
      </c>
      <c r="D144" s="17" t="s">
        <v>220</v>
      </c>
      <c r="E144" s="17" t="s">
        <v>22</v>
      </c>
      <c r="F144" t="s">
        <v>39</v>
      </c>
      <c r="G144" t="s">
        <v>658</v>
      </c>
      <c r="H144" t="s">
        <v>7</v>
      </c>
    </row>
    <row r="145" spans="2:8" x14ac:dyDescent="0.25">
      <c r="B145" s="143" t="s">
        <v>431</v>
      </c>
      <c r="D145" s="32" t="s">
        <v>91</v>
      </c>
      <c r="E145" t="s">
        <v>17</v>
      </c>
      <c r="F145" t="s">
        <v>39</v>
      </c>
      <c r="G145" t="s">
        <v>658</v>
      </c>
      <c r="H145" t="s">
        <v>7</v>
      </c>
    </row>
    <row r="146" spans="2:8" x14ac:dyDescent="0.25">
      <c r="B146" s="143" t="s">
        <v>431</v>
      </c>
      <c r="D146" s="17" t="s">
        <v>220</v>
      </c>
      <c r="E146" s="17" t="s">
        <v>22</v>
      </c>
      <c r="F146" t="s">
        <v>39</v>
      </c>
      <c r="G146" t="s">
        <v>658</v>
      </c>
      <c r="H146" t="s">
        <v>7</v>
      </c>
    </row>
    <row r="147" spans="2:8" x14ac:dyDescent="0.25">
      <c r="B147" s="143" t="s">
        <v>431</v>
      </c>
      <c r="D147" s="32" t="s">
        <v>91</v>
      </c>
      <c r="E147" t="s">
        <v>17</v>
      </c>
      <c r="F147" t="s">
        <v>39</v>
      </c>
      <c r="G147" t="s">
        <v>658</v>
      </c>
      <c r="H147" t="s">
        <v>7</v>
      </c>
    </row>
    <row r="148" spans="2:8" x14ac:dyDescent="0.25">
      <c r="B148" s="143" t="s">
        <v>431</v>
      </c>
      <c r="D148" s="17" t="s">
        <v>220</v>
      </c>
      <c r="E148" s="17" t="s">
        <v>22</v>
      </c>
      <c r="F148" t="s">
        <v>39</v>
      </c>
      <c r="G148" t="s">
        <v>658</v>
      </c>
      <c r="H148" t="s">
        <v>7</v>
      </c>
    </row>
    <row r="149" spans="2:8" x14ac:dyDescent="0.25">
      <c r="B149" s="143" t="s">
        <v>431</v>
      </c>
      <c r="D149" s="32" t="s">
        <v>91</v>
      </c>
      <c r="E149" t="s">
        <v>17</v>
      </c>
      <c r="F149" t="s">
        <v>39</v>
      </c>
      <c r="G149" t="s">
        <v>658</v>
      </c>
      <c r="H149" t="s">
        <v>7</v>
      </c>
    </row>
    <row r="150" spans="2:8" x14ac:dyDescent="0.25">
      <c r="B150" s="143" t="s">
        <v>431</v>
      </c>
      <c r="D150" s="17" t="s">
        <v>220</v>
      </c>
      <c r="E150" s="17" t="s">
        <v>22</v>
      </c>
      <c r="F150" t="s">
        <v>39</v>
      </c>
      <c r="G150" t="s">
        <v>658</v>
      </c>
      <c r="H150" t="s">
        <v>7</v>
      </c>
    </row>
    <row r="151" spans="2:8" x14ac:dyDescent="0.25">
      <c r="B151" s="143" t="s">
        <v>431</v>
      </c>
      <c r="D151" s="32" t="s">
        <v>91</v>
      </c>
      <c r="E151" t="s">
        <v>17</v>
      </c>
      <c r="F151" t="s">
        <v>39</v>
      </c>
      <c r="G151" t="s">
        <v>658</v>
      </c>
      <c r="H151" t="s">
        <v>7</v>
      </c>
    </row>
    <row r="152" spans="2:8" x14ac:dyDescent="0.25">
      <c r="B152" s="143" t="s">
        <v>431</v>
      </c>
      <c r="D152" s="17" t="s">
        <v>220</v>
      </c>
      <c r="E152" s="17" t="s">
        <v>22</v>
      </c>
      <c r="F152" t="s">
        <v>39</v>
      </c>
      <c r="G152" t="s">
        <v>658</v>
      </c>
      <c r="H152" t="s">
        <v>7</v>
      </c>
    </row>
    <row r="153" spans="2:8" x14ac:dyDescent="0.25">
      <c r="B153" s="143" t="s">
        <v>431</v>
      </c>
      <c r="D153" s="32" t="s">
        <v>91</v>
      </c>
      <c r="E153" t="s">
        <v>17</v>
      </c>
      <c r="F153" t="s">
        <v>39</v>
      </c>
      <c r="G153" t="s">
        <v>658</v>
      </c>
      <c r="H153" t="s">
        <v>7</v>
      </c>
    </row>
    <row r="154" spans="2:8" ht="18.75" x14ac:dyDescent="0.3">
      <c r="B154" s="143" t="s">
        <v>431</v>
      </c>
      <c r="D154" s="46" t="s">
        <v>812</v>
      </c>
      <c r="E154" s="46" t="s">
        <v>811</v>
      </c>
      <c r="F154" s="46" t="s">
        <v>7</v>
      </c>
      <c r="G154" s="46" t="s">
        <v>7</v>
      </c>
      <c r="H154" s="46" t="s">
        <v>7</v>
      </c>
    </row>
    <row r="155" spans="2:8" ht="30" x14ac:dyDescent="0.25">
      <c r="B155" s="143" t="s">
        <v>431</v>
      </c>
      <c r="D155" s="177" t="s">
        <v>927</v>
      </c>
      <c r="E155" s="111" t="s">
        <v>660</v>
      </c>
      <c r="F155" s="111" t="s">
        <v>7</v>
      </c>
      <c r="G155" s="43" t="s">
        <v>7</v>
      </c>
      <c r="H155" s="111" t="s">
        <v>818</v>
      </c>
    </row>
    <row r="156" spans="2:8" x14ac:dyDescent="0.25">
      <c r="B156" s="143" t="s">
        <v>431</v>
      </c>
      <c r="D156" s="17" t="s">
        <v>815</v>
      </c>
      <c r="E156" t="s">
        <v>17</v>
      </c>
      <c r="F156" t="s">
        <v>18</v>
      </c>
      <c r="G156" t="s">
        <v>814</v>
      </c>
      <c r="H156" t="s">
        <v>7</v>
      </c>
    </row>
    <row r="157" spans="2:8" x14ac:dyDescent="0.25">
      <c r="B157" s="143" t="s">
        <v>431</v>
      </c>
      <c r="D157" s="17" t="s">
        <v>420</v>
      </c>
      <c r="E157" s="17" t="s">
        <v>785</v>
      </c>
      <c r="F157" s="17" t="s">
        <v>39</v>
      </c>
      <c r="G157" t="s">
        <v>816</v>
      </c>
      <c r="H157" s="160" t="s">
        <v>268</v>
      </c>
    </row>
    <row r="158" spans="2:8" x14ac:dyDescent="0.25">
      <c r="B158" s="143" t="s">
        <v>431</v>
      </c>
      <c r="D158" s="111" t="s">
        <v>825</v>
      </c>
      <c r="E158" s="111" t="s">
        <v>13</v>
      </c>
      <c r="F158" s="111" t="s">
        <v>39</v>
      </c>
      <c r="G158" t="s">
        <v>823</v>
      </c>
      <c r="H158" t="s">
        <v>824</v>
      </c>
    </row>
    <row r="159" spans="2:8" x14ac:dyDescent="0.25">
      <c r="B159" s="143" t="s">
        <v>431</v>
      </c>
      <c r="D159" s="111" t="s">
        <v>831</v>
      </c>
      <c r="E159" s="111" t="s">
        <v>13</v>
      </c>
      <c r="F159" s="111" t="s">
        <v>39</v>
      </c>
      <c r="G159" s="111" t="s">
        <v>830</v>
      </c>
      <c r="H159" s="111" t="s">
        <v>644</v>
      </c>
    </row>
    <row r="160" spans="2:8" x14ac:dyDescent="0.25">
      <c r="B160" s="143" t="s">
        <v>431</v>
      </c>
      <c r="D160" s="111" t="s">
        <v>72</v>
      </c>
      <c r="E160" s="111" t="s">
        <v>13</v>
      </c>
      <c r="F160" s="111" t="s">
        <v>39</v>
      </c>
      <c r="G160" s="111" t="s">
        <v>828</v>
      </c>
      <c r="H160" s="123" t="s">
        <v>434</v>
      </c>
    </row>
    <row r="161" spans="2:8" x14ac:dyDescent="0.25">
      <c r="B161" s="143" t="s">
        <v>431</v>
      </c>
      <c r="D161" s="111" t="s">
        <v>315</v>
      </c>
      <c r="E161" s="111" t="s">
        <v>17</v>
      </c>
      <c r="F161" s="111" t="s">
        <v>39</v>
      </c>
      <c r="G161" s="111" t="s">
        <v>829</v>
      </c>
      <c r="H161" s="111" t="s">
        <v>7</v>
      </c>
    </row>
    <row r="162" spans="2:8" x14ac:dyDescent="0.25">
      <c r="B162" s="143" t="s">
        <v>431</v>
      </c>
      <c r="D162" s="111" t="s">
        <v>825</v>
      </c>
      <c r="E162" s="111" t="s">
        <v>13</v>
      </c>
      <c r="F162" s="111" t="s">
        <v>39</v>
      </c>
      <c r="G162" t="s">
        <v>832</v>
      </c>
      <c r="H162" t="s">
        <v>824</v>
      </c>
    </row>
    <row r="163" spans="2:8" x14ac:dyDescent="0.25">
      <c r="B163" s="143" t="s">
        <v>431</v>
      </c>
      <c r="D163" s="111" t="s">
        <v>831</v>
      </c>
      <c r="E163" s="111" t="s">
        <v>13</v>
      </c>
      <c r="F163" s="111" t="s">
        <v>39</v>
      </c>
      <c r="G163" s="111" t="s">
        <v>833</v>
      </c>
      <c r="H163" s="111" t="s">
        <v>644</v>
      </c>
    </row>
    <row r="164" spans="2:8" x14ac:dyDescent="0.25">
      <c r="B164" s="143" t="s">
        <v>431</v>
      </c>
      <c r="D164" s="111" t="s">
        <v>72</v>
      </c>
      <c r="E164" s="111" t="s">
        <v>13</v>
      </c>
      <c r="F164" s="111" t="s">
        <v>39</v>
      </c>
      <c r="G164" s="111" t="s">
        <v>834</v>
      </c>
      <c r="H164" s="123" t="s">
        <v>434</v>
      </c>
    </row>
    <row r="165" spans="2:8" x14ac:dyDescent="0.25">
      <c r="B165" s="143" t="s">
        <v>431</v>
      </c>
      <c r="D165" s="111" t="s">
        <v>315</v>
      </c>
      <c r="E165" s="111" t="s">
        <v>17</v>
      </c>
      <c r="F165" s="111" t="s">
        <v>39</v>
      </c>
      <c r="G165" s="111" t="s">
        <v>835</v>
      </c>
      <c r="H165" s="111" t="s">
        <v>7</v>
      </c>
    </row>
    <row r="166" spans="2:8" x14ac:dyDescent="0.25">
      <c r="B166" s="143" t="s">
        <v>431</v>
      </c>
      <c r="D166" s="17" t="s">
        <v>792</v>
      </c>
      <c r="E166" s="17" t="s">
        <v>22</v>
      </c>
      <c r="F166" t="s">
        <v>39</v>
      </c>
      <c r="G166" s="43" t="s">
        <v>707</v>
      </c>
      <c r="H166" t="s">
        <v>7</v>
      </c>
    </row>
    <row r="167" spans="2:8" x14ac:dyDescent="0.25">
      <c r="B167" s="143" t="s">
        <v>431</v>
      </c>
      <c r="D167" s="111" t="s">
        <v>706</v>
      </c>
      <c r="E167" s="111" t="s">
        <v>17</v>
      </c>
      <c r="F167" s="111" t="s">
        <v>698</v>
      </c>
      <c r="G167" s="43" t="s">
        <v>707</v>
      </c>
      <c r="H167" s="111" t="s">
        <v>7</v>
      </c>
    </row>
    <row r="168" spans="2:8" x14ac:dyDescent="0.25">
      <c r="B168" s="143" t="s">
        <v>431</v>
      </c>
      <c r="D168" s="17" t="s">
        <v>220</v>
      </c>
      <c r="E168" s="17" t="s">
        <v>22</v>
      </c>
      <c r="F168" t="s">
        <v>39</v>
      </c>
      <c r="G168" t="s">
        <v>658</v>
      </c>
      <c r="H168" t="s">
        <v>7</v>
      </c>
    </row>
    <row r="169" spans="2:8" x14ac:dyDescent="0.25">
      <c r="B169" s="143" t="s">
        <v>431</v>
      </c>
      <c r="D169" s="32" t="s">
        <v>91</v>
      </c>
      <c r="E169" t="s">
        <v>17</v>
      </c>
      <c r="F169" t="s">
        <v>39</v>
      </c>
      <c r="G169" t="s">
        <v>658</v>
      </c>
      <c r="H169" t="s">
        <v>7</v>
      </c>
    </row>
    <row r="170" spans="2:8" ht="18.75" x14ac:dyDescent="0.3">
      <c r="B170" s="143" t="s">
        <v>431</v>
      </c>
      <c r="D170" s="46" t="s">
        <v>812</v>
      </c>
      <c r="E170" s="46" t="s">
        <v>811</v>
      </c>
      <c r="F170" s="46" t="s">
        <v>7</v>
      </c>
      <c r="G170" s="46" t="s">
        <v>7</v>
      </c>
      <c r="H170" s="46" t="s">
        <v>7</v>
      </c>
    </row>
    <row r="171" spans="2:8" x14ac:dyDescent="0.25">
      <c r="B171" s="143" t="s">
        <v>431</v>
      </c>
      <c r="D171" s="111" t="s">
        <v>648</v>
      </c>
      <c r="E171" s="111" t="s">
        <v>649</v>
      </c>
      <c r="F171" s="111" t="s">
        <v>7</v>
      </c>
      <c r="G171" s="111" t="s">
        <v>7</v>
      </c>
      <c r="H171" s="123" t="s">
        <v>219</v>
      </c>
    </row>
    <row r="172" spans="2:8" ht="30" x14ac:dyDescent="0.25">
      <c r="B172" s="143" t="s">
        <v>431</v>
      </c>
      <c r="D172" s="177" t="s">
        <v>928</v>
      </c>
      <c r="E172" s="111" t="s">
        <v>660</v>
      </c>
      <c r="F172" s="111" t="s">
        <v>7</v>
      </c>
      <c r="G172" s="43" t="s">
        <v>7</v>
      </c>
      <c r="H172" s="111" t="s">
        <v>827</v>
      </c>
    </row>
    <row r="173" spans="2:8" ht="30" x14ac:dyDescent="0.25">
      <c r="B173" s="143" t="s">
        <v>431</v>
      </c>
      <c r="D173" s="177" t="s">
        <v>929</v>
      </c>
      <c r="E173" s="111" t="s">
        <v>660</v>
      </c>
      <c r="F173" s="111" t="s">
        <v>7</v>
      </c>
      <c r="G173" s="43" t="s">
        <v>7</v>
      </c>
      <c r="H173" s="111" t="s">
        <v>826</v>
      </c>
    </row>
    <row r="174" spans="2:8" x14ac:dyDescent="0.25">
      <c r="B174" s="143" t="s">
        <v>431</v>
      </c>
      <c r="D174" s="17" t="s">
        <v>822</v>
      </c>
      <c r="E174" s="17" t="s">
        <v>17</v>
      </c>
      <c r="F174" s="111" t="s">
        <v>18</v>
      </c>
      <c r="G174" t="s">
        <v>821</v>
      </c>
      <c r="H174" t="s">
        <v>7</v>
      </c>
    </row>
    <row r="175" spans="2:8" x14ac:dyDescent="0.25">
      <c r="B175" s="143" t="s">
        <v>431</v>
      </c>
      <c r="D175" s="17" t="s">
        <v>837</v>
      </c>
      <c r="E175" s="17" t="s">
        <v>22</v>
      </c>
      <c r="F175" s="17" t="s">
        <v>39</v>
      </c>
      <c r="G175" t="s">
        <v>758</v>
      </c>
      <c r="H175" t="s">
        <v>7</v>
      </c>
    </row>
    <row r="176" spans="2:8" x14ac:dyDescent="0.25">
      <c r="B176" s="143" t="s">
        <v>431</v>
      </c>
      <c r="D176" s="111" t="s">
        <v>72</v>
      </c>
      <c r="E176" s="111" t="s">
        <v>13</v>
      </c>
      <c r="F176" s="111" t="s">
        <v>39</v>
      </c>
      <c r="G176" s="111" t="s">
        <v>828</v>
      </c>
      <c r="H176" s="123" t="s">
        <v>836</v>
      </c>
    </row>
    <row r="177" spans="2:8" x14ac:dyDescent="0.25">
      <c r="B177" s="143" t="s">
        <v>431</v>
      </c>
      <c r="D177" s="111" t="s">
        <v>315</v>
      </c>
      <c r="E177" s="111" t="s">
        <v>17</v>
      </c>
      <c r="F177" s="111" t="s">
        <v>39</v>
      </c>
      <c r="G177" s="111" t="s">
        <v>829</v>
      </c>
      <c r="H177" s="179" t="s">
        <v>7</v>
      </c>
    </row>
    <row r="178" spans="2:8" x14ac:dyDescent="0.25">
      <c r="B178" s="143" t="s">
        <v>431</v>
      </c>
      <c r="D178" s="111" t="s">
        <v>648</v>
      </c>
      <c r="E178" s="111" t="s">
        <v>649</v>
      </c>
      <c r="F178" s="111" t="s">
        <v>7</v>
      </c>
      <c r="G178" s="111" t="s">
        <v>7</v>
      </c>
      <c r="H178" s="123" t="s">
        <v>219</v>
      </c>
    </row>
    <row r="179" spans="2:8" ht="18.75" x14ac:dyDescent="0.3">
      <c r="B179" s="143" t="s">
        <v>431</v>
      </c>
      <c r="D179" s="46" t="s">
        <v>333</v>
      </c>
      <c r="E179" s="46" t="s">
        <v>944</v>
      </c>
      <c r="F179" s="46" t="s">
        <v>7</v>
      </c>
      <c r="G179" s="46" t="s">
        <v>7</v>
      </c>
      <c r="H179" s="46" t="s">
        <v>7</v>
      </c>
    </row>
    <row r="180" spans="2:8" ht="14.25" customHeight="1" x14ac:dyDescent="0.25">
      <c r="B180" s="143" t="s">
        <v>431</v>
      </c>
      <c r="D180" s="130" t="s">
        <v>854</v>
      </c>
      <c r="E180" s="130" t="s">
        <v>629</v>
      </c>
      <c r="F180" s="130" t="s">
        <v>7</v>
      </c>
      <c r="G180" s="130" t="s">
        <v>7</v>
      </c>
      <c r="H180" s="130" t="s">
        <v>651</v>
      </c>
    </row>
    <row r="181" spans="2:8" x14ac:dyDescent="0.25">
      <c r="B181" s="143" t="s">
        <v>431</v>
      </c>
      <c r="D181" s="111" t="s">
        <v>72</v>
      </c>
      <c r="E181" s="111" t="s">
        <v>13</v>
      </c>
      <c r="F181" s="111" t="s">
        <v>39</v>
      </c>
      <c r="G181" s="111" t="s">
        <v>828</v>
      </c>
      <c r="H181" s="123" t="s">
        <v>838</v>
      </c>
    </row>
    <row r="182" spans="2:8" x14ac:dyDescent="0.25">
      <c r="B182" s="143" t="s">
        <v>431</v>
      </c>
      <c r="D182" s="111" t="s">
        <v>315</v>
      </c>
      <c r="E182" s="111" t="s">
        <v>17</v>
      </c>
      <c r="F182" s="111" t="s">
        <v>39</v>
      </c>
      <c r="G182" s="111" t="s">
        <v>829</v>
      </c>
      <c r="H182" s="179" t="s">
        <v>7</v>
      </c>
    </row>
    <row r="183" spans="2:8" x14ac:dyDescent="0.25">
      <c r="B183" s="143" t="s">
        <v>431</v>
      </c>
      <c r="D183" s="111" t="s">
        <v>648</v>
      </c>
      <c r="E183" s="111" t="s">
        <v>649</v>
      </c>
      <c r="F183" s="111" t="s">
        <v>7</v>
      </c>
      <c r="G183" s="111" t="s">
        <v>7</v>
      </c>
      <c r="H183" s="123" t="s">
        <v>219</v>
      </c>
    </row>
    <row r="184" spans="2:8" ht="18.75" x14ac:dyDescent="0.3">
      <c r="B184" s="143" t="s">
        <v>431</v>
      </c>
      <c r="D184" s="46" t="s">
        <v>333</v>
      </c>
      <c r="E184" s="46" t="s">
        <v>944</v>
      </c>
      <c r="F184" s="46" t="s">
        <v>7</v>
      </c>
      <c r="G184" s="46" t="s">
        <v>7</v>
      </c>
      <c r="H184" s="46" t="s">
        <v>7</v>
      </c>
    </row>
    <row r="185" spans="2:8" x14ac:dyDescent="0.25">
      <c r="B185" s="143" t="s">
        <v>431</v>
      </c>
      <c r="D185" s="130" t="s">
        <v>855</v>
      </c>
      <c r="E185" s="130" t="s">
        <v>629</v>
      </c>
      <c r="F185" s="130" t="s">
        <v>7</v>
      </c>
      <c r="G185" s="130" t="s">
        <v>7</v>
      </c>
      <c r="H185" s="130" t="s">
        <v>651</v>
      </c>
    </row>
    <row r="186" spans="2:8" x14ac:dyDescent="0.25">
      <c r="B186" s="143" t="s">
        <v>431</v>
      </c>
      <c r="D186" s="111" t="s">
        <v>72</v>
      </c>
      <c r="E186" s="111" t="s">
        <v>13</v>
      </c>
      <c r="F186" s="111" t="s">
        <v>39</v>
      </c>
      <c r="G186" s="111" t="s">
        <v>828</v>
      </c>
      <c r="H186" s="123" t="s">
        <v>434</v>
      </c>
    </row>
    <row r="187" spans="2:8" x14ac:dyDescent="0.25">
      <c r="B187" s="143" t="s">
        <v>431</v>
      </c>
      <c r="D187" s="111" t="s">
        <v>315</v>
      </c>
      <c r="E187" s="111" t="s">
        <v>17</v>
      </c>
      <c r="F187" s="111" t="s">
        <v>39</v>
      </c>
      <c r="G187" s="111" t="s">
        <v>829</v>
      </c>
      <c r="H187" s="179" t="s">
        <v>7</v>
      </c>
    </row>
    <row r="188" spans="2:8" x14ac:dyDescent="0.25">
      <c r="B188" s="143" t="s">
        <v>431</v>
      </c>
      <c r="D188" s="17" t="s">
        <v>837</v>
      </c>
      <c r="E188" s="17" t="s">
        <v>22</v>
      </c>
      <c r="F188" s="17" t="s">
        <v>39</v>
      </c>
      <c r="G188" t="s">
        <v>758</v>
      </c>
      <c r="H188" t="s">
        <v>7</v>
      </c>
    </row>
    <row r="189" spans="2:8" x14ac:dyDescent="0.25">
      <c r="B189" s="143" t="s">
        <v>431</v>
      </c>
      <c r="D189" s="17" t="s">
        <v>418</v>
      </c>
      <c r="E189" t="s">
        <v>17</v>
      </c>
      <c r="F189" s="17" t="s">
        <v>39</v>
      </c>
      <c r="G189" t="s">
        <v>758</v>
      </c>
      <c r="H189" t="s">
        <v>7</v>
      </c>
    </row>
    <row r="190" spans="2:8" x14ac:dyDescent="0.25">
      <c r="B190" s="143" t="s">
        <v>431</v>
      </c>
      <c r="D190" s="17" t="s">
        <v>856</v>
      </c>
      <c r="E190" s="17" t="s">
        <v>22</v>
      </c>
      <c r="F190" s="157" t="s">
        <v>18</v>
      </c>
      <c r="G190" s="157" t="s">
        <v>846</v>
      </c>
      <c r="H190" t="s">
        <v>7</v>
      </c>
    </row>
    <row r="191" spans="2:8" x14ac:dyDescent="0.25">
      <c r="B191" s="143" t="s">
        <v>431</v>
      </c>
      <c r="D191" s="17" t="s">
        <v>847</v>
      </c>
      <c r="E191" t="s">
        <v>17</v>
      </c>
      <c r="F191" s="157" t="s">
        <v>18</v>
      </c>
      <c r="G191" s="157" t="s">
        <v>846</v>
      </c>
      <c r="H191" t="s">
        <v>7</v>
      </c>
    </row>
    <row r="192" spans="2:8" x14ac:dyDescent="0.25">
      <c r="B192" s="143" t="s">
        <v>431</v>
      </c>
      <c r="D192" s="111" t="s">
        <v>648</v>
      </c>
      <c r="E192" s="111" t="s">
        <v>649</v>
      </c>
      <c r="F192" s="111" t="s">
        <v>7</v>
      </c>
      <c r="G192" s="111" t="s">
        <v>7</v>
      </c>
      <c r="H192" s="123" t="s">
        <v>884</v>
      </c>
    </row>
    <row r="193" spans="2:8" x14ac:dyDescent="0.25">
      <c r="B193" s="143" t="s">
        <v>431</v>
      </c>
      <c r="D193" s="17" t="s">
        <v>849</v>
      </c>
      <c r="E193" t="s">
        <v>17</v>
      </c>
      <c r="F193" s="157" t="s">
        <v>18</v>
      </c>
      <c r="G193" s="157" t="s">
        <v>848</v>
      </c>
      <c r="H193" s="111" t="s">
        <v>7</v>
      </c>
    </row>
    <row r="194" spans="2:8" x14ac:dyDescent="0.25">
      <c r="B194" s="143" t="s">
        <v>431</v>
      </c>
      <c r="D194" s="111" t="s">
        <v>185</v>
      </c>
      <c r="E194" s="111" t="s">
        <v>17</v>
      </c>
      <c r="F194" s="111" t="s">
        <v>18</v>
      </c>
      <c r="G194" s="43" t="s">
        <v>695</v>
      </c>
      <c r="H194" s="111" t="s">
        <v>7</v>
      </c>
    </row>
    <row r="195" spans="2:8" x14ac:dyDescent="0.25">
      <c r="B195" s="143" t="s">
        <v>431</v>
      </c>
      <c r="D195" s="17" t="s">
        <v>792</v>
      </c>
      <c r="E195" s="17" t="s">
        <v>22</v>
      </c>
      <c r="F195" t="s">
        <v>39</v>
      </c>
      <c r="G195" s="43" t="s">
        <v>707</v>
      </c>
      <c r="H195" t="s">
        <v>7</v>
      </c>
    </row>
    <row r="196" spans="2:8" x14ac:dyDescent="0.25">
      <c r="B196" s="143" t="s">
        <v>431</v>
      </c>
      <c r="D196" s="17" t="s">
        <v>420</v>
      </c>
      <c r="E196" s="17" t="s">
        <v>785</v>
      </c>
      <c r="F196" s="17" t="s">
        <v>39</v>
      </c>
      <c r="G196" t="s">
        <v>816</v>
      </c>
      <c r="H196" s="160" t="s">
        <v>268</v>
      </c>
    </row>
    <row r="197" spans="2:8" x14ac:dyDescent="0.25">
      <c r="B197" s="143" t="s">
        <v>431</v>
      </c>
      <c r="D197" s="111" t="s">
        <v>851</v>
      </c>
      <c r="E197" s="111" t="s">
        <v>13</v>
      </c>
      <c r="F197" s="111" t="s">
        <v>39</v>
      </c>
      <c r="G197" s="111" t="s">
        <v>830</v>
      </c>
      <c r="H197" s="111" t="s">
        <v>850</v>
      </c>
    </row>
    <row r="198" spans="2:8" x14ac:dyDescent="0.25">
      <c r="B198" s="143" t="s">
        <v>431</v>
      </c>
      <c r="D198" s="17" t="s">
        <v>792</v>
      </c>
      <c r="E198" s="17" t="s">
        <v>22</v>
      </c>
      <c r="F198" t="s">
        <v>39</v>
      </c>
      <c r="G198" s="43" t="s">
        <v>707</v>
      </c>
      <c r="H198" t="s">
        <v>7</v>
      </c>
    </row>
    <row r="199" spans="2:8" x14ac:dyDescent="0.25">
      <c r="B199" s="143" t="s">
        <v>431</v>
      </c>
      <c r="D199" s="111" t="s">
        <v>706</v>
      </c>
      <c r="E199" s="111" t="s">
        <v>17</v>
      </c>
      <c r="F199" s="111" t="s">
        <v>698</v>
      </c>
      <c r="G199" s="43" t="s">
        <v>707</v>
      </c>
      <c r="H199" s="111" t="s">
        <v>7</v>
      </c>
    </row>
    <row r="200" spans="2:8" x14ac:dyDescent="0.25">
      <c r="B200" s="143" t="s">
        <v>431</v>
      </c>
      <c r="D200" s="17" t="s">
        <v>792</v>
      </c>
      <c r="E200" s="17" t="s">
        <v>22</v>
      </c>
      <c r="F200" t="s">
        <v>39</v>
      </c>
      <c r="G200" s="43" t="s">
        <v>707</v>
      </c>
      <c r="H200" t="s">
        <v>7</v>
      </c>
    </row>
    <row r="201" spans="2:8" ht="18.75" x14ac:dyDescent="0.3">
      <c r="B201" s="143" t="s">
        <v>431</v>
      </c>
      <c r="D201" s="46" t="s">
        <v>812</v>
      </c>
      <c r="E201" s="46" t="s">
        <v>811</v>
      </c>
      <c r="F201" s="46" t="s">
        <v>7</v>
      </c>
      <c r="G201" s="46" t="s">
        <v>7</v>
      </c>
      <c r="H201" s="46" t="s">
        <v>7</v>
      </c>
    </row>
    <row r="202" spans="2:8" ht="30" x14ac:dyDescent="0.25">
      <c r="B202" s="143" t="s">
        <v>431</v>
      </c>
      <c r="D202" s="177" t="s">
        <v>930</v>
      </c>
      <c r="E202" s="111" t="s">
        <v>660</v>
      </c>
      <c r="F202" s="111" t="s">
        <v>7</v>
      </c>
      <c r="G202" s="43" t="s">
        <v>7</v>
      </c>
      <c r="H202" s="111" t="s">
        <v>845</v>
      </c>
    </row>
    <row r="203" spans="2:8" x14ac:dyDescent="0.25">
      <c r="B203" s="143" t="s">
        <v>431</v>
      </c>
      <c r="D203" s="111" t="s">
        <v>857</v>
      </c>
      <c r="E203" s="111" t="s">
        <v>858</v>
      </c>
      <c r="F203" s="111" t="s">
        <v>39</v>
      </c>
      <c r="G203" s="111" t="s">
        <v>830</v>
      </c>
      <c r="H203" s="111" t="s">
        <v>7</v>
      </c>
    </row>
    <row r="204" spans="2:8" x14ac:dyDescent="0.25">
      <c r="B204" s="143" t="s">
        <v>431</v>
      </c>
      <c r="D204" s="111" t="s">
        <v>852</v>
      </c>
      <c r="E204" s="111" t="s">
        <v>13</v>
      </c>
      <c r="F204" s="111" t="s">
        <v>39</v>
      </c>
      <c r="G204" s="111" t="s">
        <v>833</v>
      </c>
      <c r="H204" s="111" t="s">
        <v>850</v>
      </c>
    </row>
    <row r="205" spans="2:8" x14ac:dyDescent="0.25">
      <c r="B205" s="143" t="s">
        <v>431</v>
      </c>
      <c r="D205" s="17" t="s">
        <v>792</v>
      </c>
      <c r="E205" s="17" t="s">
        <v>22</v>
      </c>
      <c r="F205" t="s">
        <v>39</v>
      </c>
      <c r="G205" s="43" t="s">
        <v>707</v>
      </c>
      <c r="H205" t="s">
        <v>7</v>
      </c>
    </row>
    <row r="206" spans="2:8" x14ac:dyDescent="0.25">
      <c r="B206" s="143" t="s">
        <v>431</v>
      </c>
      <c r="D206" s="111" t="s">
        <v>706</v>
      </c>
      <c r="E206" s="111" t="s">
        <v>17</v>
      </c>
      <c r="F206" s="111" t="s">
        <v>698</v>
      </c>
      <c r="G206" s="43" t="s">
        <v>707</v>
      </c>
      <c r="H206" s="111" t="s">
        <v>7</v>
      </c>
    </row>
    <row r="207" spans="2:8" x14ac:dyDescent="0.25">
      <c r="B207" s="143" t="s">
        <v>431</v>
      </c>
      <c r="D207" s="17" t="s">
        <v>792</v>
      </c>
      <c r="E207" s="17" t="s">
        <v>22</v>
      </c>
      <c r="F207" t="s">
        <v>39</v>
      </c>
      <c r="G207" s="43" t="s">
        <v>707</v>
      </c>
      <c r="H207" t="s">
        <v>7</v>
      </c>
    </row>
    <row r="208" spans="2:8" ht="18.75" x14ac:dyDescent="0.3">
      <c r="B208" s="143" t="s">
        <v>431</v>
      </c>
      <c r="D208" s="46" t="s">
        <v>812</v>
      </c>
      <c r="E208" s="46" t="s">
        <v>811</v>
      </c>
      <c r="F208" s="46" t="s">
        <v>7</v>
      </c>
      <c r="G208" s="46" t="s">
        <v>7</v>
      </c>
      <c r="H208" s="46" t="s">
        <v>7</v>
      </c>
    </row>
    <row r="209" spans="2:8" ht="30" x14ac:dyDescent="0.25">
      <c r="B209" s="143" t="s">
        <v>431</v>
      </c>
      <c r="D209" s="177" t="s">
        <v>931</v>
      </c>
      <c r="E209" s="111" t="s">
        <v>660</v>
      </c>
      <c r="F209" s="111" t="s">
        <v>7</v>
      </c>
      <c r="G209" s="43" t="s">
        <v>7</v>
      </c>
      <c r="H209" s="111" t="s">
        <v>853</v>
      </c>
    </row>
    <row r="210" spans="2:8" x14ac:dyDescent="0.25">
      <c r="B210" s="143" t="s">
        <v>431</v>
      </c>
      <c r="D210" s="157" t="s">
        <v>820</v>
      </c>
      <c r="E210" s="111" t="s">
        <v>17</v>
      </c>
      <c r="F210" s="157" t="s">
        <v>18</v>
      </c>
      <c r="G210" t="s">
        <v>819</v>
      </c>
      <c r="H210" s="111" t="s">
        <v>7</v>
      </c>
    </row>
    <row r="211" spans="2:8" x14ac:dyDescent="0.25">
      <c r="B211" s="143" t="s">
        <v>431</v>
      </c>
      <c r="D211" s="17" t="s">
        <v>856</v>
      </c>
      <c r="E211" s="17" t="s">
        <v>22</v>
      </c>
      <c r="F211" s="157" t="s">
        <v>18</v>
      </c>
      <c r="G211" s="157" t="s">
        <v>846</v>
      </c>
      <c r="H211" t="s">
        <v>7</v>
      </c>
    </row>
    <row r="212" spans="2:8" x14ac:dyDescent="0.25">
      <c r="B212" s="143" t="s">
        <v>431</v>
      </c>
      <c r="D212" s="17" t="s">
        <v>847</v>
      </c>
      <c r="E212" t="s">
        <v>17</v>
      </c>
      <c r="F212" s="157" t="s">
        <v>18</v>
      </c>
      <c r="G212" s="157" t="s">
        <v>846</v>
      </c>
      <c r="H212" t="s">
        <v>7</v>
      </c>
    </row>
    <row r="213" spans="2:8" x14ac:dyDescent="0.25">
      <c r="B213" s="143" t="s">
        <v>431</v>
      </c>
      <c r="D213" s="111" t="s">
        <v>648</v>
      </c>
      <c r="E213" s="111" t="s">
        <v>649</v>
      </c>
      <c r="F213" s="111" t="s">
        <v>7</v>
      </c>
      <c r="G213" s="111" t="s">
        <v>7</v>
      </c>
      <c r="H213" s="123" t="s">
        <v>884</v>
      </c>
    </row>
    <row r="214" spans="2:8" x14ac:dyDescent="0.25">
      <c r="B214" s="143" t="s">
        <v>431</v>
      </c>
      <c r="D214" s="17" t="s">
        <v>849</v>
      </c>
      <c r="E214" t="s">
        <v>17</v>
      </c>
      <c r="F214" s="157" t="s">
        <v>18</v>
      </c>
      <c r="G214" s="157" t="s">
        <v>848</v>
      </c>
      <c r="H214" s="123" t="s">
        <v>7</v>
      </c>
    </row>
    <row r="215" spans="2:8" x14ac:dyDescent="0.25">
      <c r="B215" s="143" t="s">
        <v>431</v>
      </c>
      <c r="D215" s="17" t="s">
        <v>815</v>
      </c>
      <c r="E215" t="s">
        <v>17</v>
      </c>
      <c r="F215" t="s">
        <v>18</v>
      </c>
      <c r="G215" t="s">
        <v>695</v>
      </c>
      <c r="H215" t="s">
        <v>7</v>
      </c>
    </row>
    <row r="216" spans="2:8" x14ac:dyDescent="0.25">
      <c r="B216" s="143" t="s">
        <v>431</v>
      </c>
      <c r="D216" s="17" t="s">
        <v>195</v>
      </c>
      <c r="E216" s="17" t="s">
        <v>22</v>
      </c>
      <c r="F216" s="111" t="s">
        <v>18</v>
      </c>
      <c r="G216" t="s">
        <v>752</v>
      </c>
      <c r="H216" t="s">
        <v>7</v>
      </c>
    </row>
    <row r="217" spans="2:8" x14ac:dyDescent="0.25">
      <c r="B217" s="143" t="s">
        <v>431</v>
      </c>
      <c r="D217" s="17" t="s">
        <v>197</v>
      </c>
      <c r="E217" s="17" t="s">
        <v>13</v>
      </c>
      <c r="F217" s="111" t="s">
        <v>18</v>
      </c>
      <c r="G217" t="s">
        <v>752</v>
      </c>
      <c r="H217" s="78" t="s">
        <v>861</v>
      </c>
    </row>
    <row r="218" spans="2:8" x14ac:dyDescent="0.25">
      <c r="B218" s="143" t="s">
        <v>431</v>
      </c>
      <c r="D218" s="17" t="s">
        <v>201</v>
      </c>
      <c r="E218" s="17" t="s">
        <v>131</v>
      </c>
      <c r="F218" s="17" t="s">
        <v>39</v>
      </c>
      <c r="G218" t="s">
        <v>753</v>
      </c>
      <c r="H218" t="s">
        <v>200</v>
      </c>
    </row>
    <row r="219" spans="2:8" x14ac:dyDescent="0.25">
      <c r="B219" s="143" t="s">
        <v>431</v>
      </c>
      <c r="D219" s="17" t="s">
        <v>783</v>
      </c>
      <c r="E219" s="17" t="s">
        <v>22</v>
      </c>
      <c r="F219" s="111" t="s">
        <v>18</v>
      </c>
      <c r="G219" t="s">
        <v>778</v>
      </c>
      <c r="H219" s="17" t="s">
        <v>7</v>
      </c>
    </row>
    <row r="220" spans="2:8" x14ac:dyDescent="0.25">
      <c r="B220" s="143" t="s">
        <v>431</v>
      </c>
      <c r="D220" s="17" t="s">
        <v>781</v>
      </c>
      <c r="E220" s="17" t="s">
        <v>131</v>
      </c>
      <c r="F220" s="111" t="s">
        <v>18</v>
      </c>
      <c r="G220" t="s">
        <v>778</v>
      </c>
      <c r="H220" s="159" t="s">
        <v>780</v>
      </c>
    </row>
    <row r="221" spans="2:8" x14ac:dyDescent="0.25">
      <c r="B221" s="143" t="s">
        <v>431</v>
      </c>
      <c r="D221" s="17" t="s">
        <v>782</v>
      </c>
      <c r="E221" s="17" t="s">
        <v>131</v>
      </c>
      <c r="F221" s="111" t="s">
        <v>18</v>
      </c>
      <c r="G221" t="s">
        <v>779</v>
      </c>
      <c r="H221" s="159" t="s">
        <v>780</v>
      </c>
    </row>
    <row r="222" spans="2:8" x14ac:dyDescent="0.25">
      <c r="B222" s="143" t="s">
        <v>431</v>
      </c>
      <c r="D222" s="34" t="s">
        <v>860</v>
      </c>
      <c r="E222" s="34" t="s">
        <v>603</v>
      </c>
      <c r="F222" s="34" t="s">
        <v>7</v>
      </c>
      <c r="G222" s="34" t="s">
        <v>859</v>
      </c>
      <c r="H222" s="34" t="s">
        <v>109</v>
      </c>
    </row>
    <row r="223" spans="2:8" x14ac:dyDescent="0.25">
      <c r="B223" s="143" t="s">
        <v>431</v>
      </c>
      <c r="D223" s="17" t="s">
        <v>193</v>
      </c>
      <c r="E223" t="s">
        <v>17</v>
      </c>
      <c r="F223" s="17" t="s">
        <v>39</v>
      </c>
      <c r="G223" s="17" t="s">
        <v>707</v>
      </c>
      <c r="H223" t="s">
        <v>7</v>
      </c>
    </row>
    <row r="224" spans="2:8" x14ac:dyDescent="0.25">
      <c r="B224" s="143" t="s">
        <v>431</v>
      </c>
      <c r="D224" s="17" t="s">
        <v>220</v>
      </c>
      <c r="E224" s="17" t="s">
        <v>22</v>
      </c>
      <c r="F224" t="s">
        <v>39</v>
      </c>
      <c r="G224" t="s">
        <v>658</v>
      </c>
      <c r="H224" t="s">
        <v>7</v>
      </c>
    </row>
    <row r="225" spans="2:8" x14ac:dyDescent="0.25">
      <c r="B225" s="143" t="s">
        <v>431</v>
      </c>
      <c r="D225" s="32" t="s">
        <v>91</v>
      </c>
      <c r="E225" t="s">
        <v>17</v>
      </c>
      <c r="F225" t="s">
        <v>39</v>
      </c>
      <c r="G225" t="s">
        <v>658</v>
      </c>
      <c r="H225" t="s">
        <v>7</v>
      </c>
    </row>
    <row r="226" spans="2:8" x14ac:dyDescent="0.25">
      <c r="B226" s="143" t="s">
        <v>431</v>
      </c>
      <c r="D226" s="17" t="s">
        <v>220</v>
      </c>
      <c r="E226" s="17" t="s">
        <v>22</v>
      </c>
      <c r="F226" t="s">
        <v>39</v>
      </c>
      <c r="G226" t="s">
        <v>658</v>
      </c>
      <c r="H226" t="s">
        <v>7</v>
      </c>
    </row>
    <row r="227" spans="2:8" x14ac:dyDescent="0.25">
      <c r="B227" s="143" t="s">
        <v>431</v>
      </c>
      <c r="D227" s="32" t="s">
        <v>91</v>
      </c>
      <c r="E227" t="s">
        <v>17</v>
      </c>
      <c r="F227" t="s">
        <v>39</v>
      </c>
      <c r="G227" t="s">
        <v>658</v>
      </c>
      <c r="H227" t="s">
        <v>7</v>
      </c>
    </row>
    <row r="228" spans="2:8" x14ac:dyDescent="0.25">
      <c r="B228" s="143" t="s">
        <v>431</v>
      </c>
      <c r="D228" s="17" t="s">
        <v>220</v>
      </c>
      <c r="E228" s="17" t="s">
        <v>22</v>
      </c>
      <c r="F228" t="s">
        <v>39</v>
      </c>
      <c r="G228" t="s">
        <v>658</v>
      </c>
      <c r="H228" t="s">
        <v>7</v>
      </c>
    </row>
    <row r="229" spans="2:8" x14ac:dyDescent="0.25">
      <c r="B229" s="143" t="s">
        <v>431</v>
      </c>
      <c r="D229" s="32" t="s">
        <v>91</v>
      </c>
      <c r="E229" t="s">
        <v>17</v>
      </c>
      <c r="F229" t="s">
        <v>39</v>
      </c>
      <c r="G229" t="s">
        <v>658</v>
      </c>
      <c r="H229" t="s">
        <v>7</v>
      </c>
    </row>
    <row r="230" spans="2:8" x14ac:dyDescent="0.25">
      <c r="B230" s="143" t="s">
        <v>431</v>
      </c>
      <c r="D230" s="17" t="s">
        <v>413</v>
      </c>
      <c r="E230" t="s">
        <v>17</v>
      </c>
      <c r="F230" s="17" t="s">
        <v>412</v>
      </c>
      <c r="G230" s="17" t="s">
        <v>755</v>
      </c>
      <c r="H230" t="s">
        <v>7</v>
      </c>
    </row>
    <row r="231" spans="2:8" x14ac:dyDescent="0.25">
      <c r="B231" s="143" t="s">
        <v>431</v>
      </c>
      <c r="D231" s="17" t="s">
        <v>420</v>
      </c>
      <c r="E231" s="17" t="s">
        <v>131</v>
      </c>
      <c r="F231" s="17" t="s">
        <v>39</v>
      </c>
      <c r="G231" s="17" t="s">
        <v>756</v>
      </c>
      <c r="H231" s="17" t="s">
        <v>421</v>
      </c>
    </row>
    <row r="232" spans="2:8" x14ac:dyDescent="0.25">
      <c r="B232" s="143" t="s">
        <v>431</v>
      </c>
      <c r="D232" s="17" t="s">
        <v>423</v>
      </c>
      <c r="E232" s="111" t="s">
        <v>603</v>
      </c>
      <c r="F232" t="s">
        <v>7</v>
      </c>
      <c r="G232" s="17" t="s">
        <v>757</v>
      </c>
      <c r="H232" t="s">
        <v>109</v>
      </c>
    </row>
    <row r="233" spans="2:8" x14ac:dyDescent="0.25">
      <c r="B233" s="143" t="s">
        <v>431</v>
      </c>
      <c r="D233" s="17" t="s">
        <v>418</v>
      </c>
      <c r="E233" t="s">
        <v>17</v>
      </c>
      <c r="F233" s="17" t="s">
        <v>39</v>
      </c>
      <c r="G233" t="s">
        <v>758</v>
      </c>
      <c r="H233" t="s">
        <v>7</v>
      </c>
    </row>
    <row r="234" spans="2:8" x14ac:dyDescent="0.25">
      <c r="B234" s="143" t="s">
        <v>431</v>
      </c>
      <c r="D234" s="17" t="s">
        <v>220</v>
      </c>
      <c r="E234" s="17" t="s">
        <v>22</v>
      </c>
      <c r="F234" t="s">
        <v>39</v>
      </c>
      <c r="G234" t="s">
        <v>658</v>
      </c>
      <c r="H234" t="s">
        <v>7</v>
      </c>
    </row>
    <row r="235" spans="2:8" x14ac:dyDescent="0.25">
      <c r="B235" s="143" t="s">
        <v>431</v>
      </c>
      <c r="D235" s="32" t="s">
        <v>91</v>
      </c>
      <c r="E235" t="s">
        <v>17</v>
      </c>
      <c r="F235" t="s">
        <v>39</v>
      </c>
      <c r="G235" t="s">
        <v>658</v>
      </c>
      <c r="H235" t="s">
        <v>7</v>
      </c>
    </row>
    <row r="236" spans="2:8" x14ac:dyDescent="0.25">
      <c r="B236" s="143" t="s">
        <v>431</v>
      </c>
      <c r="D236" s="17" t="s">
        <v>220</v>
      </c>
      <c r="E236" s="17" t="s">
        <v>22</v>
      </c>
      <c r="F236" t="s">
        <v>39</v>
      </c>
      <c r="G236" t="s">
        <v>658</v>
      </c>
      <c r="H236" t="s">
        <v>7</v>
      </c>
    </row>
    <row r="237" spans="2:8" x14ac:dyDescent="0.25">
      <c r="B237" s="143" t="s">
        <v>431</v>
      </c>
      <c r="D237" s="32" t="s">
        <v>91</v>
      </c>
      <c r="E237" t="s">
        <v>17</v>
      </c>
      <c r="F237" t="s">
        <v>39</v>
      </c>
      <c r="G237" t="s">
        <v>658</v>
      </c>
      <c r="H237" t="s">
        <v>7</v>
      </c>
    </row>
    <row r="238" spans="2:8" x14ac:dyDescent="0.25">
      <c r="B238" s="143" t="s">
        <v>431</v>
      </c>
      <c r="D238" s="17" t="s">
        <v>220</v>
      </c>
      <c r="E238" s="17" t="s">
        <v>22</v>
      </c>
      <c r="F238" t="s">
        <v>39</v>
      </c>
      <c r="G238" t="s">
        <v>658</v>
      </c>
      <c r="H238" t="s">
        <v>7</v>
      </c>
    </row>
    <row r="239" spans="2:8" x14ac:dyDescent="0.25">
      <c r="B239" s="143" t="s">
        <v>431</v>
      </c>
      <c r="D239" s="32" t="s">
        <v>91</v>
      </c>
      <c r="E239" t="s">
        <v>17</v>
      </c>
      <c r="F239" t="s">
        <v>39</v>
      </c>
      <c r="G239" t="s">
        <v>658</v>
      </c>
      <c r="H239" t="s">
        <v>7</v>
      </c>
    </row>
    <row r="240" spans="2:8" x14ac:dyDescent="0.25">
      <c r="B240" s="143" t="s">
        <v>431</v>
      </c>
      <c r="D240" s="17" t="s">
        <v>220</v>
      </c>
      <c r="E240" s="17" t="s">
        <v>22</v>
      </c>
      <c r="F240" t="s">
        <v>39</v>
      </c>
      <c r="G240" t="s">
        <v>658</v>
      </c>
      <c r="H240" t="s">
        <v>7</v>
      </c>
    </row>
    <row r="241" spans="2:8" x14ac:dyDescent="0.25">
      <c r="B241" s="143" t="s">
        <v>431</v>
      </c>
      <c r="D241" s="32" t="s">
        <v>91</v>
      </c>
      <c r="E241" t="s">
        <v>17</v>
      </c>
      <c r="F241" t="s">
        <v>39</v>
      </c>
      <c r="G241" t="s">
        <v>658</v>
      </c>
      <c r="H241" t="s">
        <v>7</v>
      </c>
    </row>
    <row r="242" spans="2:8" ht="18.75" x14ac:dyDescent="0.3">
      <c r="B242" s="143" t="s">
        <v>431</v>
      </c>
      <c r="D242" s="46" t="s">
        <v>812</v>
      </c>
      <c r="E242" s="46" t="s">
        <v>811</v>
      </c>
      <c r="F242" s="46" t="s">
        <v>7</v>
      </c>
      <c r="G242" s="46" t="s">
        <v>7</v>
      </c>
      <c r="H242" s="46" t="s">
        <v>7</v>
      </c>
    </row>
    <row r="243" spans="2:8" ht="30" x14ac:dyDescent="0.25">
      <c r="B243" s="143" t="s">
        <v>431</v>
      </c>
      <c r="D243" s="177" t="s">
        <v>932</v>
      </c>
      <c r="E243" s="111" t="s">
        <v>660</v>
      </c>
      <c r="F243" s="111" t="s">
        <v>7</v>
      </c>
      <c r="G243" s="43" t="s">
        <v>7</v>
      </c>
      <c r="H243" s="111" t="s">
        <v>862</v>
      </c>
    </row>
    <row r="244" spans="2:8" x14ac:dyDescent="0.25">
      <c r="B244" s="143" t="s">
        <v>431</v>
      </c>
      <c r="D244" s="157" t="s">
        <v>820</v>
      </c>
      <c r="E244" s="111" t="s">
        <v>17</v>
      </c>
      <c r="F244" s="157" t="s">
        <v>18</v>
      </c>
      <c r="G244" t="s">
        <v>819</v>
      </c>
      <c r="H244" s="111" t="s">
        <v>7</v>
      </c>
    </row>
    <row r="245" spans="2:8" x14ac:dyDescent="0.25">
      <c r="B245" s="143" t="s">
        <v>431</v>
      </c>
      <c r="D245" s="17" t="s">
        <v>220</v>
      </c>
      <c r="E245" s="17" t="s">
        <v>22</v>
      </c>
      <c r="F245" t="s">
        <v>39</v>
      </c>
      <c r="G245" t="s">
        <v>658</v>
      </c>
      <c r="H245" t="s">
        <v>7</v>
      </c>
    </row>
    <row r="246" spans="2:8" x14ac:dyDescent="0.25">
      <c r="B246" s="143" t="s">
        <v>431</v>
      </c>
      <c r="D246" s="17" t="s">
        <v>413</v>
      </c>
      <c r="E246" t="s">
        <v>17</v>
      </c>
      <c r="F246" s="17" t="s">
        <v>412</v>
      </c>
      <c r="G246" s="17" t="s">
        <v>755</v>
      </c>
      <c r="H246" t="s">
        <v>7</v>
      </c>
    </row>
    <row r="247" spans="2:8" x14ac:dyDescent="0.25">
      <c r="B247" s="143" t="s">
        <v>431</v>
      </c>
      <c r="D247" s="34" t="s">
        <v>863</v>
      </c>
      <c r="E247" s="34" t="s">
        <v>603</v>
      </c>
      <c r="F247" s="34" t="s">
        <v>7</v>
      </c>
      <c r="G247" s="34" t="s">
        <v>859</v>
      </c>
      <c r="H247" s="34" t="s">
        <v>119</v>
      </c>
    </row>
    <row r="248" spans="2:8" x14ac:dyDescent="0.25">
      <c r="B248" s="143" t="s">
        <v>431</v>
      </c>
      <c r="D248" s="17" t="s">
        <v>418</v>
      </c>
      <c r="E248" t="s">
        <v>17</v>
      </c>
      <c r="F248" s="17" t="s">
        <v>39</v>
      </c>
      <c r="G248" t="s">
        <v>758</v>
      </c>
      <c r="H248" t="s">
        <v>7</v>
      </c>
    </row>
    <row r="249" spans="2:8" x14ac:dyDescent="0.25">
      <c r="B249" s="143" t="s">
        <v>431</v>
      </c>
      <c r="D249" s="17" t="s">
        <v>220</v>
      </c>
      <c r="E249" s="17" t="s">
        <v>22</v>
      </c>
      <c r="F249" t="s">
        <v>39</v>
      </c>
      <c r="G249" t="s">
        <v>658</v>
      </c>
      <c r="H249" t="s">
        <v>7</v>
      </c>
    </row>
    <row r="250" spans="2:8" x14ac:dyDescent="0.25">
      <c r="B250" s="143" t="s">
        <v>431</v>
      </c>
      <c r="D250" s="32" t="s">
        <v>91</v>
      </c>
      <c r="E250" t="s">
        <v>17</v>
      </c>
      <c r="F250" t="s">
        <v>39</v>
      </c>
      <c r="G250" t="s">
        <v>658</v>
      </c>
      <c r="H250" t="s">
        <v>7</v>
      </c>
    </row>
    <row r="251" spans="2:8" x14ac:dyDescent="0.25">
      <c r="B251" s="143" t="s">
        <v>431</v>
      </c>
      <c r="D251" s="17" t="s">
        <v>220</v>
      </c>
      <c r="E251" s="17" t="s">
        <v>22</v>
      </c>
      <c r="F251" t="s">
        <v>39</v>
      </c>
      <c r="G251" t="s">
        <v>658</v>
      </c>
      <c r="H251" t="s">
        <v>7</v>
      </c>
    </row>
    <row r="252" spans="2:8" x14ac:dyDescent="0.25">
      <c r="B252" s="143" t="s">
        <v>431</v>
      </c>
      <c r="D252" s="32" t="s">
        <v>91</v>
      </c>
      <c r="E252" t="s">
        <v>17</v>
      </c>
      <c r="F252" t="s">
        <v>39</v>
      </c>
      <c r="G252" t="s">
        <v>658</v>
      </c>
      <c r="H252" t="s">
        <v>7</v>
      </c>
    </row>
    <row r="253" spans="2:8" x14ac:dyDescent="0.25">
      <c r="B253" s="143" t="s">
        <v>431</v>
      </c>
      <c r="D253" s="17" t="s">
        <v>220</v>
      </c>
      <c r="E253" s="17" t="s">
        <v>22</v>
      </c>
      <c r="F253" t="s">
        <v>39</v>
      </c>
      <c r="G253" t="s">
        <v>658</v>
      </c>
      <c r="H253" t="s">
        <v>7</v>
      </c>
    </row>
    <row r="254" spans="2:8" x14ac:dyDescent="0.25">
      <c r="B254" s="143" t="s">
        <v>431</v>
      </c>
      <c r="D254" s="32" t="s">
        <v>91</v>
      </c>
      <c r="E254" t="s">
        <v>17</v>
      </c>
      <c r="F254" t="s">
        <v>39</v>
      </c>
      <c r="G254" t="s">
        <v>658</v>
      </c>
      <c r="H254" t="s">
        <v>7</v>
      </c>
    </row>
    <row r="255" spans="2:8" x14ac:dyDescent="0.25">
      <c r="B255" s="143" t="s">
        <v>431</v>
      </c>
      <c r="D255" s="17" t="s">
        <v>220</v>
      </c>
      <c r="E255" s="17" t="s">
        <v>22</v>
      </c>
      <c r="F255" t="s">
        <v>39</v>
      </c>
      <c r="G255" t="s">
        <v>658</v>
      </c>
      <c r="H255" t="s">
        <v>7</v>
      </c>
    </row>
    <row r="256" spans="2:8" x14ac:dyDescent="0.25">
      <c r="B256" s="143" t="s">
        <v>431</v>
      </c>
      <c r="D256" s="32" t="s">
        <v>91</v>
      </c>
      <c r="E256" t="s">
        <v>17</v>
      </c>
      <c r="F256" t="s">
        <v>39</v>
      </c>
      <c r="G256" t="s">
        <v>658</v>
      </c>
      <c r="H256" t="s">
        <v>7</v>
      </c>
    </row>
    <row r="257" spans="2:8" x14ac:dyDescent="0.25">
      <c r="B257" s="143" t="s">
        <v>431</v>
      </c>
      <c r="D257" s="17" t="s">
        <v>220</v>
      </c>
      <c r="E257" s="17" t="s">
        <v>22</v>
      </c>
      <c r="F257" t="s">
        <v>39</v>
      </c>
      <c r="G257" t="s">
        <v>658</v>
      </c>
      <c r="H257" t="s">
        <v>7</v>
      </c>
    </row>
    <row r="258" spans="2:8" x14ac:dyDescent="0.25">
      <c r="B258" s="143" t="s">
        <v>431</v>
      </c>
      <c r="D258" s="32" t="s">
        <v>91</v>
      </c>
      <c r="E258" t="s">
        <v>17</v>
      </c>
      <c r="F258" t="s">
        <v>39</v>
      </c>
      <c r="G258" t="s">
        <v>658</v>
      </c>
      <c r="H258" t="s">
        <v>7</v>
      </c>
    </row>
    <row r="259" spans="2:8" x14ac:dyDescent="0.25">
      <c r="B259" s="143" t="s">
        <v>431</v>
      </c>
      <c r="D259" s="17" t="s">
        <v>220</v>
      </c>
      <c r="E259" s="17" t="s">
        <v>22</v>
      </c>
      <c r="F259" t="s">
        <v>39</v>
      </c>
      <c r="G259" t="s">
        <v>658</v>
      </c>
      <c r="H259" t="s">
        <v>7</v>
      </c>
    </row>
    <row r="260" spans="2:8" x14ac:dyDescent="0.25">
      <c r="B260" s="143" t="s">
        <v>431</v>
      </c>
      <c r="D260" s="32" t="s">
        <v>91</v>
      </c>
      <c r="E260" t="s">
        <v>17</v>
      </c>
      <c r="F260" t="s">
        <v>39</v>
      </c>
      <c r="G260" t="s">
        <v>658</v>
      </c>
      <c r="H260" t="s">
        <v>7</v>
      </c>
    </row>
    <row r="261" spans="2:8" x14ac:dyDescent="0.25">
      <c r="B261" s="143" t="s">
        <v>431</v>
      </c>
      <c r="D261" s="17" t="s">
        <v>220</v>
      </c>
      <c r="E261" s="17" t="s">
        <v>22</v>
      </c>
      <c r="F261" t="s">
        <v>39</v>
      </c>
      <c r="G261" t="s">
        <v>658</v>
      </c>
      <c r="H261" t="s">
        <v>7</v>
      </c>
    </row>
    <row r="262" spans="2:8" x14ac:dyDescent="0.25">
      <c r="B262" s="143" t="s">
        <v>431</v>
      </c>
      <c r="D262" s="17" t="s">
        <v>867</v>
      </c>
      <c r="E262" s="17" t="s">
        <v>131</v>
      </c>
      <c r="F262" s="17" t="s">
        <v>39</v>
      </c>
      <c r="G262" s="38" t="s">
        <v>864</v>
      </c>
      <c r="H262" t="s">
        <v>865</v>
      </c>
    </row>
    <row r="263" spans="2:8" x14ac:dyDescent="0.25">
      <c r="B263" s="143" t="s">
        <v>431</v>
      </c>
      <c r="D263" s="17" t="s">
        <v>868</v>
      </c>
      <c r="E263" s="17" t="s">
        <v>131</v>
      </c>
      <c r="F263" s="17" t="s">
        <v>39</v>
      </c>
      <c r="G263" t="s">
        <v>866</v>
      </c>
      <c r="H263" t="s">
        <v>869</v>
      </c>
    </row>
    <row r="264" spans="2:8" x14ac:dyDescent="0.25">
      <c r="B264" s="143" t="s">
        <v>431</v>
      </c>
      <c r="D264" s="111" t="s">
        <v>871</v>
      </c>
      <c r="E264" s="111" t="s">
        <v>13</v>
      </c>
      <c r="F264" s="111" t="s">
        <v>39</v>
      </c>
      <c r="G264" s="38" t="s">
        <v>870</v>
      </c>
      <c r="H264" s="123" t="s">
        <v>872</v>
      </c>
    </row>
    <row r="265" spans="2:8" x14ac:dyDescent="0.25">
      <c r="B265" s="143" t="s">
        <v>431</v>
      </c>
      <c r="D265" s="32" t="s">
        <v>91</v>
      </c>
      <c r="E265" t="s">
        <v>17</v>
      </c>
      <c r="F265" t="s">
        <v>39</v>
      </c>
      <c r="G265" t="s">
        <v>658</v>
      </c>
      <c r="H265" t="s">
        <v>7</v>
      </c>
    </row>
    <row r="266" spans="2:8" ht="18.75" x14ac:dyDescent="0.3">
      <c r="B266" s="143" t="s">
        <v>431</v>
      </c>
      <c r="D266" s="46" t="s">
        <v>812</v>
      </c>
      <c r="E266" s="46" t="s">
        <v>811</v>
      </c>
      <c r="F266" s="46" t="s">
        <v>7</v>
      </c>
      <c r="G266" s="46" t="s">
        <v>7</v>
      </c>
      <c r="H266" s="46" t="s">
        <v>7</v>
      </c>
    </row>
    <row r="267" spans="2:8" ht="45" x14ac:dyDescent="0.25">
      <c r="B267" s="143" t="s">
        <v>431</v>
      </c>
      <c r="D267" s="177" t="s">
        <v>933</v>
      </c>
      <c r="E267" s="111" t="s">
        <v>660</v>
      </c>
      <c r="F267" s="111" t="s">
        <v>7</v>
      </c>
      <c r="G267" s="43" t="s">
        <v>7</v>
      </c>
      <c r="H267" s="111" t="s">
        <v>873</v>
      </c>
    </row>
    <row r="268" spans="2:8" x14ac:dyDescent="0.25">
      <c r="B268" s="143" t="s">
        <v>431</v>
      </c>
      <c r="D268" s="17" t="s">
        <v>875</v>
      </c>
      <c r="E268" t="s">
        <v>17</v>
      </c>
      <c r="F268" s="17" t="s">
        <v>414</v>
      </c>
      <c r="G268" s="38" t="s">
        <v>874</v>
      </c>
      <c r="H268" s="111" t="s">
        <v>7</v>
      </c>
    </row>
    <row r="269" spans="2:8" x14ac:dyDescent="0.25">
      <c r="B269" s="143" t="s">
        <v>431</v>
      </c>
      <c r="D269" s="17" t="s">
        <v>220</v>
      </c>
      <c r="E269" s="17" t="s">
        <v>22</v>
      </c>
      <c r="F269" t="s">
        <v>39</v>
      </c>
      <c r="G269" t="s">
        <v>658</v>
      </c>
      <c r="H269" t="s">
        <v>7</v>
      </c>
    </row>
    <row r="270" spans="2:8" x14ac:dyDescent="0.25">
      <c r="B270" s="143" t="s">
        <v>431</v>
      </c>
      <c r="D270" s="17" t="s">
        <v>867</v>
      </c>
      <c r="E270" s="17" t="s">
        <v>131</v>
      </c>
      <c r="F270" s="17" t="s">
        <v>39</v>
      </c>
      <c r="G270" s="38" t="s">
        <v>864</v>
      </c>
      <c r="H270" s="31" t="s">
        <v>876</v>
      </c>
    </row>
    <row r="271" spans="2:8" x14ac:dyDescent="0.25">
      <c r="B271" s="143" t="s">
        <v>431</v>
      </c>
      <c r="D271" s="17" t="s">
        <v>868</v>
      </c>
      <c r="E271" s="17" t="s">
        <v>131</v>
      </c>
      <c r="F271" s="17" t="s">
        <v>39</v>
      </c>
      <c r="G271" t="s">
        <v>866</v>
      </c>
      <c r="H271" s="31" t="s">
        <v>877</v>
      </c>
    </row>
    <row r="272" spans="2:8" x14ac:dyDescent="0.25">
      <c r="B272" s="143" t="s">
        <v>431</v>
      </c>
      <c r="D272" s="111" t="s">
        <v>871</v>
      </c>
      <c r="E272" s="111" t="s">
        <v>13</v>
      </c>
      <c r="F272" s="111" t="s">
        <v>39</v>
      </c>
      <c r="G272" s="38" t="s">
        <v>870</v>
      </c>
      <c r="H272" s="123" t="s">
        <v>480</v>
      </c>
    </row>
    <row r="273" spans="2:8" x14ac:dyDescent="0.25">
      <c r="B273" s="143" t="s">
        <v>431</v>
      </c>
      <c r="D273" s="111" t="s">
        <v>882</v>
      </c>
      <c r="E273" s="111" t="s">
        <v>13</v>
      </c>
      <c r="F273" s="111" t="s">
        <v>39</v>
      </c>
      <c r="G273" t="s">
        <v>878</v>
      </c>
      <c r="H273" t="s">
        <v>880</v>
      </c>
    </row>
    <row r="274" spans="2:8" x14ac:dyDescent="0.25">
      <c r="B274" s="143" t="s">
        <v>431</v>
      </c>
      <c r="D274" s="111" t="s">
        <v>831</v>
      </c>
      <c r="E274" s="111" t="s">
        <v>13</v>
      </c>
      <c r="F274" s="111" t="s">
        <v>39</v>
      </c>
      <c r="G274" t="s">
        <v>879</v>
      </c>
      <c r="H274" s="160" t="s">
        <v>881</v>
      </c>
    </row>
    <row r="275" spans="2:8" x14ac:dyDescent="0.25">
      <c r="B275" s="143" t="s">
        <v>431</v>
      </c>
      <c r="D275" s="32" t="s">
        <v>91</v>
      </c>
      <c r="E275" t="s">
        <v>17</v>
      </c>
      <c r="F275" t="s">
        <v>39</v>
      </c>
      <c r="G275" t="s">
        <v>658</v>
      </c>
      <c r="H275" t="s">
        <v>7</v>
      </c>
    </row>
    <row r="276" spans="2:8" ht="18.75" x14ac:dyDescent="0.3">
      <c r="B276" s="143" t="s">
        <v>431</v>
      </c>
      <c r="D276" s="46" t="s">
        <v>812</v>
      </c>
      <c r="E276" s="46" t="s">
        <v>811</v>
      </c>
      <c r="F276" s="46" t="s">
        <v>7</v>
      </c>
      <c r="G276" s="46" t="s">
        <v>7</v>
      </c>
      <c r="H276" s="46" t="s">
        <v>7</v>
      </c>
    </row>
    <row r="277" spans="2:8" ht="30" x14ac:dyDescent="0.25">
      <c r="B277" s="143" t="s">
        <v>431</v>
      </c>
      <c r="D277" s="177" t="s">
        <v>934</v>
      </c>
      <c r="E277" s="111" t="s">
        <v>660</v>
      </c>
      <c r="F277" s="111" t="s">
        <v>7</v>
      </c>
      <c r="G277" s="43" t="s">
        <v>7</v>
      </c>
      <c r="H277" t="s">
        <v>883</v>
      </c>
    </row>
    <row r="278" spans="2:8" x14ac:dyDescent="0.25">
      <c r="B278" s="143" t="s">
        <v>431</v>
      </c>
      <c r="D278" s="17" t="s">
        <v>875</v>
      </c>
      <c r="E278" t="s">
        <v>17</v>
      </c>
      <c r="F278" s="17" t="s">
        <v>414</v>
      </c>
      <c r="G278" s="38" t="s">
        <v>874</v>
      </c>
      <c r="H278" s="111" t="s">
        <v>7</v>
      </c>
    </row>
    <row r="279" spans="2:8" x14ac:dyDescent="0.25">
      <c r="B279" s="143" t="s">
        <v>431</v>
      </c>
      <c r="D279" s="17" t="s">
        <v>220</v>
      </c>
      <c r="E279" s="17" t="s">
        <v>22</v>
      </c>
      <c r="F279" t="s">
        <v>39</v>
      </c>
      <c r="G279" t="s">
        <v>658</v>
      </c>
      <c r="H279" t="s">
        <v>7</v>
      </c>
    </row>
    <row r="280" spans="2:8" x14ac:dyDescent="0.25">
      <c r="B280" s="143" t="s">
        <v>431</v>
      </c>
      <c r="D280" s="17" t="s">
        <v>867</v>
      </c>
      <c r="E280" s="17" t="s">
        <v>131</v>
      </c>
      <c r="F280" s="17" t="s">
        <v>39</v>
      </c>
      <c r="G280" s="38" t="s">
        <v>864</v>
      </c>
      <c r="H280" s="31" t="s">
        <v>885</v>
      </c>
    </row>
    <row r="281" spans="2:8" x14ac:dyDescent="0.25">
      <c r="B281" s="143" t="s">
        <v>431</v>
      </c>
      <c r="D281" s="17" t="s">
        <v>868</v>
      </c>
      <c r="E281" s="17" t="s">
        <v>131</v>
      </c>
      <c r="F281" s="17" t="s">
        <v>39</v>
      </c>
      <c r="G281" t="s">
        <v>866</v>
      </c>
      <c r="H281" s="31" t="s">
        <v>877</v>
      </c>
    </row>
    <row r="282" spans="2:8" x14ac:dyDescent="0.25">
      <c r="B282" s="143" t="s">
        <v>431</v>
      </c>
      <c r="D282" s="111" t="s">
        <v>871</v>
      </c>
      <c r="E282" s="111" t="s">
        <v>13</v>
      </c>
      <c r="F282" s="111" t="s">
        <v>39</v>
      </c>
      <c r="G282" s="38" t="s">
        <v>870</v>
      </c>
      <c r="H282" s="123" t="s">
        <v>480</v>
      </c>
    </row>
    <row r="283" spans="2:8" x14ac:dyDescent="0.25">
      <c r="B283" s="143" t="s">
        <v>431</v>
      </c>
      <c r="D283" s="111" t="s">
        <v>882</v>
      </c>
      <c r="E283" s="111" t="s">
        <v>13</v>
      </c>
      <c r="F283" s="111" t="s">
        <v>39</v>
      </c>
      <c r="G283" t="s">
        <v>897</v>
      </c>
      <c r="H283" t="s">
        <v>880</v>
      </c>
    </row>
    <row r="284" spans="2:8" x14ac:dyDescent="0.25">
      <c r="B284" s="143" t="s">
        <v>431</v>
      </c>
      <c r="D284" s="111" t="s">
        <v>77</v>
      </c>
      <c r="E284" s="111" t="s">
        <v>13</v>
      </c>
      <c r="F284" s="111" t="s">
        <v>39</v>
      </c>
      <c r="G284" t="s">
        <v>886</v>
      </c>
      <c r="H284" s="160" t="s">
        <v>152</v>
      </c>
    </row>
    <row r="285" spans="2:8" x14ac:dyDescent="0.25">
      <c r="B285" s="143" t="s">
        <v>431</v>
      </c>
      <c r="D285" s="17" t="s">
        <v>167</v>
      </c>
      <c r="E285" s="17" t="s">
        <v>131</v>
      </c>
      <c r="F285" s="157" t="s">
        <v>39</v>
      </c>
      <c r="G285" t="s">
        <v>887</v>
      </c>
      <c r="H285" s="31" t="s">
        <v>183</v>
      </c>
    </row>
    <row r="286" spans="2:8" x14ac:dyDescent="0.25">
      <c r="B286" s="143" t="s">
        <v>431</v>
      </c>
      <c r="D286" s="17" t="s">
        <v>889</v>
      </c>
      <c r="E286" s="17" t="s">
        <v>131</v>
      </c>
      <c r="F286" s="157" t="s">
        <v>39</v>
      </c>
      <c r="G286" t="s">
        <v>888</v>
      </c>
      <c r="H286" s="31" t="s">
        <v>890</v>
      </c>
    </row>
    <row r="287" spans="2:8" x14ac:dyDescent="0.25">
      <c r="B287" s="143" t="s">
        <v>431</v>
      </c>
      <c r="D287" s="17" t="s">
        <v>898</v>
      </c>
      <c r="E287" s="111" t="s">
        <v>13</v>
      </c>
      <c r="F287" s="157" t="s">
        <v>39</v>
      </c>
      <c r="G287" t="s">
        <v>891</v>
      </c>
      <c r="H287" s="160" t="s">
        <v>441</v>
      </c>
    </row>
    <row r="288" spans="2:8" x14ac:dyDescent="0.25">
      <c r="B288" s="143" t="s">
        <v>431</v>
      </c>
      <c r="D288" s="17" t="s">
        <v>899</v>
      </c>
      <c r="E288" s="111" t="s">
        <v>13</v>
      </c>
      <c r="F288" s="157" t="s">
        <v>39</v>
      </c>
      <c r="G288" t="s">
        <v>892</v>
      </c>
      <c r="H288" s="160" t="s">
        <v>441</v>
      </c>
    </row>
    <row r="289" spans="2:8" x14ac:dyDescent="0.25">
      <c r="B289" s="143" t="s">
        <v>431</v>
      </c>
      <c r="D289" s="17" t="s">
        <v>220</v>
      </c>
      <c r="E289" s="17" t="s">
        <v>22</v>
      </c>
      <c r="F289" t="s">
        <v>39</v>
      </c>
      <c r="G289" t="s">
        <v>658</v>
      </c>
      <c r="H289" t="s">
        <v>7</v>
      </c>
    </row>
    <row r="290" spans="2:8" x14ac:dyDescent="0.25">
      <c r="B290" s="143" t="s">
        <v>431</v>
      </c>
      <c r="D290" s="32" t="s">
        <v>91</v>
      </c>
      <c r="E290" t="s">
        <v>17</v>
      </c>
      <c r="F290" t="s">
        <v>39</v>
      </c>
      <c r="G290" t="s">
        <v>658</v>
      </c>
      <c r="H290" t="s">
        <v>7</v>
      </c>
    </row>
    <row r="291" spans="2:8" x14ac:dyDescent="0.25">
      <c r="B291" s="143" t="s">
        <v>431</v>
      </c>
      <c r="D291" s="17" t="s">
        <v>220</v>
      </c>
      <c r="E291" s="17" t="s">
        <v>22</v>
      </c>
      <c r="F291" t="s">
        <v>39</v>
      </c>
      <c r="G291" t="s">
        <v>658</v>
      </c>
      <c r="H291" t="s">
        <v>7</v>
      </c>
    </row>
    <row r="292" spans="2:8" x14ac:dyDescent="0.25">
      <c r="B292" s="143" t="s">
        <v>431</v>
      </c>
      <c r="D292" s="32" t="s">
        <v>91</v>
      </c>
      <c r="E292" t="s">
        <v>17</v>
      </c>
      <c r="F292" t="s">
        <v>39</v>
      </c>
      <c r="G292" t="s">
        <v>658</v>
      </c>
      <c r="H292" t="s">
        <v>7</v>
      </c>
    </row>
    <row r="293" spans="2:8" ht="18.75" x14ac:dyDescent="0.3">
      <c r="B293" s="143" t="s">
        <v>431</v>
      </c>
      <c r="D293" s="46" t="s">
        <v>812</v>
      </c>
      <c r="E293" s="46" t="s">
        <v>811</v>
      </c>
      <c r="F293" s="46" t="s">
        <v>7</v>
      </c>
      <c r="G293" s="46" t="s">
        <v>7</v>
      </c>
      <c r="H293" s="46" t="s">
        <v>7</v>
      </c>
    </row>
    <row r="294" spans="2:8" ht="45" x14ac:dyDescent="0.25">
      <c r="B294" s="143" t="s">
        <v>431</v>
      </c>
      <c r="D294" s="177" t="s">
        <v>935</v>
      </c>
      <c r="E294" s="111" t="s">
        <v>660</v>
      </c>
      <c r="F294" s="111" t="s">
        <v>7</v>
      </c>
      <c r="G294" s="43" t="s">
        <v>7</v>
      </c>
      <c r="H294" t="s">
        <v>893</v>
      </c>
    </row>
    <row r="295" spans="2:8" x14ac:dyDescent="0.25">
      <c r="B295" s="143" t="s">
        <v>431</v>
      </c>
      <c r="D295" s="17" t="s">
        <v>875</v>
      </c>
      <c r="E295" t="s">
        <v>17</v>
      </c>
      <c r="F295" s="17" t="s">
        <v>414</v>
      </c>
      <c r="G295" s="38" t="s">
        <v>874</v>
      </c>
      <c r="H295" s="111" t="s">
        <v>7</v>
      </c>
    </row>
    <row r="296" spans="2:8" x14ac:dyDescent="0.25">
      <c r="B296" s="143" t="s">
        <v>431</v>
      </c>
      <c r="D296" s="17" t="s">
        <v>220</v>
      </c>
      <c r="E296" s="17" t="s">
        <v>22</v>
      </c>
      <c r="F296" t="s">
        <v>39</v>
      </c>
      <c r="G296" t="s">
        <v>658</v>
      </c>
      <c r="H296" t="s">
        <v>7</v>
      </c>
    </row>
    <row r="297" spans="2:8" x14ac:dyDescent="0.25">
      <c r="B297" s="143" t="s">
        <v>431</v>
      </c>
      <c r="D297" s="17" t="s">
        <v>867</v>
      </c>
      <c r="E297" s="17" t="s">
        <v>131</v>
      </c>
      <c r="F297" s="17" t="s">
        <v>39</v>
      </c>
      <c r="G297" s="38" t="s">
        <v>864</v>
      </c>
      <c r="H297" s="31" t="s">
        <v>865</v>
      </c>
    </row>
    <row r="298" spans="2:8" x14ac:dyDescent="0.25">
      <c r="B298" s="143" t="s">
        <v>431</v>
      </c>
      <c r="D298" s="17" t="s">
        <v>868</v>
      </c>
      <c r="E298" s="17" t="s">
        <v>131</v>
      </c>
      <c r="F298" s="17" t="s">
        <v>39</v>
      </c>
      <c r="G298" t="s">
        <v>866</v>
      </c>
      <c r="H298" s="31" t="s">
        <v>877</v>
      </c>
    </row>
    <row r="299" spans="2:8" x14ac:dyDescent="0.25">
      <c r="B299" s="143" t="s">
        <v>431</v>
      </c>
      <c r="D299" s="111" t="s">
        <v>871</v>
      </c>
      <c r="E299" s="111" t="s">
        <v>13</v>
      </c>
      <c r="F299" s="111" t="s">
        <v>39</v>
      </c>
      <c r="G299" s="38" t="s">
        <v>870</v>
      </c>
      <c r="H299" s="123" t="s">
        <v>894</v>
      </c>
    </row>
    <row r="300" spans="2:8" x14ac:dyDescent="0.25">
      <c r="B300" s="143" t="s">
        <v>431</v>
      </c>
      <c r="D300" s="34" t="s">
        <v>860</v>
      </c>
      <c r="E300" s="34" t="s">
        <v>603</v>
      </c>
      <c r="F300" s="34" t="s">
        <v>7</v>
      </c>
      <c r="G300" t="s">
        <v>895</v>
      </c>
      <c r="H300" t="s">
        <v>109</v>
      </c>
    </row>
    <row r="301" spans="2:8" x14ac:dyDescent="0.25">
      <c r="B301" s="143" t="s">
        <v>431</v>
      </c>
      <c r="D301" s="32" t="s">
        <v>91</v>
      </c>
      <c r="E301" t="s">
        <v>17</v>
      </c>
      <c r="F301" t="s">
        <v>39</v>
      </c>
      <c r="G301" t="s">
        <v>658</v>
      </c>
      <c r="H301" t="s">
        <v>7</v>
      </c>
    </row>
    <row r="302" spans="2:8" ht="18.75" x14ac:dyDescent="0.3">
      <c r="B302" s="143" t="s">
        <v>431</v>
      </c>
      <c r="D302" s="46" t="s">
        <v>812</v>
      </c>
      <c r="E302" s="46" t="s">
        <v>811</v>
      </c>
      <c r="F302" s="46" t="s">
        <v>7</v>
      </c>
      <c r="G302" s="46" t="s">
        <v>7</v>
      </c>
      <c r="H302" s="46" t="s">
        <v>7</v>
      </c>
    </row>
    <row r="303" spans="2:8" ht="60" x14ac:dyDescent="0.25">
      <c r="B303" s="143" t="s">
        <v>431</v>
      </c>
      <c r="D303" s="177" t="s">
        <v>936</v>
      </c>
      <c r="E303" s="111" t="s">
        <v>660</v>
      </c>
      <c r="F303" s="111" t="s">
        <v>7</v>
      </c>
      <c r="G303" s="43" t="s">
        <v>7</v>
      </c>
      <c r="H303" t="s">
        <v>896</v>
      </c>
    </row>
    <row r="304" spans="2:8" x14ac:dyDescent="0.25">
      <c r="B304" s="143" t="s">
        <v>431</v>
      </c>
      <c r="D304" s="34" t="s">
        <v>863</v>
      </c>
      <c r="E304" s="34" t="s">
        <v>603</v>
      </c>
      <c r="F304" s="34" t="s">
        <v>7</v>
      </c>
      <c r="G304" t="s">
        <v>895</v>
      </c>
      <c r="H304" t="s">
        <v>119</v>
      </c>
    </row>
    <row r="305" spans="1:8" x14ac:dyDescent="0.25">
      <c r="A305" t="s">
        <v>906</v>
      </c>
      <c r="B305" s="143" t="s">
        <v>431</v>
      </c>
      <c r="D305" s="32" t="s">
        <v>91</v>
      </c>
      <c r="E305" t="s">
        <v>17</v>
      </c>
      <c r="F305" t="s">
        <v>39</v>
      </c>
      <c r="G305" t="s">
        <v>658</v>
      </c>
      <c r="H305" t="s">
        <v>7</v>
      </c>
    </row>
    <row r="306" spans="1:8" x14ac:dyDescent="0.25">
      <c r="B306" s="178" t="s">
        <v>497</v>
      </c>
      <c r="D306" s="38"/>
      <c r="E306" s="38"/>
    </row>
    <row r="307" spans="1:8" x14ac:dyDescent="0.25">
      <c r="B307" s="178"/>
      <c r="D307" s="34" t="s">
        <v>185</v>
      </c>
      <c r="E307" s="111" t="s">
        <v>17</v>
      </c>
      <c r="F307" s="111" t="s">
        <v>18</v>
      </c>
      <c r="G307" s="43" t="s">
        <v>695</v>
      </c>
      <c r="H307" s="111" t="s">
        <v>7</v>
      </c>
    </row>
    <row r="308" spans="1:8" x14ac:dyDescent="0.25">
      <c r="B308" s="178"/>
      <c r="D308" s="38"/>
      <c r="E308" s="38"/>
    </row>
    <row r="309" spans="1:8" x14ac:dyDescent="0.25">
      <c r="B309" s="178"/>
      <c r="D309" s="38"/>
      <c r="E309" s="38"/>
    </row>
    <row r="310" spans="1:8" x14ac:dyDescent="0.25">
      <c r="B310" s="178"/>
      <c r="D310" s="17" t="s">
        <v>867</v>
      </c>
      <c r="E310" s="17" t="s">
        <v>131</v>
      </c>
      <c r="F310" s="17" t="s">
        <v>39</v>
      </c>
      <c r="G310" t="s">
        <v>904</v>
      </c>
      <c r="H310" t="s">
        <v>900</v>
      </c>
    </row>
    <row r="311" spans="1:8" x14ac:dyDescent="0.25">
      <c r="B311" s="178"/>
      <c r="D311" s="17" t="s">
        <v>902</v>
      </c>
      <c r="E311" t="s">
        <v>17</v>
      </c>
      <c r="F311" s="17" t="s">
        <v>39</v>
      </c>
      <c r="G311" t="s">
        <v>901</v>
      </c>
      <c r="H311" t="s">
        <v>7</v>
      </c>
    </row>
    <row r="312" spans="1:8" x14ac:dyDescent="0.25">
      <c r="B312" s="178"/>
      <c r="D312" s="158" t="s">
        <v>905</v>
      </c>
      <c r="E312" s="38"/>
      <c r="G312" t="s">
        <v>903</v>
      </c>
    </row>
    <row r="313" spans="1:8" x14ac:dyDescent="0.25">
      <c r="B313" s="178"/>
      <c r="D313" s="38"/>
      <c r="E313" s="38"/>
    </row>
    <row r="314" spans="1:8" x14ac:dyDescent="0.25">
      <c r="B314" s="178"/>
      <c r="D314" s="38"/>
      <c r="E314" s="38"/>
    </row>
    <row r="315" spans="1:8" x14ac:dyDescent="0.25">
      <c r="B315" s="178"/>
      <c r="D315" s="38"/>
      <c r="E315" s="38"/>
    </row>
    <row r="316" spans="1:8" x14ac:dyDescent="0.25">
      <c r="B316" s="178"/>
      <c r="D316" s="38"/>
      <c r="E316" s="38"/>
    </row>
    <row r="317" spans="1:8" x14ac:dyDescent="0.25">
      <c r="B317" s="178"/>
      <c r="D317" s="38"/>
      <c r="E317" s="38"/>
    </row>
    <row r="318" spans="1:8" x14ac:dyDescent="0.25">
      <c r="B318" s="178"/>
      <c r="D318" s="38"/>
      <c r="E318" s="38"/>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60C44-FDDD-4C6E-B888-2A5CB3A10CBD}">
  <sheetPr codeName="Sheet9"/>
  <dimension ref="A1:I111"/>
  <sheetViews>
    <sheetView topLeftCell="A13" zoomScale="85" zoomScaleNormal="85" workbookViewId="0">
      <selection activeCell="F27" sqref="F27"/>
    </sheetView>
  </sheetViews>
  <sheetFormatPr defaultRowHeight="15" x14ac:dyDescent="0.25"/>
  <cols>
    <col min="1" max="2" width="9.140625" style="17"/>
    <col min="3" max="3" width="51.7109375" style="17" bestFit="1" customWidth="1"/>
    <col min="4" max="4" width="60.28515625" style="17" bestFit="1" customWidth="1"/>
    <col min="5" max="5" width="24.5703125" style="17" bestFit="1" customWidth="1"/>
    <col min="6" max="6" width="18.42578125" style="17" customWidth="1"/>
    <col min="7" max="7" width="95.42578125" style="17" bestFit="1" customWidth="1"/>
    <col min="8" max="8" width="30.42578125" style="17" bestFit="1" customWidth="1"/>
    <col min="9" max="9" width="8.42578125" style="17" bestFit="1" customWidth="1"/>
    <col min="10" max="16384" width="9.140625" style="17"/>
  </cols>
  <sheetData>
    <row r="1" spans="1:9" x14ac:dyDescent="0.25">
      <c r="A1" s="17">
        <v>1</v>
      </c>
      <c r="C1" s="17">
        <v>2</v>
      </c>
      <c r="D1" s="17">
        <v>3</v>
      </c>
      <c r="E1" s="17">
        <v>4</v>
      </c>
      <c r="F1" s="17">
        <v>5</v>
      </c>
      <c r="G1" s="17">
        <v>6</v>
      </c>
      <c r="H1" s="17">
        <v>7</v>
      </c>
      <c r="I1" s="17">
        <v>8</v>
      </c>
    </row>
    <row r="2" spans="1:9" ht="18.75" x14ac:dyDescent="0.3">
      <c r="A2" s="18" t="s">
        <v>19</v>
      </c>
      <c r="B2" s="18" t="s">
        <v>20</v>
      </c>
      <c r="C2" s="18" t="s">
        <v>430</v>
      </c>
      <c r="D2" s="18" t="s">
        <v>1</v>
      </c>
      <c r="E2" s="18" t="s">
        <v>2</v>
      </c>
      <c r="F2" s="18" t="s">
        <v>3</v>
      </c>
      <c r="G2" s="18" t="s">
        <v>4</v>
      </c>
      <c r="H2" s="18" t="s">
        <v>5</v>
      </c>
      <c r="I2" s="18" t="s">
        <v>0</v>
      </c>
    </row>
    <row r="3" spans="1:9" ht="18.75" x14ac:dyDescent="0.3">
      <c r="A3" s="19">
        <v>1</v>
      </c>
      <c r="B3" s="19" t="s">
        <v>431</v>
      </c>
      <c r="C3" s="20"/>
      <c r="D3" s="20" t="s">
        <v>35</v>
      </c>
      <c r="E3" s="20" t="s">
        <v>34</v>
      </c>
      <c r="F3" s="20"/>
      <c r="G3" s="20"/>
      <c r="H3" s="20"/>
    </row>
    <row r="4" spans="1:9" ht="18.75" x14ac:dyDescent="0.3">
      <c r="A4" s="21">
        <v>2</v>
      </c>
      <c r="B4" s="21" t="s">
        <v>431</v>
      </c>
      <c r="C4" s="30" t="s">
        <v>93</v>
      </c>
      <c r="D4" s="17" t="s">
        <v>6</v>
      </c>
      <c r="E4" s="17" t="s">
        <v>9</v>
      </c>
      <c r="F4" s="17" t="s">
        <v>7</v>
      </c>
      <c r="G4" s="17" t="s">
        <v>7</v>
      </c>
      <c r="H4" s="17" t="s">
        <v>7</v>
      </c>
    </row>
    <row r="5" spans="1:9" x14ac:dyDescent="0.25">
      <c r="A5" s="21">
        <v>3</v>
      </c>
      <c r="B5" s="21" t="s">
        <v>431</v>
      </c>
      <c r="D5" s="17" t="s">
        <v>8</v>
      </c>
      <c r="E5" s="17" t="s">
        <v>10</v>
      </c>
      <c r="F5" s="17" t="s">
        <v>7</v>
      </c>
      <c r="G5" s="17" t="s">
        <v>7</v>
      </c>
      <c r="H5" s="17" t="s">
        <v>7</v>
      </c>
    </row>
    <row r="6" spans="1:9" x14ac:dyDescent="0.25">
      <c r="A6" s="21">
        <v>4</v>
      </c>
      <c r="B6" s="21" t="s">
        <v>431</v>
      </c>
      <c r="D6" s="17" t="s">
        <v>24</v>
      </c>
      <c r="E6" s="17" t="s">
        <v>22</v>
      </c>
      <c r="F6" s="17" t="s">
        <v>11</v>
      </c>
      <c r="G6" s="17" t="s">
        <v>12</v>
      </c>
      <c r="H6" s="17" t="s">
        <v>7</v>
      </c>
    </row>
    <row r="7" spans="1:9" x14ac:dyDescent="0.25">
      <c r="A7" s="21">
        <v>5</v>
      </c>
      <c r="B7" s="21" t="s">
        <v>431</v>
      </c>
      <c r="D7" s="17" t="s">
        <v>332</v>
      </c>
      <c r="E7" s="17" t="s">
        <v>331</v>
      </c>
      <c r="F7" s="17" t="s">
        <v>7</v>
      </c>
      <c r="G7" s="17" t="s">
        <v>7</v>
      </c>
      <c r="H7" s="17" t="s">
        <v>7</v>
      </c>
    </row>
    <row r="8" spans="1:9" ht="18.75" x14ac:dyDescent="0.3">
      <c r="A8" s="21">
        <v>6</v>
      </c>
      <c r="B8" s="21" t="s">
        <v>431</v>
      </c>
      <c r="C8" s="20"/>
      <c r="D8" s="20" t="s">
        <v>36</v>
      </c>
      <c r="E8" s="20" t="s">
        <v>34</v>
      </c>
      <c r="F8" s="19"/>
      <c r="G8" s="20"/>
      <c r="H8" s="20"/>
    </row>
    <row r="9" spans="1:9" ht="18.75" x14ac:dyDescent="0.3">
      <c r="A9" s="21">
        <v>7</v>
      </c>
      <c r="B9" s="21" t="s">
        <v>431</v>
      </c>
      <c r="C9" s="30" t="s">
        <v>155</v>
      </c>
      <c r="D9" s="17" t="s">
        <v>23</v>
      </c>
      <c r="E9" s="17" t="s">
        <v>22</v>
      </c>
      <c r="F9" s="17" t="s">
        <v>18</v>
      </c>
      <c r="G9" s="17" t="s">
        <v>25</v>
      </c>
      <c r="H9" s="17" t="s">
        <v>7</v>
      </c>
    </row>
    <row r="10" spans="1:9" ht="18.75" x14ac:dyDescent="0.3">
      <c r="A10" s="21">
        <v>8</v>
      </c>
      <c r="B10" s="21" t="s">
        <v>431</v>
      </c>
      <c r="C10" s="30"/>
      <c r="D10" s="17" t="s">
        <v>312</v>
      </c>
      <c r="E10" s="17" t="s">
        <v>131</v>
      </c>
      <c r="F10" s="17" t="s">
        <v>39</v>
      </c>
      <c r="G10" s="17" t="s">
        <v>311</v>
      </c>
      <c r="H10" s="17" t="s">
        <v>28</v>
      </c>
    </row>
    <row r="11" spans="1:9" ht="18.75" x14ac:dyDescent="0.3">
      <c r="A11" s="21">
        <v>9</v>
      </c>
      <c r="B11" s="21" t="s">
        <v>432</v>
      </c>
      <c r="C11" s="30"/>
      <c r="D11" s="46" t="s">
        <v>333</v>
      </c>
      <c r="E11" s="46" t="s">
        <v>334</v>
      </c>
      <c r="F11" s="46" t="s">
        <v>7</v>
      </c>
      <c r="G11" s="46" t="s">
        <v>7</v>
      </c>
      <c r="H11" s="46" t="s">
        <v>7</v>
      </c>
    </row>
    <row r="12" spans="1:9" ht="18.75" x14ac:dyDescent="0.3">
      <c r="A12" s="21">
        <v>10</v>
      </c>
      <c r="B12" s="21" t="s">
        <v>431</v>
      </c>
      <c r="C12" s="30"/>
      <c r="D12" s="32" t="s">
        <v>314</v>
      </c>
      <c r="E12" t="s">
        <v>17</v>
      </c>
      <c r="F12" s="17" t="s">
        <v>18</v>
      </c>
      <c r="G12" s="17" t="s">
        <v>313</v>
      </c>
      <c r="H12" s="17" t="s">
        <v>7</v>
      </c>
    </row>
    <row r="13" spans="1:9" x14ac:dyDescent="0.25">
      <c r="A13" s="21">
        <v>11</v>
      </c>
      <c r="B13" s="21" t="s">
        <v>431</v>
      </c>
      <c r="D13" s="17" t="s">
        <v>100</v>
      </c>
      <c r="E13" s="17" t="s">
        <v>22</v>
      </c>
      <c r="F13" s="17" t="s">
        <v>18</v>
      </c>
      <c r="G13" s="17" t="s">
        <v>37</v>
      </c>
      <c r="H13" s="17" t="s">
        <v>7</v>
      </c>
    </row>
    <row r="14" spans="1:9" x14ac:dyDescent="0.25">
      <c r="A14" s="21">
        <v>12</v>
      </c>
      <c r="B14" s="21" t="s">
        <v>431</v>
      </c>
      <c r="D14" s="17" t="s">
        <v>26</v>
      </c>
      <c r="E14" s="17" t="s">
        <v>27</v>
      </c>
      <c r="F14" s="17" t="s">
        <v>18</v>
      </c>
      <c r="G14" s="17" t="s">
        <v>37</v>
      </c>
      <c r="H14" s="22" t="s">
        <v>38</v>
      </c>
    </row>
    <row r="15" spans="1:9" x14ac:dyDescent="0.25">
      <c r="A15" s="21">
        <v>13</v>
      </c>
      <c r="B15" s="21" t="s">
        <v>431</v>
      </c>
      <c r="D15" s="17" t="s">
        <v>41</v>
      </c>
      <c r="E15" s="17" t="s">
        <v>42</v>
      </c>
      <c r="F15" s="17" t="s">
        <v>39</v>
      </c>
      <c r="G15" s="17" t="s">
        <v>40</v>
      </c>
      <c r="H15" s="22" t="s">
        <v>43</v>
      </c>
    </row>
    <row r="16" spans="1:9" ht="18.75" x14ac:dyDescent="0.3">
      <c r="A16" s="21">
        <v>14</v>
      </c>
      <c r="B16" s="21" t="s">
        <v>432</v>
      </c>
      <c r="D16" s="46" t="s">
        <v>333</v>
      </c>
      <c r="E16" s="46" t="s">
        <v>334</v>
      </c>
      <c r="F16" s="46" t="s">
        <v>7</v>
      </c>
      <c r="G16" s="46" t="s">
        <v>7</v>
      </c>
      <c r="H16" s="46" t="s">
        <v>7</v>
      </c>
    </row>
    <row r="17" spans="1:8" ht="18.75" x14ac:dyDescent="0.3">
      <c r="A17" s="21">
        <v>15</v>
      </c>
      <c r="B17" s="21" t="s">
        <v>431</v>
      </c>
      <c r="C17" s="30" t="s">
        <v>156</v>
      </c>
      <c r="D17" s="17" t="s">
        <v>45</v>
      </c>
      <c r="E17" s="17" t="s">
        <v>13</v>
      </c>
      <c r="F17" s="17" t="s">
        <v>39</v>
      </c>
      <c r="G17" s="17" t="s">
        <v>44</v>
      </c>
      <c r="H17" s="22" t="s">
        <v>92</v>
      </c>
    </row>
    <row r="18" spans="1:8" x14ac:dyDescent="0.25">
      <c r="A18" s="21">
        <v>16</v>
      </c>
      <c r="B18" s="21" t="s">
        <v>431</v>
      </c>
      <c r="D18" s="17" t="s">
        <v>337</v>
      </c>
      <c r="E18" s="17" t="s">
        <v>17</v>
      </c>
      <c r="F18" s="17" t="s">
        <v>18</v>
      </c>
      <c r="G18" s="17" t="s">
        <v>170</v>
      </c>
      <c r="H18" s="17" t="s">
        <v>7</v>
      </c>
    </row>
    <row r="19" spans="1:8" x14ac:dyDescent="0.25">
      <c r="A19" s="21">
        <v>17</v>
      </c>
      <c r="B19" s="21" t="s">
        <v>431</v>
      </c>
      <c r="D19" s="17" t="s">
        <v>338</v>
      </c>
      <c r="E19" s="17" t="s">
        <v>17</v>
      </c>
      <c r="F19" s="17" t="s">
        <v>18</v>
      </c>
      <c r="G19" s="17" t="s">
        <v>171</v>
      </c>
      <c r="H19" s="17" t="s">
        <v>7</v>
      </c>
    </row>
    <row r="20" spans="1:8" x14ac:dyDescent="0.25">
      <c r="A20" s="21">
        <v>18</v>
      </c>
      <c r="B20" s="21" t="s">
        <v>431</v>
      </c>
      <c r="D20" s="17" t="s">
        <v>339</v>
      </c>
      <c r="E20" s="17" t="s">
        <v>17</v>
      </c>
      <c r="F20" s="17" t="s">
        <v>18</v>
      </c>
      <c r="G20" s="17" t="s">
        <v>172</v>
      </c>
      <c r="H20" s="17" t="s">
        <v>7</v>
      </c>
    </row>
    <row r="21" spans="1:8" x14ac:dyDescent="0.25">
      <c r="A21" s="21">
        <v>19</v>
      </c>
      <c r="B21" s="21" t="s">
        <v>431</v>
      </c>
      <c r="D21" s="17" t="s">
        <v>175</v>
      </c>
      <c r="E21" s="17" t="s">
        <v>13</v>
      </c>
      <c r="F21" s="17" t="s">
        <v>18</v>
      </c>
      <c r="G21" s="17" t="s">
        <v>174</v>
      </c>
      <c r="H21" s="23" t="s">
        <v>180</v>
      </c>
    </row>
    <row r="22" spans="1:8" ht="18.75" x14ac:dyDescent="0.3">
      <c r="A22" s="21">
        <v>20</v>
      </c>
      <c r="B22" s="21" t="s">
        <v>432</v>
      </c>
      <c r="D22" s="46" t="s">
        <v>333</v>
      </c>
      <c r="E22" s="46" t="s">
        <v>334</v>
      </c>
      <c r="F22" s="46" t="s">
        <v>7</v>
      </c>
      <c r="G22" s="46" t="s">
        <v>7</v>
      </c>
      <c r="H22" s="46" t="s">
        <v>7</v>
      </c>
    </row>
    <row r="23" spans="1:8" ht="18.75" x14ac:dyDescent="0.3">
      <c r="A23" s="21">
        <v>21</v>
      </c>
      <c r="B23" s="21" t="s">
        <v>431</v>
      </c>
      <c r="C23" s="30" t="s">
        <v>221</v>
      </c>
      <c r="D23" s="17" t="s">
        <v>24</v>
      </c>
      <c r="E23" s="17" t="s">
        <v>22</v>
      </c>
      <c r="F23" s="17" t="s">
        <v>18</v>
      </c>
      <c r="G23" s="17" t="s">
        <v>66</v>
      </c>
      <c r="H23" s="17" t="s">
        <v>7</v>
      </c>
    </row>
    <row r="24" spans="1:8" x14ac:dyDescent="0.25">
      <c r="A24" s="21">
        <v>22</v>
      </c>
      <c r="B24" s="21" t="s">
        <v>431</v>
      </c>
      <c r="D24" s="17" t="s">
        <v>340</v>
      </c>
      <c r="E24" s="17" t="s">
        <v>17</v>
      </c>
      <c r="F24" s="17" t="s">
        <v>18</v>
      </c>
      <c r="G24" s="17" t="s">
        <v>68</v>
      </c>
      <c r="H24" s="17" t="s">
        <v>7</v>
      </c>
    </row>
    <row r="25" spans="1:8" x14ac:dyDescent="0.25">
      <c r="A25" s="21">
        <v>23</v>
      </c>
      <c r="B25" s="21" t="s">
        <v>431</v>
      </c>
      <c r="D25" s="17" t="s">
        <v>341</v>
      </c>
      <c r="E25" s="17" t="s">
        <v>17</v>
      </c>
      <c r="F25" s="17" t="s">
        <v>18</v>
      </c>
      <c r="G25" s="17" t="s">
        <v>169</v>
      </c>
      <c r="H25" s="17" t="s">
        <v>7</v>
      </c>
    </row>
    <row r="26" spans="1:8" x14ac:dyDescent="0.25">
      <c r="A26" s="21">
        <v>24</v>
      </c>
      <c r="B26" s="21" t="s">
        <v>431</v>
      </c>
      <c r="D26" s="17" t="s">
        <v>342</v>
      </c>
      <c r="E26" s="17" t="s">
        <v>17</v>
      </c>
      <c r="F26" s="17" t="s">
        <v>18</v>
      </c>
      <c r="G26" s="17" t="s">
        <v>173</v>
      </c>
      <c r="H26" s="17" t="s">
        <v>7</v>
      </c>
    </row>
    <row r="27" spans="1:8" ht="18.75" x14ac:dyDescent="0.3">
      <c r="A27" s="21">
        <v>25</v>
      </c>
      <c r="B27" s="21" t="s">
        <v>431</v>
      </c>
      <c r="C27" s="30" t="s">
        <v>222</v>
      </c>
      <c r="D27" s="17" t="s">
        <v>56</v>
      </c>
      <c r="E27" s="17" t="s">
        <v>13</v>
      </c>
      <c r="F27" s="17" t="s">
        <v>18</v>
      </c>
      <c r="G27" s="17" t="s">
        <v>55</v>
      </c>
      <c r="H27" s="17" t="s">
        <v>539</v>
      </c>
    </row>
    <row r="28" spans="1:8" ht="21" x14ac:dyDescent="0.35">
      <c r="A28" s="21">
        <v>26</v>
      </c>
      <c r="B28" s="21" t="s">
        <v>431</v>
      </c>
      <c r="C28" s="29"/>
      <c r="D28" s="17" t="s">
        <v>62</v>
      </c>
      <c r="E28" s="17" t="s">
        <v>13</v>
      </c>
      <c r="F28" s="17" t="s">
        <v>18</v>
      </c>
      <c r="G28" s="17" t="s">
        <v>58</v>
      </c>
      <c r="H28" s="17" t="s">
        <v>61</v>
      </c>
    </row>
    <row r="29" spans="1:8" x14ac:dyDescent="0.25">
      <c r="A29" s="21">
        <v>27</v>
      </c>
      <c r="B29" s="21" t="s">
        <v>431</v>
      </c>
      <c r="D29" s="17" t="s">
        <v>63</v>
      </c>
      <c r="E29" s="17" t="s">
        <v>13</v>
      </c>
      <c r="F29" s="17" t="s">
        <v>18</v>
      </c>
      <c r="G29" s="17" t="s">
        <v>60</v>
      </c>
      <c r="H29" s="17" t="s">
        <v>540</v>
      </c>
    </row>
    <row r="30" spans="1:8" ht="18.75" x14ac:dyDescent="0.3">
      <c r="A30" s="21">
        <v>28</v>
      </c>
      <c r="B30" s="21" t="s">
        <v>432</v>
      </c>
      <c r="D30" s="46" t="s">
        <v>333</v>
      </c>
      <c r="E30" s="46" t="s">
        <v>334</v>
      </c>
      <c r="F30" s="46" t="s">
        <v>7</v>
      </c>
      <c r="G30" s="46" t="s">
        <v>7</v>
      </c>
      <c r="H30" s="46" t="s">
        <v>7</v>
      </c>
    </row>
    <row r="31" spans="1:8" ht="18.75" x14ac:dyDescent="0.3">
      <c r="A31" s="21">
        <v>29</v>
      </c>
      <c r="B31" s="21" t="s">
        <v>431</v>
      </c>
      <c r="C31" s="30" t="s">
        <v>223</v>
      </c>
      <c r="D31" s="17" t="s">
        <v>65</v>
      </c>
      <c r="E31" s="17" t="s">
        <v>13</v>
      </c>
      <c r="F31" s="17" t="s">
        <v>18</v>
      </c>
      <c r="G31" s="17" t="s">
        <v>64</v>
      </c>
      <c r="H31" s="17" t="s">
        <v>153</v>
      </c>
    </row>
    <row r="32" spans="1:8" ht="21" x14ac:dyDescent="0.35">
      <c r="A32" s="21">
        <v>30</v>
      </c>
      <c r="B32" s="21" t="s">
        <v>431</v>
      </c>
      <c r="C32" s="29"/>
      <c r="D32" s="17" t="s">
        <v>72</v>
      </c>
      <c r="E32" s="17" t="s">
        <v>13</v>
      </c>
      <c r="F32" s="17" t="s">
        <v>18</v>
      </c>
      <c r="G32" s="17" t="s">
        <v>71</v>
      </c>
      <c r="H32" s="23" t="s">
        <v>154</v>
      </c>
    </row>
    <row r="33" spans="1:8" ht="21" x14ac:dyDescent="0.35">
      <c r="A33" s="21">
        <v>31</v>
      </c>
      <c r="B33" s="21" t="s">
        <v>431</v>
      </c>
      <c r="C33" s="29"/>
      <c r="D33" s="17" t="s">
        <v>315</v>
      </c>
      <c r="E33" s="17" t="s">
        <v>17</v>
      </c>
      <c r="F33" s="17" t="s">
        <v>18</v>
      </c>
      <c r="G33" s="17" t="s">
        <v>82</v>
      </c>
      <c r="H33" s="17" t="s">
        <v>7</v>
      </c>
    </row>
    <row r="34" spans="1:8" ht="21" x14ac:dyDescent="0.35">
      <c r="A34" s="21">
        <v>32</v>
      </c>
      <c r="B34" s="21" t="s">
        <v>431</v>
      </c>
      <c r="C34" s="29"/>
      <c r="D34" s="17" t="s">
        <v>318</v>
      </c>
      <c r="E34" s="17" t="s">
        <v>22</v>
      </c>
      <c r="F34" s="17" t="s">
        <v>39</v>
      </c>
      <c r="G34" s="17" t="s">
        <v>316</v>
      </c>
      <c r="H34" s="17" t="s">
        <v>7</v>
      </c>
    </row>
    <row r="35" spans="1:8" ht="21" x14ac:dyDescent="0.35">
      <c r="A35" s="21">
        <v>33</v>
      </c>
      <c r="B35" s="21" t="s">
        <v>431</v>
      </c>
      <c r="C35" s="29"/>
      <c r="D35" s="17" t="s">
        <v>317</v>
      </c>
      <c r="E35" s="17" t="s">
        <v>17</v>
      </c>
      <c r="F35" s="17" t="s">
        <v>39</v>
      </c>
      <c r="G35" s="17" t="s">
        <v>316</v>
      </c>
      <c r="H35" s="17" t="s">
        <v>7</v>
      </c>
    </row>
    <row r="36" spans="1:8" ht="21" x14ac:dyDescent="0.35">
      <c r="A36" s="21">
        <v>34</v>
      </c>
      <c r="B36" s="21" t="s">
        <v>431</v>
      </c>
      <c r="C36" s="29"/>
      <c r="D36" s="17" t="s">
        <v>319</v>
      </c>
      <c r="E36" s="17" t="s">
        <v>17</v>
      </c>
      <c r="F36" s="17" t="s">
        <v>18</v>
      </c>
      <c r="G36" s="17" t="s">
        <v>320</v>
      </c>
      <c r="H36" s="17" t="s">
        <v>7</v>
      </c>
    </row>
    <row r="37" spans="1:8" ht="30.75" x14ac:dyDescent="0.3">
      <c r="A37" s="21">
        <v>35</v>
      </c>
      <c r="B37" s="21" t="s">
        <v>431</v>
      </c>
      <c r="C37" s="30" t="s">
        <v>224</v>
      </c>
      <c r="D37" s="39" t="s">
        <v>322</v>
      </c>
      <c r="E37" s="17" t="s">
        <v>17</v>
      </c>
      <c r="F37" s="17" t="s">
        <v>18</v>
      </c>
      <c r="G37" s="17" t="s">
        <v>321</v>
      </c>
      <c r="H37" s="17" t="s">
        <v>7</v>
      </c>
    </row>
    <row r="38" spans="1:8" x14ac:dyDescent="0.25">
      <c r="A38" s="21">
        <v>36</v>
      </c>
      <c r="B38" s="21" t="s">
        <v>431</v>
      </c>
      <c r="D38" s="17" t="s">
        <v>87</v>
      </c>
      <c r="E38" s="17" t="s">
        <v>13</v>
      </c>
      <c r="F38" s="17" t="s">
        <v>18</v>
      </c>
      <c r="G38" s="17" t="s">
        <v>86</v>
      </c>
      <c r="H38" s="23" t="s">
        <v>151</v>
      </c>
    </row>
    <row r="39" spans="1:8" ht="18.75" x14ac:dyDescent="0.3">
      <c r="A39" s="21">
        <v>37</v>
      </c>
      <c r="B39" s="21" t="s">
        <v>431</v>
      </c>
      <c r="D39" s="46" t="s">
        <v>333</v>
      </c>
      <c r="E39" s="46" t="s">
        <v>334</v>
      </c>
      <c r="F39" s="46" t="s">
        <v>7</v>
      </c>
      <c r="G39" s="46" t="s">
        <v>7</v>
      </c>
      <c r="H39" s="46" t="s">
        <v>7</v>
      </c>
    </row>
    <row r="40" spans="1:8" x14ac:dyDescent="0.25">
      <c r="A40" s="21">
        <v>38</v>
      </c>
      <c r="B40" s="21" t="s">
        <v>431</v>
      </c>
      <c r="D40" s="32" t="s">
        <v>91</v>
      </c>
      <c r="E40" t="s">
        <v>17</v>
      </c>
      <c r="F40" t="s">
        <v>39</v>
      </c>
      <c r="G40" s="17" t="s">
        <v>90</v>
      </c>
      <c r="H40" t="s">
        <v>7</v>
      </c>
    </row>
    <row r="41" spans="1:8" x14ac:dyDescent="0.25">
      <c r="A41" s="21">
        <v>39</v>
      </c>
      <c r="B41" s="21" t="s">
        <v>431</v>
      </c>
      <c r="D41" s="17" t="s">
        <v>178</v>
      </c>
      <c r="E41" s="17" t="s">
        <v>22</v>
      </c>
      <c r="F41" s="17" t="s">
        <v>18</v>
      </c>
      <c r="G41" s="17" t="s">
        <v>176</v>
      </c>
      <c r="H41" s="17" t="s">
        <v>7</v>
      </c>
    </row>
    <row r="42" spans="1:8" x14ac:dyDescent="0.25">
      <c r="A42" s="21">
        <v>40</v>
      </c>
      <c r="B42" s="21" t="s">
        <v>431</v>
      </c>
      <c r="D42" s="17" t="s">
        <v>177</v>
      </c>
      <c r="E42" s="17" t="s">
        <v>131</v>
      </c>
      <c r="F42" s="17" t="s">
        <v>18</v>
      </c>
      <c r="G42" s="17" t="s">
        <v>176</v>
      </c>
      <c r="H42" s="17" t="s">
        <v>179</v>
      </c>
    </row>
    <row r="43" spans="1:8" ht="18.75" x14ac:dyDescent="0.3">
      <c r="A43" s="21">
        <v>41</v>
      </c>
      <c r="B43" s="21" t="s">
        <v>432</v>
      </c>
      <c r="D43" s="46" t="s">
        <v>333</v>
      </c>
      <c r="E43" s="46" t="s">
        <v>334</v>
      </c>
      <c r="F43" s="46" t="s">
        <v>7</v>
      </c>
      <c r="G43" s="46" t="s">
        <v>7</v>
      </c>
      <c r="H43" s="46" t="s">
        <v>7</v>
      </c>
    </row>
    <row r="44" spans="1:8" x14ac:dyDescent="0.25">
      <c r="A44" s="21">
        <v>42</v>
      </c>
      <c r="B44" s="21" t="s">
        <v>431</v>
      </c>
      <c r="D44" s="32" t="s">
        <v>91</v>
      </c>
      <c r="E44" t="s">
        <v>17</v>
      </c>
      <c r="F44" t="s">
        <v>39</v>
      </c>
      <c r="G44" t="s">
        <v>90</v>
      </c>
      <c r="H44" t="s">
        <v>7</v>
      </c>
    </row>
    <row r="45" spans="1:8" ht="18.75" x14ac:dyDescent="0.3">
      <c r="A45" s="21">
        <v>43</v>
      </c>
      <c r="B45" s="21" t="s">
        <v>431</v>
      </c>
      <c r="C45" s="52" t="s">
        <v>181</v>
      </c>
      <c r="D45" s="17" t="s">
        <v>186</v>
      </c>
      <c r="E45" s="17" t="s">
        <v>22</v>
      </c>
      <c r="F45" s="17" t="s">
        <v>18</v>
      </c>
      <c r="G45" s="17" t="s">
        <v>184</v>
      </c>
      <c r="H45" t="s">
        <v>7</v>
      </c>
    </row>
    <row r="46" spans="1:8" ht="18.75" x14ac:dyDescent="0.3">
      <c r="A46" s="21">
        <v>44</v>
      </c>
      <c r="B46" s="21" t="s">
        <v>431</v>
      </c>
      <c r="C46" s="30"/>
      <c r="D46" s="17" t="s">
        <v>185</v>
      </c>
      <c r="E46" t="s">
        <v>17</v>
      </c>
      <c r="F46" s="17" t="s">
        <v>18</v>
      </c>
      <c r="G46" s="17" t="s">
        <v>184</v>
      </c>
      <c r="H46" t="s">
        <v>7</v>
      </c>
    </row>
    <row r="47" spans="1:8" ht="18.75" x14ac:dyDescent="0.3">
      <c r="A47" s="21">
        <v>45</v>
      </c>
      <c r="B47" s="21" t="s">
        <v>432</v>
      </c>
      <c r="C47" s="30"/>
      <c r="D47" s="46" t="s">
        <v>333</v>
      </c>
      <c r="E47" s="46" t="s">
        <v>334</v>
      </c>
      <c r="F47" s="46" t="s">
        <v>7</v>
      </c>
      <c r="G47" s="46" t="s">
        <v>7</v>
      </c>
      <c r="H47" s="46" t="s">
        <v>7</v>
      </c>
    </row>
    <row r="48" spans="1:8" ht="18.75" x14ac:dyDescent="0.3">
      <c r="A48" s="21">
        <v>46</v>
      </c>
      <c r="B48" s="21" t="s">
        <v>431</v>
      </c>
      <c r="C48" s="52" t="s">
        <v>225</v>
      </c>
      <c r="D48" s="17" t="s">
        <v>191</v>
      </c>
      <c r="E48" s="17" t="s">
        <v>22</v>
      </c>
      <c r="F48" s="17" t="s">
        <v>18</v>
      </c>
      <c r="G48" t="s">
        <v>182</v>
      </c>
      <c r="H48" t="s">
        <v>7</v>
      </c>
    </row>
    <row r="49" spans="1:8" x14ac:dyDescent="0.25">
      <c r="A49" s="21">
        <v>47</v>
      </c>
      <c r="B49" s="21" t="s">
        <v>431</v>
      </c>
      <c r="D49" s="17" t="s">
        <v>189</v>
      </c>
      <c r="E49" s="17" t="s">
        <v>131</v>
      </c>
      <c r="F49" s="17" t="s">
        <v>18</v>
      </c>
      <c r="G49" t="s">
        <v>182</v>
      </c>
      <c r="H49" s="17" t="s">
        <v>183</v>
      </c>
    </row>
    <row r="50" spans="1:8" ht="15.75" x14ac:dyDescent="0.25">
      <c r="A50" s="21">
        <v>48</v>
      </c>
      <c r="B50" s="21" t="s">
        <v>431</v>
      </c>
      <c r="D50" s="17" t="s">
        <v>188</v>
      </c>
      <c r="E50" s="17" t="s">
        <v>13</v>
      </c>
      <c r="F50" s="17" t="s">
        <v>18</v>
      </c>
      <c r="G50" s="17" t="s">
        <v>187</v>
      </c>
      <c r="H50" s="33" t="s">
        <v>190</v>
      </c>
    </row>
    <row r="51" spans="1:8" x14ac:dyDescent="0.25">
      <c r="A51" s="21">
        <v>49</v>
      </c>
      <c r="B51" s="21" t="s">
        <v>431</v>
      </c>
      <c r="D51" s="17" t="s">
        <v>193</v>
      </c>
      <c r="E51" t="s">
        <v>17</v>
      </c>
      <c r="F51" s="17" t="s">
        <v>39</v>
      </c>
      <c r="G51" s="17" t="s">
        <v>192</v>
      </c>
      <c r="H51" t="s">
        <v>7</v>
      </c>
    </row>
    <row r="52" spans="1:8" ht="18.75" x14ac:dyDescent="0.3">
      <c r="A52" s="21">
        <v>50</v>
      </c>
      <c r="B52" s="21" t="s">
        <v>432</v>
      </c>
      <c r="D52" s="46" t="s">
        <v>333</v>
      </c>
      <c r="E52" s="46" t="s">
        <v>334</v>
      </c>
      <c r="F52" s="46" t="s">
        <v>7</v>
      </c>
      <c r="G52" s="46" t="s">
        <v>7</v>
      </c>
      <c r="H52" s="46" t="s">
        <v>7</v>
      </c>
    </row>
    <row r="53" spans="1:8" ht="18.75" x14ac:dyDescent="0.3">
      <c r="A53" s="21">
        <v>51</v>
      </c>
      <c r="B53" s="21" t="s">
        <v>431</v>
      </c>
      <c r="C53" s="52" t="s">
        <v>181</v>
      </c>
      <c r="D53" s="17" t="s">
        <v>220</v>
      </c>
      <c r="E53" s="17" t="s">
        <v>22</v>
      </c>
      <c r="F53" t="s">
        <v>39</v>
      </c>
      <c r="G53" t="s">
        <v>90</v>
      </c>
      <c r="H53" t="s">
        <v>7</v>
      </c>
    </row>
    <row r="54" spans="1:8" x14ac:dyDescent="0.25">
      <c r="A54" s="21">
        <v>52</v>
      </c>
      <c r="B54" s="21" t="s">
        <v>431</v>
      </c>
      <c r="D54" s="32" t="s">
        <v>91</v>
      </c>
      <c r="E54" t="s">
        <v>17</v>
      </c>
      <c r="F54" t="s">
        <v>39</v>
      </c>
      <c r="G54" t="s">
        <v>90</v>
      </c>
      <c r="H54" t="s">
        <v>7</v>
      </c>
    </row>
    <row r="55" spans="1:8" ht="18.75" x14ac:dyDescent="0.3">
      <c r="A55" s="21">
        <v>53</v>
      </c>
      <c r="B55" s="21" t="s">
        <v>432</v>
      </c>
      <c r="D55" s="46" t="s">
        <v>333</v>
      </c>
      <c r="E55" s="46" t="s">
        <v>334</v>
      </c>
      <c r="F55" s="46" t="s">
        <v>7</v>
      </c>
      <c r="G55" s="46" t="s">
        <v>7</v>
      </c>
      <c r="H55" s="46" t="s">
        <v>7</v>
      </c>
    </row>
    <row r="56" spans="1:8" ht="18.75" x14ac:dyDescent="0.3">
      <c r="A56" s="21">
        <v>54</v>
      </c>
      <c r="B56" s="21" t="s">
        <v>431</v>
      </c>
      <c r="C56" s="30" t="s">
        <v>217</v>
      </c>
      <c r="D56" s="17" t="s">
        <v>186</v>
      </c>
      <c r="E56" s="17" t="s">
        <v>22</v>
      </c>
      <c r="F56" t="s">
        <v>18</v>
      </c>
      <c r="G56" t="s">
        <v>184</v>
      </c>
      <c r="H56" t="s">
        <v>7</v>
      </c>
    </row>
    <row r="57" spans="1:8" ht="18.75" x14ac:dyDescent="0.3">
      <c r="A57" s="21">
        <v>55</v>
      </c>
      <c r="B57" s="21" t="s">
        <v>431</v>
      </c>
      <c r="C57" s="30"/>
      <c r="D57" s="17" t="s">
        <v>185</v>
      </c>
      <c r="E57" t="s">
        <v>17</v>
      </c>
      <c r="F57" t="s">
        <v>18</v>
      </c>
      <c r="G57" t="s">
        <v>184</v>
      </c>
      <c r="H57" t="s">
        <v>7</v>
      </c>
    </row>
    <row r="58" spans="1:8" ht="18.75" x14ac:dyDescent="0.3">
      <c r="A58" s="21">
        <v>56</v>
      </c>
      <c r="B58" s="21" t="s">
        <v>432</v>
      </c>
      <c r="C58" s="30"/>
      <c r="D58" s="46" t="s">
        <v>333</v>
      </c>
      <c r="E58" s="46" t="s">
        <v>334</v>
      </c>
      <c r="F58" s="46" t="s">
        <v>7</v>
      </c>
      <c r="G58" s="46" t="s">
        <v>7</v>
      </c>
      <c r="H58" s="46" t="s">
        <v>7</v>
      </c>
    </row>
    <row r="59" spans="1:8" ht="18.75" x14ac:dyDescent="0.3">
      <c r="A59" s="21">
        <v>57</v>
      </c>
      <c r="B59" s="21" t="s">
        <v>431</v>
      </c>
      <c r="C59" s="30" t="s">
        <v>196</v>
      </c>
      <c r="D59" s="17" t="s">
        <v>195</v>
      </c>
      <c r="E59" s="17" t="s">
        <v>22</v>
      </c>
      <c r="F59" s="17" t="s">
        <v>39</v>
      </c>
      <c r="G59" t="s">
        <v>198</v>
      </c>
      <c r="H59" t="s">
        <v>7</v>
      </c>
    </row>
    <row r="60" spans="1:8" ht="18.75" x14ac:dyDescent="0.3">
      <c r="A60" s="21">
        <v>58</v>
      </c>
      <c r="B60" s="21" t="s">
        <v>431</v>
      </c>
      <c r="C60" s="30"/>
      <c r="D60" s="17" t="s">
        <v>197</v>
      </c>
      <c r="E60" s="17" t="s">
        <v>13</v>
      </c>
      <c r="F60" s="17" t="s">
        <v>39</v>
      </c>
      <c r="G60" t="s">
        <v>198</v>
      </c>
      <c r="H60" s="78" t="s">
        <v>541</v>
      </c>
    </row>
    <row r="61" spans="1:8" x14ac:dyDescent="0.25">
      <c r="A61" s="21">
        <v>59</v>
      </c>
      <c r="B61" s="21" t="s">
        <v>431</v>
      </c>
      <c r="D61" s="17" t="s">
        <v>201</v>
      </c>
      <c r="E61" s="17" t="s">
        <v>131</v>
      </c>
      <c r="F61" s="17" t="s">
        <v>39</v>
      </c>
      <c r="G61" t="s">
        <v>199</v>
      </c>
      <c r="H61" t="s">
        <v>200</v>
      </c>
    </row>
    <row r="62" spans="1:8" ht="18.75" x14ac:dyDescent="0.3">
      <c r="A62" s="21">
        <v>60</v>
      </c>
      <c r="B62" s="21" t="s">
        <v>432</v>
      </c>
      <c r="D62" s="46" t="s">
        <v>333</v>
      </c>
      <c r="E62" s="46" t="s">
        <v>334</v>
      </c>
      <c r="F62" s="46" t="s">
        <v>7</v>
      </c>
      <c r="G62" s="46" t="s">
        <v>7</v>
      </c>
      <c r="H62" s="46" t="s">
        <v>7</v>
      </c>
    </row>
    <row r="63" spans="1:8" ht="18.75" x14ac:dyDescent="0.3">
      <c r="A63" s="21">
        <v>61</v>
      </c>
      <c r="B63" s="21" t="s">
        <v>431</v>
      </c>
      <c r="C63" s="30" t="s">
        <v>217</v>
      </c>
      <c r="D63" s="17" t="s">
        <v>203</v>
      </c>
      <c r="E63" s="17" t="s">
        <v>22</v>
      </c>
      <c r="F63" s="17" t="s">
        <v>39</v>
      </c>
      <c r="G63" t="s">
        <v>202</v>
      </c>
      <c r="H63" s="17" t="s">
        <v>7</v>
      </c>
    </row>
    <row r="64" spans="1:8" x14ac:dyDescent="0.25">
      <c r="A64" s="21">
        <v>62</v>
      </c>
      <c r="B64" s="21" t="s">
        <v>432</v>
      </c>
      <c r="D64" s="17" t="s">
        <v>204</v>
      </c>
      <c r="E64" s="17" t="s">
        <v>13</v>
      </c>
      <c r="F64" s="17" t="s">
        <v>39</v>
      </c>
      <c r="G64" t="s">
        <v>202</v>
      </c>
      <c r="H64" s="35" t="s">
        <v>205</v>
      </c>
    </row>
    <row r="65" spans="1:8" x14ac:dyDescent="0.25">
      <c r="A65" s="21">
        <v>63</v>
      </c>
      <c r="B65" s="21" t="s">
        <v>432</v>
      </c>
      <c r="D65" s="17" t="s">
        <v>206</v>
      </c>
      <c r="E65" s="17" t="s">
        <v>13</v>
      </c>
      <c r="F65" s="17" t="s">
        <v>39</v>
      </c>
      <c r="G65" t="s">
        <v>207</v>
      </c>
      <c r="H65" s="34" t="s">
        <v>209</v>
      </c>
    </row>
    <row r="66" spans="1:8" x14ac:dyDescent="0.25">
      <c r="A66" s="21">
        <v>64</v>
      </c>
      <c r="B66" s="21" t="s">
        <v>432</v>
      </c>
      <c r="D66" s="17" t="s">
        <v>215</v>
      </c>
      <c r="E66" s="17" t="s">
        <v>13</v>
      </c>
      <c r="F66" s="17" t="s">
        <v>39</v>
      </c>
      <c r="G66" t="s">
        <v>208</v>
      </c>
      <c r="H66" s="34" t="s">
        <v>210</v>
      </c>
    </row>
    <row r="67" spans="1:8" x14ac:dyDescent="0.25">
      <c r="A67" s="21">
        <v>65</v>
      </c>
      <c r="B67" s="21" t="s">
        <v>432</v>
      </c>
      <c r="D67" s="17" t="s">
        <v>216</v>
      </c>
      <c r="E67" s="17" t="s">
        <v>13</v>
      </c>
      <c r="F67" s="17" t="s">
        <v>39</v>
      </c>
      <c r="G67" t="s">
        <v>214</v>
      </c>
      <c r="H67" s="36" t="s">
        <v>219</v>
      </c>
    </row>
    <row r="68" spans="1:8" ht="18.75" x14ac:dyDescent="0.3">
      <c r="A68" s="21">
        <v>66</v>
      </c>
      <c r="B68" s="21" t="s">
        <v>432</v>
      </c>
      <c r="D68" s="46" t="s">
        <v>333</v>
      </c>
      <c r="E68" s="46" t="s">
        <v>334</v>
      </c>
      <c r="F68" s="46" t="s">
        <v>7</v>
      </c>
      <c r="G68" s="46" t="s">
        <v>7</v>
      </c>
      <c r="H68" s="46" t="s">
        <v>7</v>
      </c>
    </row>
    <row r="69" spans="1:8" ht="37.5" x14ac:dyDescent="0.3">
      <c r="A69" s="21">
        <v>67</v>
      </c>
      <c r="B69" s="21" t="s">
        <v>432</v>
      </c>
      <c r="C69" s="37" t="s">
        <v>218</v>
      </c>
      <c r="D69" s="17" t="s">
        <v>213</v>
      </c>
      <c r="E69" s="17" t="s">
        <v>13</v>
      </c>
      <c r="F69" s="17" t="s">
        <v>39</v>
      </c>
      <c r="G69" t="s">
        <v>212</v>
      </c>
      <c r="H69" s="36" t="s">
        <v>211</v>
      </c>
    </row>
    <row r="70" spans="1:8" x14ac:dyDescent="0.25">
      <c r="A70" s="21">
        <v>68</v>
      </c>
      <c r="B70" s="21" t="s">
        <v>431</v>
      </c>
      <c r="D70" s="17" t="s">
        <v>193</v>
      </c>
      <c r="E70" t="s">
        <v>17</v>
      </c>
      <c r="F70" s="17" t="s">
        <v>39</v>
      </c>
      <c r="G70" s="17" t="s">
        <v>192</v>
      </c>
      <c r="H70" t="s">
        <v>7</v>
      </c>
    </row>
    <row r="71" spans="1:8" x14ac:dyDescent="0.25">
      <c r="A71" s="21">
        <v>69</v>
      </c>
      <c r="B71" s="21" t="s">
        <v>431</v>
      </c>
      <c r="D71" s="17" t="s">
        <v>220</v>
      </c>
      <c r="E71" s="17" t="s">
        <v>22</v>
      </c>
      <c r="F71" t="s">
        <v>39</v>
      </c>
      <c r="G71" t="s">
        <v>90</v>
      </c>
      <c r="H71" t="s">
        <v>7</v>
      </c>
    </row>
    <row r="72" spans="1:8" ht="18.75" x14ac:dyDescent="0.3">
      <c r="A72" s="21">
        <v>70</v>
      </c>
      <c r="B72" s="21" t="s">
        <v>432</v>
      </c>
      <c r="D72" s="46" t="s">
        <v>333</v>
      </c>
      <c r="E72" s="46" t="s">
        <v>334</v>
      </c>
      <c r="F72" s="46" t="s">
        <v>7</v>
      </c>
      <c r="G72" s="46" t="s">
        <v>7</v>
      </c>
      <c r="H72" s="46" t="s">
        <v>7</v>
      </c>
    </row>
    <row r="73" spans="1:8" x14ac:dyDescent="0.25">
      <c r="A73" s="21">
        <v>71</v>
      </c>
      <c r="B73" s="21" t="s">
        <v>431</v>
      </c>
      <c r="D73" s="32" t="s">
        <v>91</v>
      </c>
      <c r="E73" t="s">
        <v>17</v>
      </c>
      <c r="F73" t="s">
        <v>39</v>
      </c>
      <c r="G73" t="s">
        <v>90</v>
      </c>
      <c r="H73" t="s">
        <v>7</v>
      </c>
    </row>
    <row r="74" spans="1:8" ht="18.75" x14ac:dyDescent="0.3">
      <c r="A74" s="21">
        <v>72</v>
      </c>
      <c r="B74" s="21" t="s">
        <v>431</v>
      </c>
      <c r="C74" s="52" t="s">
        <v>532</v>
      </c>
      <c r="D74" s="17" t="s">
        <v>220</v>
      </c>
      <c r="E74" s="17" t="s">
        <v>22</v>
      </c>
      <c r="F74" t="s">
        <v>39</v>
      </c>
      <c r="G74" t="s">
        <v>90</v>
      </c>
      <c r="H74" t="s">
        <v>7</v>
      </c>
    </row>
    <row r="75" spans="1:8" ht="18.75" x14ac:dyDescent="0.3">
      <c r="A75" s="21">
        <v>73</v>
      </c>
      <c r="B75" s="21" t="s">
        <v>431</v>
      </c>
      <c r="D75" s="46" t="s">
        <v>333</v>
      </c>
      <c r="E75" s="46" t="s">
        <v>334</v>
      </c>
      <c r="F75" s="46" t="s">
        <v>7</v>
      </c>
      <c r="G75" s="46" t="s">
        <v>7</v>
      </c>
      <c r="H75" s="46" t="s">
        <v>7</v>
      </c>
    </row>
    <row r="76" spans="1:8" x14ac:dyDescent="0.25">
      <c r="A76" s="21">
        <v>74</v>
      </c>
      <c r="B76" s="21" t="s">
        <v>431</v>
      </c>
      <c r="D76" s="17" t="s">
        <v>413</v>
      </c>
      <c r="E76" t="s">
        <v>17</v>
      </c>
      <c r="F76" s="17" t="s">
        <v>412</v>
      </c>
      <c r="G76" s="17" t="s">
        <v>411</v>
      </c>
      <c r="H76" t="s">
        <v>7</v>
      </c>
    </row>
    <row r="77" spans="1:8" x14ac:dyDescent="0.25">
      <c r="A77" s="21">
        <v>75</v>
      </c>
      <c r="B77" s="21" t="s">
        <v>431</v>
      </c>
      <c r="D77" s="17" t="s">
        <v>424</v>
      </c>
      <c r="E77" s="17" t="s">
        <v>22</v>
      </c>
      <c r="F77" s="17" t="s">
        <v>414</v>
      </c>
      <c r="G77" s="17" t="s">
        <v>425</v>
      </c>
      <c r="H77" t="s">
        <v>7</v>
      </c>
    </row>
    <row r="78" spans="1:8" x14ac:dyDescent="0.25">
      <c r="A78" s="21">
        <v>76</v>
      </c>
      <c r="B78" s="21" t="s">
        <v>431</v>
      </c>
      <c r="D78" s="17" t="s">
        <v>416</v>
      </c>
      <c r="E78" s="17" t="s">
        <v>13</v>
      </c>
      <c r="F78" s="17" t="s">
        <v>414</v>
      </c>
      <c r="G78" s="17" t="s">
        <v>425</v>
      </c>
      <c r="H78" s="22" t="s">
        <v>415</v>
      </c>
    </row>
    <row r="79" spans="1:8" ht="18.75" x14ac:dyDescent="0.3">
      <c r="A79" s="21">
        <v>77</v>
      </c>
      <c r="B79" s="21" t="s">
        <v>432</v>
      </c>
      <c r="D79" s="46" t="s">
        <v>333</v>
      </c>
      <c r="E79" s="46" t="s">
        <v>334</v>
      </c>
      <c r="F79" s="46" t="s">
        <v>7</v>
      </c>
      <c r="G79" s="46" t="s">
        <v>7</v>
      </c>
      <c r="H79" s="46" t="s">
        <v>7</v>
      </c>
    </row>
    <row r="80" spans="1:8" x14ac:dyDescent="0.25">
      <c r="A80" s="21">
        <v>78</v>
      </c>
      <c r="B80" s="21" t="s">
        <v>431</v>
      </c>
      <c r="D80" s="17" t="s">
        <v>418</v>
      </c>
      <c r="E80" t="s">
        <v>17</v>
      </c>
      <c r="F80" s="17" t="s">
        <v>39</v>
      </c>
      <c r="G80" s="17" t="s">
        <v>417</v>
      </c>
      <c r="H80" t="s">
        <v>7</v>
      </c>
    </row>
    <row r="81" spans="1:8" ht="18.75" x14ac:dyDescent="0.3">
      <c r="A81" s="21">
        <v>79</v>
      </c>
      <c r="B81" s="21" t="s">
        <v>432</v>
      </c>
      <c r="D81" s="46" t="s">
        <v>333</v>
      </c>
      <c r="E81" s="46" t="s">
        <v>334</v>
      </c>
      <c r="F81" s="46" t="s">
        <v>7</v>
      </c>
      <c r="G81" s="46" t="s">
        <v>7</v>
      </c>
      <c r="H81" s="46" t="s">
        <v>7</v>
      </c>
    </row>
    <row r="82" spans="1:8" x14ac:dyDescent="0.25">
      <c r="A82" s="21">
        <v>80</v>
      </c>
      <c r="B82" s="21" t="s">
        <v>431</v>
      </c>
      <c r="D82" s="32" t="s">
        <v>91</v>
      </c>
      <c r="E82" t="s">
        <v>17</v>
      </c>
      <c r="F82" t="s">
        <v>39</v>
      </c>
      <c r="G82" t="s">
        <v>90</v>
      </c>
      <c r="H82" t="s">
        <v>7</v>
      </c>
    </row>
    <row r="83" spans="1:8" ht="18.75" x14ac:dyDescent="0.3">
      <c r="A83" s="21">
        <v>81</v>
      </c>
      <c r="B83" s="21" t="s">
        <v>431</v>
      </c>
      <c r="C83" s="37" t="s">
        <v>533</v>
      </c>
      <c r="D83" s="17" t="s">
        <v>413</v>
      </c>
      <c r="E83" t="s">
        <v>17</v>
      </c>
      <c r="F83" s="17" t="s">
        <v>412</v>
      </c>
      <c r="G83" s="17" t="s">
        <v>411</v>
      </c>
      <c r="H83" t="s">
        <v>7</v>
      </c>
    </row>
    <row r="84" spans="1:8" x14ac:dyDescent="0.25">
      <c r="A84" s="21">
        <v>82</v>
      </c>
      <c r="B84" s="21" t="s">
        <v>431</v>
      </c>
      <c r="D84" s="17" t="s">
        <v>420</v>
      </c>
      <c r="E84" s="17" t="s">
        <v>131</v>
      </c>
      <c r="F84" s="17" t="s">
        <v>39</v>
      </c>
      <c r="G84" s="17" t="s">
        <v>419</v>
      </c>
      <c r="H84" s="17" t="s">
        <v>421</v>
      </c>
    </row>
    <row r="85" spans="1:8" x14ac:dyDescent="0.25">
      <c r="A85" s="21">
        <v>83</v>
      </c>
      <c r="B85" s="21" t="s">
        <v>431</v>
      </c>
      <c r="D85" s="17" t="s">
        <v>423</v>
      </c>
      <c r="E85" s="17" t="s">
        <v>17</v>
      </c>
      <c r="F85" s="17" t="s">
        <v>18</v>
      </c>
      <c r="G85" s="17" t="s">
        <v>422</v>
      </c>
      <c r="H85" t="s">
        <v>7</v>
      </c>
    </row>
    <row r="86" spans="1:8" ht="18.75" x14ac:dyDescent="0.3">
      <c r="A86" s="21">
        <v>84</v>
      </c>
      <c r="B86" s="21" t="s">
        <v>432</v>
      </c>
      <c r="D86" s="46" t="s">
        <v>333</v>
      </c>
      <c r="E86" s="46" t="s">
        <v>334</v>
      </c>
      <c r="F86" s="46" t="s">
        <v>7</v>
      </c>
      <c r="G86" s="46" t="s">
        <v>7</v>
      </c>
      <c r="H86" s="46" t="s">
        <v>7</v>
      </c>
    </row>
    <row r="87" spans="1:8" x14ac:dyDescent="0.25">
      <c r="A87" s="21">
        <v>85</v>
      </c>
      <c r="B87" s="21" t="s">
        <v>431</v>
      </c>
      <c r="D87" s="17" t="s">
        <v>418</v>
      </c>
      <c r="E87" t="s">
        <v>17</v>
      </c>
      <c r="F87" s="17" t="s">
        <v>39</v>
      </c>
      <c r="G87" s="17" t="s">
        <v>417</v>
      </c>
      <c r="H87" t="s">
        <v>7</v>
      </c>
    </row>
    <row r="88" spans="1:8" ht="18.75" x14ac:dyDescent="0.3">
      <c r="A88" s="21">
        <v>86</v>
      </c>
      <c r="B88" s="21" t="s">
        <v>432</v>
      </c>
      <c r="D88" s="46" t="s">
        <v>333</v>
      </c>
      <c r="E88" s="46" t="s">
        <v>334</v>
      </c>
      <c r="F88" s="46" t="s">
        <v>7</v>
      </c>
      <c r="G88" s="46" t="s">
        <v>7</v>
      </c>
      <c r="H88" s="46" t="s">
        <v>7</v>
      </c>
    </row>
    <row r="89" spans="1:8" x14ac:dyDescent="0.25">
      <c r="A89" s="21">
        <v>87</v>
      </c>
      <c r="B89" s="21" t="s">
        <v>431</v>
      </c>
      <c r="D89" s="32" t="s">
        <v>91</v>
      </c>
      <c r="E89" t="s">
        <v>17</v>
      </c>
      <c r="F89" t="s">
        <v>39</v>
      </c>
      <c r="G89" t="s">
        <v>90</v>
      </c>
      <c r="H89" t="s">
        <v>7</v>
      </c>
    </row>
    <row r="90" spans="1:8" ht="18.75" x14ac:dyDescent="0.3">
      <c r="A90" s="21">
        <v>88</v>
      </c>
      <c r="B90" s="21" t="s">
        <v>432</v>
      </c>
      <c r="D90" s="46" t="s">
        <v>333</v>
      </c>
      <c r="E90" s="46" t="s">
        <v>334</v>
      </c>
      <c r="F90" s="46" t="s">
        <v>7</v>
      </c>
      <c r="G90" s="46" t="s">
        <v>7</v>
      </c>
      <c r="H90" s="46" t="s">
        <v>7</v>
      </c>
    </row>
    <row r="91" spans="1:8" ht="18.75" x14ac:dyDescent="0.3">
      <c r="A91" s="21">
        <v>89</v>
      </c>
      <c r="B91" s="21" t="s">
        <v>431</v>
      </c>
      <c r="C91" s="52" t="s">
        <v>534</v>
      </c>
      <c r="D91" s="32" t="s">
        <v>91</v>
      </c>
      <c r="E91" t="s">
        <v>17</v>
      </c>
      <c r="F91" t="s">
        <v>39</v>
      </c>
      <c r="G91" t="s">
        <v>90</v>
      </c>
      <c r="H91" t="s">
        <v>7</v>
      </c>
    </row>
    <row r="92" spans="1:8" ht="18.75" x14ac:dyDescent="0.3">
      <c r="A92" s="21">
        <v>90</v>
      </c>
      <c r="B92" s="21" t="s">
        <v>432</v>
      </c>
      <c r="D92" s="46" t="s">
        <v>333</v>
      </c>
      <c r="E92" s="46" t="s">
        <v>334</v>
      </c>
      <c r="F92" s="46" t="s">
        <v>7</v>
      </c>
      <c r="G92" s="46" t="s">
        <v>7</v>
      </c>
      <c r="H92" s="46" t="s">
        <v>7</v>
      </c>
    </row>
    <row r="93" spans="1:8" ht="30.75" x14ac:dyDescent="0.3">
      <c r="A93" s="21">
        <v>91</v>
      </c>
      <c r="B93" s="21" t="s">
        <v>431</v>
      </c>
      <c r="C93" s="37" t="s">
        <v>347</v>
      </c>
      <c r="D93" s="39" t="s">
        <v>301</v>
      </c>
      <c r="E93" s="43" t="s">
        <v>17</v>
      </c>
      <c r="F93" s="17" t="s">
        <v>11</v>
      </c>
      <c r="G93" s="17" t="s">
        <v>294</v>
      </c>
      <c r="H93" s="43" t="s">
        <v>7</v>
      </c>
    </row>
    <row r="94" spans="1:8" x14ac:dyDescent="0.25">
      <c r="A94" s="21">
        <v>92</v>
      </c>
      <c r="B94" s="21" t="s">
        <v>431</v>
      </c>
      <c r="D94" s="32" t="s">
        <v>91</v>
      </c>
      <c r="E94" t="s">
        <v>17</v>
      </c>
      <c r="F94" t="s">
        <v>39</v>
      </c>
      <c r="G94" t="s">
        <v>90</v>
      </c>
      <c r="H94" t="s">
        <v>7</v>
      </c>
    </row>
    <row r="95" spans="1:8" ht="18.75" x14ac:dyDescent="0.3">
      <c r="A95" s="21">
        <v>93</v>
      </c>
      <c r="B95" s="21" t="s">
        <v>432</v>
      </c>
      <c r="D95" s="46" t="s">
        <v>333</v>
      </c>
      <c r="E95" s="46" t="s">
        <v>334</v>
      </c>
      <c r="F95" s="46" t="s">
        <v>7</v>
      </c>
      <c r="G95" s="46" t="s">
        <v>7</v>
      </c>
      <c r="H95" s="46" t="s">
        <v>7</v>
      </c>
    </row>
    <row r="96" spans="1:8" ht="18.75" x14ac:dyDescent="0.3">
      <c r="A96" s="21">
        <v>94</v>
      </c>
      <c r="B96" s="21" t="s">
        <v>431</v>
      </c>
      <c r="C96" s="52" t="s">
        <v>535</v>
      </c>
      <c r="D96" s="32" t="s">
        <v>91</v>
      </c>
      <c r="E96" t="s">
        <v>17</v>
      </c>
      <c r="F96" t="s">
        <v>39</v>
      </c>
      <c r="G96" t="s">
        <v>90</v>
      </c>
      <c r="H96" t="s">
        <v>7</v>
      </c>
    </row>
    <row r="97" spans="1:8" ht="18.75" x14ac:dyDescent="0.3">
      <c r="A97" s="21">
        <v>95</v>
      </c>
      <c r="B97" s="21" t="s">
        <v>432</v>
      </c>
      <c r="D97" s="46" t="s">
        <v>333</v>
      </c>
      <c r="E97" s="46" t="s">
        <v>334</v>
      </c>
      <c r="F97" s="46" t="s">
        <v>7</v>
      </c>
      <c r="G97" s="46" t="s">
        <v>7</v>
      </c>
      <c r="H97" s="46" t="s">
        <v>7</v>
      </c>
    </row>
    <row r="98" spans="1:8" ht="18.75" x14ac:dyDescent="0.3">
      <c r="A98" s="21">
        <v>96</v>
      </c>
      <c r="B98" s="21" t="s">
        <v>431</v>
      </c>
      <c r="C98" s="37" t="s">
        <v>536</v>
      </c>
      <c r="D98" s="32" t="s">
        <v>91</v>
      </c>
      <c r="E98" t="s">
        <v>17</v>
      </c>
      <c r="F98" t="s">
        <v>39</v>
      </c>
      <c r="G98" t="s">
        <v>90</v>
      </c>
      <c r="H98" t="s">
        <v>7</v>
      </c>
    </row>
    <row r="99" spans="1:8" ht="18.75" x14ac:dyDescent="0.3">
      <c r="A99" s="21">
        <v>97</v>
      </c>
      <c r="B99" s="21" t="s">
        <v>432</v>
      </c>
      <c r="D99" s="46" t="s">
        <v>333</v>
      </c>
      <c r="E99" s="46" t="s">
        <v>334</v>
      </c>
      <c r="F99" s="46" t="s">
        <v>7</v>
      </c>
      <c r="G99" s="46" t="s">
        <v>7</v>
      </c>
      <c r="H99" s="46" t="s">
        <v>7</v>
      </c>
    </row>
    <row r="100" spans="1:8" ht="18.75" x14ac:dyDescent="0.3">
      <c r="A100" s="21">
        <v>98</v>
      </c>
      <c r="B100" s="21" t="s">
        <v>431</v>
      </c>
      <c r="C100" s="52" t="s">
        <v>537</v>
      </c>
      <c r="D100" s="32" t="s">
        <v>91</v>
      </c>
      <c r="E100" t="s">
        <v>17</v>
      </c>
      <c r="F100" t="s">
        <v>39</v>
      </c>
      <c r="G100" t="s">
        <v>90</v>
      </c>
      <c r="H100" t="s">
        <v>7</v>
      </c>
    </row>
    <row r="101" spans="1:8" ht="18.75" x14ac:dyDescent="0.3">
      <c r="A101" s="21">
        <v>99</v>
      </c>
      <c r="B101" s="21" t="s">
        <v>432</v>
      </c>
      <c r="D101" s="46" t="s">
        <v>333</v>
      </c>
      <c r="E101" s="46" t="s">
        <v>334</v>
      </c>
      <c r="F101" s="46" t="s">
        <v>7</v>
      </c>
      <c r="G101" s="46" t="s">
        <v>7</v>
      </c>
      <c r="H101" s="46" t="s">
        <v>7</v>
      </c>
    </row>
    <row r="102" spans="1:8" ht="30.75" x14ac:dyDescent="0.3">
      <c r="A102" s="21">
        <v>100</v>
      </c>
      <c r="B102" s="21" t="s">
        <v>431</v>
      </c>
      <c r="C102" s="37" t="s">
        <v>520</v>
      </c>
      <c r="D102" s="39" t="s">
        <v>302</v>
      </c>
      <c r="E102" s="43" t="s">
        <v>17</v>
      </c>
      <c r="F102" s="17" t="s">
        <v>39</v>
      </c>
      <c r="G102" s="17" t="s">
        <v>300</v>
      </c>
      <c r="H102" s="43" t="s">
        <v>7</v>
      </c>
    </row>
    <row r="103" spans="1:8" ht="18.75" x14ac:dyDescent="0.3">
      <c r="A103" s="21">
        <v>101</v>
      </c>
      <c r="B103" s="21" t="s">
        <v>432</v>
      </c>
      <c r="D103" s="46" t="s">
        <v>333</v>
      </c>
      <c r="E103" s="46" t="s">
        <v>334</v>
      </c>
      <c r="F103" s="46" t="s">
        <v>7</v>
      </c>
      <c r="G103" s="46" t="s">
        <v>7</v>
      </c>
      <c r="H103" s="46" t="s">
        <v>7</v>
      </c>
    </row>
    <row r="104" spans="1:8" x14ac:dyDescent="0.25">
      <c r="A104" s="21">
        <v>102</v>
      </c>
      <c r="B104" s="21" t="s">
        <v>431</v>
      </c>
      <c r="D104" s="32" t="s">
        <v>426</v>
      </c>
      <c r="E104" s="43" t="s">
        <v>17</v>
      </c>
      <c r="F104" s="43" t="s">
        <v>39</v>
      </c>
      <c r="G104" t="s">
        <v>90</v>
      </c>
      <c r="H104" s="43" t="s">
        <v>7</v>
      </c>
    </row>
    <row r="105" spans="1:8" ht="18.75" x14ac:dyDescent="0.3">
      <c r="A105" s="21">
        <v>103</v>
      </c>
      <c r="B105" s="21" t="s">
        <v>432</v>
      </c>
      <c r="D105" s="46" t="s">
        <v>333</v>
      </c>
      <c r="E105" s="46" t="s">
        <v>334</v>
      </c>
      <c r="F105" s="46" t="s">
        <v>7</v>
      </c>
      <c r="G105" s="46" t="s">
        <v>7</v>
      </c>
      <c r="H105" s="46" t="s">
        <v>7</v>
      </c>
    </row>
    <row r="106" spans="1:8" ht="18.75" x14ac:dyDescent="0.3">
      <c r="A106" s="21">
        <v>104</v>
      </c>
      <c r="B106" s="21" t="s">
        <v>431</v>
      </c>
      <c r="C106" s="52" t="s">
        <v>538</v>
      </c>
      <c r="D106" s="17" t="s">
        <v>427</v>
      </c>
      <c r="E106" s="43" t="s">
        <v>17</v>
      </c>
      <c r="F106" s="17" t="s">
        <v>39</v>
      </c>
      <c r="G106" s="17" t="s">
        <v>305</v>
      </c>
      <c r="H106" s="43" t="s">
        <v>7</v>
      </c>
    </row>
    <row r="107" spans="1:8" ht="18.75" x14ac:dyDescent="0.3">
      <c r="A107" s="21">
        <v>105</v>
      </c>
      <c r="B107" s="21" t="s">
        <v>432</v>
      </c>
      <c r="D107" s="46" t="s">
        <v>333</v>
      </c>
      <c r="E107" s="46" t="s">
        <v>334</v>
      </c>
      <c r="F107" s="46" t="s">
        <v>7</v>
      </c>
      <c r="G107" s="46" t="s">
        <v>7</v>
      </c>
      <c r="H107" s="46" t="s">
        <v>7</v>
      </c>
    </row>
    <row r="108" spans="1:8" ht="18.75" x14ac:dyDescent="0.3">
      <c r="A108" s="21">
        <v>106</v>
      </c>
      <c r="B108" s="21" t="s">
        <v>431</v>
      </c>
      <c r="C108" s="30" t="s">
        <v>352</v>
      </c>
      <c r="D108" s="39" t="s">
        <v>307</v>
      </c>
      <c r="E108" s="17" t="s">
        <v>22</v>
      </c>
      <c r="F108" s="39" t="s">
        <v>18</v>
      </c>
      <c r="G108" s="39" t="s">
        <v>329</v>
      </c>
      <c r="H108" s="43" t="s">
        <v>7</v>
      </c>
    </row>
    <row r="109" spans="1:8" ht="18.75" x14ac:dyDescent="0.3">
      <c r="A109" s="21">
        <v>107</v>
      </c>
      <c r="B109" s="21" t="s">
        <v>431</v>
      </c>
      <c r="D109" s="46" t="s">
        <v>333</v>
      </c>
      <c r="E109" s="46" t="s">
        <v>334</v>
      </c>
      <c r="F109" s="46" t="s">
        <v>7</v>
      </c>
      <c r="G109" s="46" t="s">
        <v>7</v>
      </c>
      <c r="H109" s="46" t="s">
        <v>7</v>
      </c>
    </row>
    <row r="110" spans="1:8" x14ac:dyDescent="0.25">
      <c r="A110" s="21">
        <v>108</v>
      </c>
      <c r="B110" s="21" t="s">
        <v>431</v>
      </c>
      <c r="D110" s="17" t="s">
        <v>524</v>
      </c>
      <c r="E110" s="17" t="s">
        <v>525</v>
      </c>
      <c r="F110" s="17" t="s">
        <v>7</v>
      </c>
      <c r="G110" s="17" t="s">
        <v>7</v>
      </c>
      <c r="H110" s="17" t="s">
        <v>7</v>
      </c>
    </row>
    <row r="111" spans="1:8" x14ac:dyDescent="0.25">
      <c r="B111" s="66" t="s">
        <v>497</v>
      </c>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I111"/>
  <sheetViews>
    <sheetView topLeftCell="A55" zoomScale="85" zoomScaleNormal="85" workbookViewId="0">
      <selection activeCell="C69" sqref="C69"/>
    </sheetView>
  </sheetViews>
  <sheetFormatPr defaultRowHeight="15" x14ac:dyDescent="0.25"/>
  <cols>
    <col min="1" max="2" width="9.140625" style="17"/>
    <col min="3" max="3" width="51.7109375" style="17" bestFit="1" customWidth="1"/>
    <col min="4" max="4" width="60.28515625" style="17" bestFit="1" customWidth="1"/>
    <col min="5" max="5" width="24.5703125" style="17" bestFit="1" customWidth="1"/>
    <col min="6" max="6" width="18.42578125" style="17" customWidth="1"/>
    <col min="7" max="7" width="95.42578125" style="17" bestFit="1" customWidth="1"/>
    <col min="8" max="8" width="30.42578125" style="17" bestFit="1" customWidth="1"/>
    <col min="9" max="9" width="8.42578125" style="17" bestFit="1" customWidth="1"/>
    <col min="10" max="16384" width="9.140625" style="17"/>
  </cols>
  <sheetData>
    <row r="1" spans="1:9" x14ac:dyDescent="0.25">
      <c r="A1" s="17">
        <v>1</v>
      </c>
      <c r="C1" s="17">
        <v>2</v>
      </c>
      <c r="D1" s="17">
        <v>3</v>
      </c>
      <c r="E1" s="17">
        <v>4</v>
      </c>
      <c r="F1" s="17">
        <v>5</v>
      </c>
      <c r="G1" s="17">
        <v>6</v>
      </c>
      <c r="H1" s="17">
        <v>7</v>
      </c>
      <c r="I1" s="17">
        <v>8</v>
      </c>
    </row>
    <row r="2" spans="1:9" ht="18.75" x14ac:dyDescent="0.3">
      <c r="A2" s="18" t="s">
        <v>19</v>
      </c>
      <c r="B2" s="18" t="s">
        <v>20</v>
      </c>
      <c r="C2" s="18" t="s">
        <v>430</v>
      </c>
      <c r="D2" s="18" t="s">
        <v>1</v>
      </c>
      <c r="E2" s="18" t="s">
        <v>2</v>
      </c>
      <c r="F2" s="18" t="s">
        <v>3</v>
      </c>
      <c r="G2" s="18" t="s">
        <v>4</v>
      </c>
      <c r="H2" s="18" t="s">
        <v>5</v>
      </c>
      <c r="I2" s="18" t="s">
        <v>0</v>
      </c>
    </row>
    <row r="3" spans="1:9" ht="18.75" x14ac:dyDescent="0.3">
      <c r="A3" s="19">
        <v>1</v>
      </c>
      <c r="B3" s="19" t="s">
        <v>431</v>
      </c>
      <c r="C3" s="20"/>
      <c r="D3" s="20" t="s">
        <v>35</v>
      </c>
      <c r="E3" s="20" t="s">
        <v>34</v>
      </c>
      <c r="F3" s="20"/>
      <c r="G3" s="20"/>
      <c r="H3" s="20"/>
    </row>
    <row r="4" spans="1:9" ht="18.75" x14ac:dyDescent="0.3">
      <c r="A4" s="21">
        <v>2</v>
      </c>
      <c r="B4" s="21" t="s">
        <v>431</v>
      </c>
      <c r="C4" s="30" t="s">
        <v>93</v>
      </c>
      <c r="D4" s="17" t="s">
        <v>6</v>
      </c>
      <c r="E4" s="17" t="s">
        <v>9</v>
      </c>
      <c r="F4" s="17" t="s">
        <v>7</v>
      </c>
      <c r="G4" s="17" t="s">
        <v>7</v>
      </c>
      <c r="H4" s="17" t="s">
        <v>7</v>
      </c>
    </row>
    <row r="5" spans="1:9" x14ac:dyDescent="0.25">
      <c r="A5" s="21">
        <v>3</v>
      </c>
      <c r="B5" s="21" t="s">
        <v>431</v>
      </c>
      <c r="D5" s="17" t="s">
        <v>8</v>
      </c>
      <c r="E5" s="17" t="s">
        <v>10</v>
      </c>
      <c r="F5" s="17" t="s">
        <v>7</v>
      </c>
      <c r="G5" s="17" t="s">
        <v>7</v>
      </c>
      <c r="H5" s="17" t="s">
        <v>7</v>
      </c>
    </row>
    <row r="6" spans="1:9" x14ac:dyDescent="0.25">
      <c r="A6" s="21">
        <v>4</v>
      </c>
      <c r="B6" s="21" t="s">
        <v>431</v>
      </c>
      <c r="D6" s="17" t="s">
        <v>24</v>
      </c>
      <c r="E6" s="17" t="s">
        <v>22</v>
      </c>
      <c r="F6" s="17" t="s">
        <v>11</v>
      </c>
      <c r="G6" s="17" t="s">
        <v>12</v>
      </c>
      <c r="H6" s="17" t="s">
        <v>7</v>
      </c>
    </row>
    <row r="7" spans="1:9" x14ac:dyDescent="0.25">
      <c r="A7" s="21">
        <v>5</v>
      </c>
      <c r="B7" s="21" t="s">
        <v>431</v>
      </c>
      <c r="D7" s="17" t="s">
        <v>332</v>
      </c>
      <c r="E7" s="17" t="s">
        <v>331</v>
      </c>
      <c r="F7" s="17" t="s">
        <v>7</v>
      </c>
      <c r="G7" s="17" t="s">
        <v>7</v>
      </c>
      <c r="H7" s="17" t="s">
        <v>7</v>
      </c>
    </row>
    <row r="8" spans="1:9" ht="18.75" x14ac:dyDescent="0.3">
      <c r="A8" s="21">
        <v>6</v>
      </c>
      <c r="B8" s="21" t="s">
        <v>431</v>
      </c>
      <c r="C8" s="20"/>
      <c r="D8" s="20" t="s">
        <v>36</v>
      </c>
      <c r="E8" s="20" t="s">
        <v>34</v>
      </c>
      <c r="F8" s="19"/>
      <c r="G8" s="20"/>
      <c r="H8" s="20"/>
    </row>
    <row r="9" spans="1:9" ht="18.75" x14ac:dyDescent="0.3">
      <c r="A9" s="21">
        <v>7</v>
      </c>
      <c r="B9" s="21" t="s">
        <v>431</v>
      </c>
      <c r="C9" s="30" t="s">
        <v>155</v>
      </c>
      <c r="D9" s="17" t="s">
        <v>23</v>
      </c>
      <c r="E9" s="17" t="s">
        <v>22</v>
      </c>
      <c r="F9" s="17" t="s">
        <v>18</v>
      </c>
      <c r="G9" s="17" t="s">
        <v>25</v>
      </c>
      <c r="H9" s="17" t="s">
        <v>7</v>
      </c>
    </row>
    <row r="10" spans="1:9" ht="18.75" x14ac:dyDescent="0.3">
      <c r="A10" s="21">
        <v>8</v>
      </c>
      <c r="B10" s="21" t="s">
        <v>431</v>
      </c>
      <c r="C10" s="30"/>
      <c r="D10" s="17" t="s">
        <v>312</v>
      </c>
      <c r="E10" s="17" t="s">
        <v>131</v>
      </c>
      <c r="F10" s="17" t="s">
        <v>39</v>
      </c>
      <c r="G10" s="17" t="s">
        <v>311</v>
      </c>
      <c r="H10" s="17" t="s">
        <v>28</v>
      </c>
    </row>
    <row r="11" spans="1:9" ht="18.75" x14ac:dyDescent="0.3">
      <c r="A11" s="21">
        <v>9</v>
      </c>
      <c r="B11" s="21" t="s">
        <v>432</v>
      </c>
      <c r="C11" s="30"/>
      <c r="D11" s="46" t="s">
        <v>333</v>
      </c>
      <c r="E11" s="46" t="s">
        <v>334</v>
      </c>
      <c r="F11" s="46" t="s">
        <v>7</v>
      </c>
      <c r="G11" s="46" t="s">
        <v>7</v>
      </c>
      <c r="H11" s="46" t="s">
        <v>7</v>
      </c>
    </row>
    <row r="12" spans="1:9" ht="18.75" x14ac:dyDescent="0.3">
      <c r="A12" s="21">
        <v>10</v>
      </c>
      <c r="B12" s="21" t="s">
        <v>431</v>
      </c>
      <c r="C12" s="30"/>
      <c r="D12" s="32" t="s">
        <v>314</v>
      </c>
      <c r="E12" t="s">
        <v>17</v>
      </c>
      <c r="F12" s="17" t="s">
        <v>18</v>
      </c>
      <c r="G12" s="17" t="s">
        <v>313</v>
      </c>
      <c r="H12" s="17" t="s">
        <v>7</v>
      </c>
    </row>
    <row r="13" spans="1:9" x14ac:dyDescent="0.25">
      <c r="A13" s="21">
        <v>11</v>
      </c>
      <c r="B13" s="21" t="s">
        <v>431</v>
      </c>
      <c r="D13" s="17" t="s">
        <v>100</v>
      </c>
      <c r="E13" s="17" t="s">
        <v>22</v>
      </c>
      <c r="F13" s="17" t="s">
        <v>18</v>
      </c>
      <c r="G13" s="17" t="s">
        <v>37</v>
      </c>
      <c r="H13" s="17" t="s">
        <v>7</v>
      </c>
    </row>
    <row r="14" spans="1:9" x14ac:dyDescent="0.25">
      <c r="A14" s="21">
        <v>12</v>
      </c>
      <c r="B14" s="21" t="s">
        <v>431</v>
      </c>
      <c r="D14" s="17" t="s">
        <v>26</v>
      </c>
      <c r="E14" s="17" t="s">
        <v>27</v>
      </c>
      <c r="F14" s="17" t="s">
        <v>18</v>
      </c>
      <c r="G14" s="17" t="s">
        <v>37</v>
      </c>
      <c r="H14" s="22" t="s">
        <v>38</v>
      </c>
    </row>
    <row r="15" spans="1:9" x14ac:dyDescent="0.25">
      <c r="A15" s="21">
        <v>13</v>
      </c>
      <c r="B15" s="21" t="s">
        <v>431</v>
      </c>
      <c r="D15" s="17" t="s">
        <v>41</v>
      </c>
      <c r="E15" s="17" t="s">
        <v>42</v>
      </c>
      <c r="F15" s="17" t="s">
        <v>39</v>
      </c>
      <c r="G15" s="17" t="s">
        <v>40</v>
      </c>
      <c r="H15" s="22" t="s">
        <v>43</v>
      </c>
    </row>
    <row r="16" spans="1:9" ht="18.75" x14ac:dyDescent="0.3">
      <c r="A16" s="21">
        <v>14</v>
      </c>
      <c r="B16" s="21" t="s">
        <v>432</v>
      </c>
      <c r="D16" s="46" t="s">
        <v>333</v>
      </c>
      <c r="E16" s="46" t="s">
        <v>334</v>
      </c>
      <c r="F16" s="46" t="s">
        <v>7</v>
      </c>
      <c r="G16" s="46" t="s">
        <v>7</v>
      </c>
      <c r="H16" s="46" t="s">
        <v>7</v>
      </c>
    </row>
    <row r="17" spans="1:8" ht="18.75" x14ac:dyDescent="0.3">
      <c r="A17" s="21">
        <v>15</v>
      </c>
      <c r="B17" s="21" t="s">
        <v>431</v>
      </c>
      <c r="C17" s="30" t="s">
        <v>156</v>
      </c>
      <c r="D17" s="17" t="s">
        <v>45</v>
      </c>
      <c r="E17" s="17" t="s">
        <v>13</v>
      </c>
      <c r="F17" s="17" t="s">
        <v>39</v>
      </c>
      <c r="G17" s="17" t="s">
        <v>44</v>
      </c>
      <c r="H17" s="22" t="s">
        <v>92</v>
      </c>
    </row>
    <row r="18" spans="1:8" x14ac:dyDescent="0.25">
      <c r="A18" s="21">
        <v>16</v>
      </c>
      <c r="B18" s="21" t="s">
        <v>431</v>
      </c>
      <c r="D18" s="17" t="s">
        <v>337</v>
      </c>
      <c r="E18" s="17" t="s">
        <v>17</v>
      </c>
      <c r="F18" s="17" t="s">
        <v>18</v>
      </c>
      <c r="G18" s="17" t="s">
        <v>170</v>
      </c>
      <c r="H18" s="17" t="s">
        <v>7</v>
      </c>
    </row>
    <row r="19" spans="1:8" x14ac:dyDescent="0.25">
      <c r="A19" s="21">
        <v>17</v>
      </c>
      <c r="B19" s="21" t="s">
        <v>431</v>
      </c>
      <c r="D19" s="17" t="s">
        <v>338</v>
      </c>
      <c r="E19" s="17" t="s">
        <v>17</v>
      </c>
      <c r="F19" s="17" t="s">
        <v>18</v>
      </c>
      <c r="G19" s="17" t="s">
        <v>171</v>
      </c>
      <c r="H19" s="17" t="s">
        <v>7</v>
      </c>
    </row>
    <row r="20" spans="1:8" x14ac:dyDescent="0.25">
      <c r="A20" s="21">
        <v>18</v>
      </c>
      <c r="B20" s="21" t="s">
        <v>431</v>
      </c>
      <c r="D20" s="17" t="s">
        <v>339</v>
      </c>
      <c r="E20" s="17" t="s">
        <v>17</v>
      </c>
      <c r="F20" s="17" t="s">
        <v>18</v>
      </c>
      <c r="G20" s="17" t="s">
        <v>172</v>
      </c>
      <c r="H20" s="17" t="s">
        <v>7</v>
      </c>
    </row>
    <row r="21" spans="1:8" x14ac:dyDescent="0.25">
      <c r="A21" s="21">
        <v>19</v>
      </c>
      <c r="B21" s="21" t="s">
        <v>431</v>
      </c>
      <c r="D21" s="17" t="s">
        <v>175</v>
      </c>
      <c r="E21" s="17" t="s">
        <v>13</v>
      </c>
      <c r="F21" s="17" t="s">
        <v>18</v>
      </c>
      <c r="G21" s="17" t="s">
        <v>174</v>
      </c>
      <c r="H21" s="23" t="s">
        <v>180</v>
      </c>
    </row>
    <row r="22" spans="1:8" ht="18.75" x14ac:dyDescent="0.3">
      <c r="A22" s="21">
        <v>20</v>
      </c>
      <c r="B22" s="21" t="s">
        <v>432</v>
      </c>
      <c r="D22" s="46" t="s">
        <v>333</v>
      </c>
      <c r="E22" s="46" t="s">
        <v>334</v>
      </c>
      <c r="F22" s="46" t="s">
        <v>7</v>
      </c>
      <c r="G22" s="46" t="s">
        <v>7</v>
      </c>
      <c r="H22" s="46" t="s">
        <v>7</v>
      </c>
    </row>
    <row r="23" spans="1:8" ht="18.75" x14ac:dyDescent="0.3">
      <c r="A23" s="21">
        <v>21</v>
      </c>
      <c r="B23" s="21" t="s">
        <v>431</v>
      </c>
      <c r="C23" s="30" t="s">
        <v>221</v>
      </c>
      <c r="D23" s="17" t="s">
        <v>24</v>
      </c>
      <c r="E23" s="17" t="s">
        <v>22</v>
      </c>
      <c r="F23" s="17" t="s">
        <v>18</v>
      </c>
      <c r="G23" s="17" t="s">
        <v>66</v>
      </c>
      <c r="H23" s="17" t="s">
        <v>7</v>
      </c>
    </row>
    <row r="24" spans="1:8" x14ac:dyDescent="0.25">
      <c r="A24" s="21">
        <v>22</v>
      </c>
      <c r="B24" s="21" t="s">
        <v>431</v>
      </c>
      <c r="D24" s="17" t="s">
        <v>340</v>
      </c>
      <c r="E24" s="17" t="s">
        <v>17</v>
      </c>
      <c r="F24" s="17" t="s">
        <v>18</v>
      </c>
      <c r="G24" s="17" t="s">
        <v>68</v>
      </c>
      <c r="H24" s="17" t="s">
        <v>7</v>
      </c>
    </row>
    <row r="25" spans="1:8" x14ac:dyDescent="0.25">
      <c r="A25" s="21">
        <v>23</v>
      </c>
      <c r="B25" s="21" t="s">
        <v>431</v>
      </c>
      <c r="D25" s="17" t="s">
        <v>341</v>
      </c>
      <c r="E25" s="17" t="s">
        <v>17</v>
      </c>
      <c r="F25" s="17" t="s">
        <v>18</v>
      </c>
      <c r="G25" s="17" t="s">
        <v>169</v>
      </c>
      <c r="H25" s="17" t="s">
        <v>7</v>
      </c>
    </row>
    <row r="26" spans="1:8" x14ac:dyDescent="0.25">
      <c r="A26" s="21">
        <v>24</v>
      </c>
      <c r="B26" s="21" t="s">
        <v>431</v>
      </c>
      <c r="D26" s="17" t="s">
        <v>342</v>
      </c>
      <c r="E26" s="17" t="s">
        <v>17</v>
      </c>
      <c r="F26" s="17" t="s">
        <v>18</v>
      </c>
      <c r="G26" s="17" t="s">
        <v>173</v>
      </c>
      <c r="H26" s="17" t="s">
        <v>7</v>
      </c>
    </row>
    <row r="27" spans="1:8" ht="18.75" x14ac:dyDescent="0.3">
      <c r="A27" s="21">
        <v>25</v>
      </c>
      <c r="B27" s="21" t="s">
        <v>431</v>
      </c>
      <c r="C27" s="30" t="s">
        <v>222</v>
      </c>
      <c r="D27" s="17" t="s">
        <v>56</v>
      </c>
      <c r="E27" s="17" t="s">
        <v>13</v>
      </c>
      <c r="F27" s="17" t="s">
        <v>18</v>
      </c>
      <c r="G27" s="17" t="s">
        <v>55</v>
      </c>
      <c r="H27" s="17" t="s">
        <v>539</v>
      </c>
    </row>
    <row r="28" spans="1:8" ht="21" x14ac:dyDescent="0.35">
      <c r="A28" s="21">
        <v>26</v>
      </c>
      <c r="B28" s="21" t="s">
        <v>431</v>
      </c>
      <c r="C28" s="29"/>
      <c r="D28" s="17" t="s">
        <v>62</v>
      </c>
      <c r="E28" s="17" t="s">
        <v>13</v>
      </c>
      <c r="F28" s="17" t="s">
        <v>18</v>
      </c>
      <c r="G28" s="17" t="s">
        <v>58</v>
      </c>
      <c r="H28" s="17" t="s">
        <v>61</v>
      </c>
    </row>
    <row r="29" spans="1:8" x14ac:dyDescent="0.25">
      <c r="A29" s="21">
        <v>27</v>
      </c>
      <c r="B29" s="21" t="s">
        <v>431</v>
      </c>
      <c r="D29" s="17" t="s">
        <v>63</v>
      </c>
      <c r="E29" s="17" t="s">
        <v>13</v>
      </c>
      <c r="F29" s="17" t="s">
        <v>18</v>
      </c>
      <c r="G29" s="17" t="s">
        <v>60</v>
      </c>
      <c r="H29" s="17" t="s">
        <v>540</v>
      </c>
    </row>
    <row r="30" spans="1:8" ht="18.75" x14ac:dyDescent="0.3">
      <c r="A30" s="21">
        <v>28</v>
      </c>
      <c r="B30" s="21" t="s">
        <v>432</v>
      </c>
      <c r="D30" s="46" t="s">
        <v>333</v>
      </c>
      <c r="E30" s="46" t="s">
        <v>334</v>
      </c>
      <c r="F30" s="46" t="s">
        <v>7</v>
      </c>
      <c r="G30" s="46" t="s">
        <v>7</v>
      </c>
      <c r="H30" s="46" t="s">
        <v>7</v>
      </c>
    </row>
    <row r="31" spans="1:8" ht="18.75" x14ac:dyDescent="0.3">
      <c r="A31" s="21">
        <v>29</v>
      </c>
      <c r="B31" s="21" t="s">
        <v>431</v>
      </c>
      <c r="C31" s="30" t="s">
        <v>223</v>
      </c>
      <c r="D31" s="17" t="s">
        <v>65</v>
      </c>
      <c r="E31" s="17" t="s">
        <v>13</v>
      </c>
      <c r="F31" s="17" t="s">
        <v>18</v>
      </c>
      <c r="G31" s="17" t="s">
        <v>64</v>
      </c>
      <c r="H31" s="17" t="s">
        <v>153</v>
      </c>
    </row>
    <row r="32" spans="1:8" ht="21" x14ac:dyDescent="0.35">
      <c r="A32" s="21">
        <v>30</v>
      </c>
      <c r="B32" s="21" t="s">
        <v>431</v>
      </c>
      <c r="C32" s="29"/>
      <c r="D32" s="17" t="s">
        <v>72</v>
      </c>
      <c r="E32" s="17" t="s">
        <v>13</v>
      </c>
      <c r="F32" s="17" t="s">
        <v>18</v>
      </c>
      <c r="G32" s="17" t="s">
        <v>71</v>
      </c>
      <c r="H32" s="23" t="s">
        <v>154</v>
      </c>
    </row>
    <row r="33" spans="1:8" ht="21" x14ac:dyDescent="0.35">
      <c r="A33" s="21">
        <v>31</v>
      </c>
      <c r="B33" s="21" t="s">
        <v>431</v>
      </c>
      <c r="C33" s="29"/>
      <c r="D33" s="17" t="s">
        <v>315</v>
      </c>
      <c r="E33" s="17" t="s">
        <v>17</v>
      </c>
      <c r="F33" s="17" t="s">
        <v>18</v>
      </c>
      <c r="G33" s="17" t="s">
        <v>82</v>
      </c>
      <c r="H33" s="17" t="s">
        <v>7</v>
      </c>
    </row>
    <row r="34" spans="1:8" ht="21" x14ac:dyDescent="0.35">
      <c r="A34" s="21">
        <v>32</v>
      </c>
      <c r="B34" s="21" t="s">
        <v>431</v>
      </c>
      <c r="C34" s="29"/>
      <c r="D34" s="17" t="s">
        <v>318</v>
      </c>
      <c r="E34" s="17" t="s">
        <v>22</v>
      </c>
      <c r="F34" s="17" t="s">
        <v>39</v>
      </c>
      <c r="G34" s="17" t="s">
        <v>316</v>
      </c>
      <c r="H34" s="17" t="s">
        <v>7</v>
      </c>
    </row>
    <row r="35" spans="1:8" ht="21" x14ac:dyDescent="0.35">
      <c r="A35" s="21">
        <v>33</v>
      </c>
      <c r="B35" s="21" t="s">
        <v>431</v>
      </c>
      <c r="C35" s="29"/>
      <c r="D35" s="17" t="s">
        <v>317</v>
      </c>
      <c r="E35" s="17" t="s">
        <v>17</v>
      </c>
      <c r="F35" s="17" t="s">
        <v>39</v>
      </c>
      <c r="G35" s="17" t="s">
        <v>316</v>
      </c>
      <c r="H35" s="17" t="s">
        <v>7</v>
      </c>
    </row>
    <row r="36" spans="1:8" ht="21" x14ac:dyDescent="0.35">
      <c r="A36" s="21">
        <v>34</v>
      </c>
      <c r="B36" s="21" t="s">
        <v>431</v>
      </c>
      <c r="C36" s="29"/>
      <c r="D36" s="17" t="s">
        <v>319</v>
      </c>
      <c r="E36" s="17" t="s">
        <v>17</v>
      </c>
      <c r="F36" s="17" t="s">
        <v>18</v>
      </c>
      <c r="G36" s="17" t="s">
        <v>320</v>
      </c>
      <c r="H36" s="17" t="s">
        <v>7</v>
      </c>
    </row>
    <row r="37" spans="1:8" ht="30.75" x14ac:dyDescent="0.3">
      <c r="A37" s="21">
        <v>35</v>
      </c>
      <c r="B37" s="21" t="s">
        <v>431</v>
      </c>
      <c r="C37" s="30" t="s">
        <v>224</v>
      </c>
      <c r="D37" s="39" t="s">
        <v>322</v>
      </c>
      <c r="E37" s="17" t="s">
        <v>17</v>
      </c>
      <c r="F37" s="17" t="s">
        <v>18</v>
      </c>
      <c r="G37" s="17" t="s">
        <v>321</v>
      </c>
      <c r="H37" s="17" t="s">
        <v>7</v>
      </c>
    </row>
    <row r="38" spans="1:8" x14ac:dyDescent="0.25">
      <c r="A38" s="21">
        <v>36</v>
      </c>
      <c r="B38" s="21" t="s">
        <v>431</v>
      </c>
      <c r="D38" s="17" t="s">
        <v>87</v>
      </c>
      <c r="E38" s="17" t="s">
        <v>13</v>
      </c>
      <c r="F38" s="17" t="s">
        <v>18</v>
      </c>
      <c r="G38" s="17" t="s">
        <v>86</v>
      </c>
      <c r="H38" s="23" t="s">
        <v>151</v>
      </c>
    </row>
    <row r="39" spans="1:8" ht="18.75" x14ac:dyDescent="0.3">
      <c r="A39" s="21">
        <v>37</v>
      </c>
      <c r="B39" s="21" t="s">
        <v>431</v>
      </c>
      <c r="D39" s="46" t="s">
        <v>333</v>
      </c>
      <c r="E39" s="46" t="s">
        <v>334</v>
      </c>
      <c r="F39" s="46" t="s">
        <v>7</v>
      </c>
      <c r="G39" s="46" t="s">
        <v>7</v>
      </c>
      <c r="H39" s="46" t="s">
        <v>7</v>
      </c>
    </row>
    <row r="40" spans="1:8" x14ac:dyDescent="0.25">
      <c r="A40" s="21">
        <v>38</v>
      </c>
      <c r="B40" s="21" t="s">
        <v>431</v>
      </c>
      <c r="D40" s="32" t="s">
        <v>91</v>
      </c>
      <c r="E40" t="s">
        <v>17</v>
      </c>
      <c r="F40" t="s">
        <v>39</v>
      </c>
      <c r="G40" s="17" t="s">
        <v>90</v>
      </c>
      <c r="H40" t="s">
        <v>7</v>
      </c>
    </row>
    <row r="41" spans="1:8" x14ac:dyDescent="0.25">
      <c r="A41" s="21">
        <v>39</v>
      </c>
      <c r="B41" s="21" t="s">
        <v>431</v>
      </c>
      <c r="D41" s="17" t="s">
        <v>178</v>
      </c>
      <c r="E41" s="17" t="s">
        <v>22</v>
      </c>
      <c r="F41" s="17" t="s">
        <v>18</v>
      </c>
      <c r="G41" s="17" t="s">
        <v>176</v>
      </c>
      <c r="H41" s="17" t="s">
        <v>7</v>
      </c>
    </row>
    <row r="42" spans="1:8" x14ac:dyDescent="0.25">
      <c r="A42" s="21">
        <v>40</v>
      </c>
      <c r="B42" s="21" t="s">
        <v>431</v>
      </c>
      <c r="D42" s="17" t="s">
        <v>177</v>
      </c>
      <c r="E42" s="17" t="s">
        <v>131</v>
      </c>
      <c r="F42" s="17" t="s">
        <v>18</v>
      </c>
      <c r="G42" s="17" t="s">
        <v>176</v>
      </c>
      <c r="H42" s="17" t="s">
        <v>179</v>
      </c>
    </row>
    <row r="43" spans="1:8" ht="18.75" x14ac:dyDescent="0.3">
      <c r="A43" s="21">
        <v>41</v>
      </c>
      <c r="B43" s="21" t="s">
        <v>432</v>
      </c>
      <c r="D43" s="46" t="s">
        <v>333</v>
      </c>
      <c r="E43" s="46" t="s">
        <v>334</v>
      </c>
      <c r="F43" s="46" t="s">
        <v>7</v>
      </c>
      <c r="G43" s="46" t="s">
        <v>7</v>
      </c>
      <c r="H43" s="46" t="s">
        <v>7</v>
      </c>
    </row>
    <row r="44" spans="1:8" x14ac:dyDescent="0.25">
      <c r="A44" s="21">
        <v>42</v>
      </c>
      <c r="B44" s="21" t="s">
        <v>431</v>
      </c>
      <c r="D44" s="32" t="s">
        <v>91</v>
      </c>
      <c r="E44" t="s">
        <v>17</v>
      </c>
      <c r="F44" t="s">
        <v>39</v>
      </c>
      <c r="G44" t="s">
        <v>90</v>
      </c>
      <c r="H44" t="s">
        <v>7</v>
      </c>
    </row>
    <row r="45" spans="1:8" ht="18.75" x14ac:dyDescent="0.3">
      <c r="A45" s="21">
        <v>43</v>
      </c>
      <c r="B45" s="21" t="s">
        <v>431</v>
      </c>
      <c r="C45" s="52" t="s">
        <v>181</v>
      </c>
      <c r="D45" s="17" t="s">
        <v>186</v>
      </c>
      <c r="E45" s="17" t="s">
        <v>22</v>
      </c>
      <c r="F45" s="17" t="s">
        <v>18</v>
      </c>
      <c r="G45" s="17" t="s">
        <v>184</v>
      </c>
      <c r="H45" t="s">
        <v>7</v>
      </c>
    </row>
    <row r="46" spans="1:8" ht="18.75" x14ac:dyDescent="0.3">
      <c r="A46" s="21">
        <v>44</v>
      </c>
      <c r="B46" s="21" t="s">
        <v>431</v>
      </c>
      <c r="C46" s="30"/>
      <c r="D46" s="17" t="s">
        <v>185</v>
      </c>
      <c r="E46" t="s">
        <v>17</v>
      </c>
      <c r="F46" s="17" t="s">
        <v>18</v>
      </c>
      <c r="G46" s="17" t="s">
        <v>184</v>
      </c>
      <c r="H46" t="s">
        <v>7</v>
      </c>
    </row>
    <row r="47" spans="1:8" ht="18.75" x14ac:dyDescent="0.3">
      <c r="A47" s="21">
        <v>45</v>
      </c>
      <c r="B47" s="21" t="s">
        <v>432</v>
      </c>
      <c r="C47" s="30"/>
      <c r="D47" s="46" t="s">
        <v>333</v>
      </c>
      <c r="E47" s="46" t="s">
        <v>334</v>
      </c>
      <c r="F47" s="46" t="s">
        <v>7</v>
      </c>
      <c r="G47" s="46" t="s">
        <v>7</v>
      </c>
      <c r="H47" s="46" t="s">
        <v>7</v>
      </c>
    </row>
    <row r="48" spans="1:8" ht="18.75" x14ac:dyDescent="0.3">
      <c r="A48" s="21">
        <v>46</v>
      </c>
      <c r="B48" s="21" t="s">
        <v>431</v>
      </c>
      <c r="C48" s="52" t="s">
        <v>225</v>
      </c>
      <c r="D48" s="17" t="s">
        <v>191</v>
      </c>
      <c r="E48" s="17" t="s">
        <v>22</v>
      </c>
      <c r="F48" s="17" t="s">
        <v>18</v>
      </c>
      <c r="G48" t="s">
        <v>182</v>
      </c>
      <c r="H48" t="s">
        <v>7</v>
      </c>
    </row>
    <row r="49" spans="1:8" x14ac:dyDescent="0.25">
      <c r="A49" s="21">
        <v>47</v>
      </c>
      <c r="B49" s="21" t="s">
        <v>431</v>
      </c>
      <c r="D49" s="17" t="s">
        <v>189</v>
      </c>
      <c r="E49" s="17" t="s">
        <v>131</v>
      </c>
      <c r="F49" s="17" t="s">
        <v>18</v>
      </c>
      <c r="G49" t="s">
        <v>182</v>
      </c>
      <c r="H49" s="17" t="s">
        <v>183</v>
      </c>
    </row>
    <row r="50" spans="1:8" ht="15.75" x14ac:dyDescent="0.25">
      <c r="A50" s="21">
        <v>48</v>
      </c>
      <c r="B50" s="21" t="s">
        <v>431</v>
      </c>
      <c r="D50" s="17" t="s">
        <v>188</v>
      </c>
      <c r="E50" s="17" t="s">
        <v>13</v>
      </c>
      <c r="F50" s="17" t="s">
        <v>18</v>
      </c>
      <c r="G50" s="17" t="s">
        <v>187</v>
      </c>
      <c r="H50" s="33" t="s">
        <v>190</v>
      </c>
    </row>
    <row r="51" spans="1:8" x14ac:dyDescent="0.25">
      <c r="A51" s="21">
        <v>49</v>
      </c>
      <c r="B51" s="21" t="s">
        <v>431</v>
      </c>
      <c r="D51" s="17" t="s">
        <v>193</v>
      </c>
      <c r="E51" t="s">
        <v>17</v>
      </c>
      <c r="F51" s="17" t="s">
        <v>39</v>
      </c>
      <c r="G51" s="17" t="s">
        <v>192</v>
      </c>
      <c r="H51" t="s">
        <v>7</v>
      </c>
    </row>
    <row r="52" spans="1:8" ht="18.75" x14ac:dyDescent="0.3">
      <c r="A52" s="21">
        <v>50</v>
      </c>
      <c r="B52" s="21" t="s">
        <v>432</v>
      </c>
      <c r="D52" s="46" t="s">
        <v>333</v>
      </c>
      <c r="E52" s="46" t="s">
        <v>334</v>
      </c>
      <c r="F52" s="46" t="s">
        <v>7</v>
      </c>
      <c r="G52" s="46" t="s">
        <v>7</v>
      </c>
      <c r="H52" s="46" t="s">
        <v>7</v>
      </c>
    </row>
    <row r="53" spans="1:8" ht="18.75" x14ac:dyDescent="0.3">
      <c r="A53" s="21">
        <v>51</v>
      </c>
      <c r="B53" s="21" t="s">
        <v>431</v>
      </c>
      <c r="C53" s="52" t="s">
        <v>181</v>
      </c>
      <c r="D53" s="17" t="s">
        <v>220</v>
      </c>
      <c r="E53" s="17" t="s">
        <v>22</v>
      </c>
      <c r="F53" t="s">
        <v>39</v>
      </c>
      <c r="G53" t="s">
        <v>90</v>
      </c>
      <c r="H53" t="s">
        <v>7</v>
      </c>
    </row>
    <row r="54" spans="1:8" x14ac:dyDescent="0.25">
      <c r="A54" s="21">
        <v>52</v>
      </c>
      <c r="B54" s="21" t="s">
        <v>431</v>
      </c>
      <c r="D54" s="32" t="s">
        <v>91</v>
      </c>
      <c r="E54" t="s">
        <v>17</v>
      </c>
      <c r="F54" t="s">
        <v>39</v>
      </c>
      <c r="G54" t="s">
        <v>90</v>
      </c>
      <c r="H54" t="s">
        <v>7</v>
      </c>
    </row>
    <row r="55" spans="1:8" ht="18.75" x14ac:dyDescent="0.3">
      <c r="A55" s="21">
        <v>53</v>
      </c>
      <c r="B55" s="21" t="s">
        <v>432</v>
      </c>
      <c r="D55" s="46" t="s">
        <v>333</v>
      </c>
      <c r="E55" s="46" t="s">
        <v>334</v>
      </c>
      <c r="F55" s="46" t="s">
        <v>7</v>
      </c>
      <c r="G55" s="46" t="s">
        <v>7</v>
      </c>
      <c r="H55" s="46" t="s">
        <v>7</v>
      </c>
    </row>
    <row r="56" spans="1:8" ht="18.75" x14ac:dyDescent="0.3">
      <c r="A56" s="21">
        <v>54</v>
      </c>
      <c r="B56" s="21" t="s">
        <v>431</v>
      </c>
      <c r="C56" s="30" t="s">
        <v>217</v>
      </c>
      <c r="D56" s="17" t="s">
        <v>186</v>
      </c>
      <c r="E56" s="17" t="s">
        <v>22</v>
      </c>
      <c r="F56" t="s">
        <v>18</v>
      </c>
      <c r="G56" t="s">
        <v>184</v>
      </c>
      <c r="H56" t="s">
        <v>7</v>
      </c>
    </row>
    <row r="57" spans="1:8" ht="18.75" x14ac:dyDescent="0.3">
      <c r="A57" s="21">
        <v>55</v>
      </c>
      <c r="B57" s="21" t="s">
        <v>431</v>
      </c>
      <c r="C57" s="30"/>
      <c r="D57" s="17" t="s">
        <v>185</v>
      </c>
      <c r="E57" t="s">
        <v>17</v>
      </c>
      <c r="F57" t="s">
        <v>18</v>
      </c>
      <c r="G57" t="s">
        <v>184</v>
      </c>
      <c r="H57" t="s">
        <v>7</v>
      </c>
    </row>
    <row r="58" spans="1:8" ht="18.75" x14ac:dyDescent="0.3">
      <c r="A58" s="21">
        <v>56</v>
      </c>
      <c r="B58" s="21" t="s">
        <v>432</v>
      </c>
      <c r="C58" s="30"/>
      <c r="D58" s="46" t="s">
        <v>333</v>
      </c>
      <c r="E58" s="46" t="s">
        <v>334</v>
      </c>
      <c r="F58" s="46" t="s">
        <v>7</v>
      </c>
      <c r="G58" s="46" t="s">
        <v>7</v>
      </c>
      <c r="H58" s="46" t="s">
        <v>7</v>
      </c>
    </row>
    <row r="59" spans="1:8" ht="18.75" x14ac:dyDescent="0.3">
      <c r="A59" s="21">
        <v>57</v>
      </c>
      <c r="B59" s="21" t="s">
        <v>431</v>
      </c>
      <c r="C59" s="30" t="s">
        <v>196</v>
      </c>
      <c r="D59" s="17" t="s">
        <v>195</v>
      </c>
      <c r="E59" s="17" t="s">
        <v>22</v>
      </c>
      <c r="F59" s="17" t="s">
        <v>39</v>
      </c>
      <c r="G59" t="s">
        <v>198</v>
      </c>
      <c r="H59" t="s">
        <v>7</v>
      </c>
    </row>
    <row r="60" spans="1:8" ht="18.75" x14ac:dyDescent="0.3">
      <c r="A60" s="21">
        <v>58</v>
      </c>
      <c r="B60" s="21" t="s">
        <v>431</v>
      </c>
      <c r="C60" s="30"/>
      <c r="D60" s="17" t="s">
        <v>197</v>
      </c>
      <c r="E60" s="17" t="s">
        <v>13</v>
      </c>
      <c r="F60" s="17" t="s">
        <v>39</v>
      </c>
      <c r="G60" t="s">
        <v>198</v>
      </c>
      <c r="H60" s="34" t="s">
        <v>194</v>
      </c>
    </row>
    <row r="61" spans="1:8" x14ac:dyDescent="0.25">
      <c r="A61" s="21">
        <v>59</v>
      </c>
      <c r="B61" s="21" t="s">
        <v>431</v>
      </c>
      <c r="D61" s="17" t="s">
        <v>201</v>
      </c>
      <c r="E61" s="17" t="s">
        <v>131</v>
      </c>
      <c r="F61" s="17" t="s">
        <v>39</v>
      </c>
      <c r="G61" t="s">
        <v>199</v>
      </c>
      <c r="H61" t="s">
        <v>200</v>
      </c>
    </row>
    <row r="62" spans="1:8" ht="18.75" x14ac:dyDescent="0.3">
      <c r="A62" s="21">
        <v>60</v>
      </c>
      <c r="B62" s="21" t="s">
        <v>432</v>
      </c>
      <c r="D62" s="46" t="s">
        <v>333</v>
      </c>
      <c r="E62" s="46" t="s">
        <v>334</v>
      </c>
      <c r="F62" s="46" t="s">
        <v>7</v>
      </c>
      <c r="G62" s="46" t="s">
        <v>7</v>
      </c>
      <c r="H62" s="46" t="s">
        <v>7</v>
      </c>
    </row>
    <row r="63" spans="1:8" ht="18.75" x14ac:dyDescent="0.3">
      <c r="A63" s="21">
        <v>61</v>
      </c>
      <c r="B63" s="21" t="s">
        <v>431</v>
      </c>
      <c r="C63" s="30" t="s">
        <v>217</v>
      </c>
      <c r="D63" s="17" t="s">
        <v>203</v>
      </c>
      <c r="E63" s="17" t="s">
        <v>22</v>
      </c>
      <c r="F63" s="17" t="s">
        <v>39</v>
      </c>
      <c r="G63" t="s">
        <v>202</v>
      </c>
      <c r="H63" s="17" t="s">
        <v>7</v>
      </c>
    </row>
    <row r="64" spans="1:8" x14ac:dyDescent="0.25">
      <c r="A64" s="21">
        <v>62</v>
      </c>
      <c r="B64" s="21" t="s">
        <v>431</v>
      </c>
      <c r="D64" s="17" t="s">
        <v>204</v>
      </c>
      <c r="E64" s="17" t="s">
        <v>13</v>
      </c>
      <c r="F64" s="17" t="s">
        <v>39</v>
      </c>
      <c r="G64" t="s">
        <v>202</v>
      </c>
      <c r="H64" s="35" t="s">
        <v>205</v>
      </c>
    </row>
    <row r="65" spans="1:8" x14ac:dyDescent="0.25">
      <c r="A65" s="21">
        <v>63</v>
      </c>
      <c r="B65" s="21" t="s">
        <v>431</v>
      </c>
      <c r="D65" s="17" t="s">
        <v>206</v>
      </c>
      <c r="E65" s="17" t="s">
        <v>13</v>
      </c>
      <c r="F65" s="17" t="s">
        <v>39</v>
      </c>
      <c r="G65" t="s">
        <v>207</v>
      </c>
      <c r="H65" s="34" t="s">
        <v>209</v>
      </c>
    </row>
    <row r="66" spans="1:8" x14ac:dyDescent="0.25">
      <c r="A66" s="21">
        <v>64</v>
      </c>
      <c r="B66" s="21" t="s">
        <v>431</v>
      </c>
      <c r="D66" s="17" t="s">
        <v>215</v>
      </c>
      <c r="E66" s="17" t="s">
        <v>13</v>
      </c>
      <c r="F66" s="17" t="s">
        <v>39</v>
      </c>
      <c r="G66" t="s">
        <v>208</v>
      </c>
      <c r="H66" s="34" t="s">
        <v>210</v>
      </c>
    </row>
    <row r="67" spans="1:8" x14ac:dyDescent="0.25">
      <c r="A67" s="21">
        <v>65</v>
      </c>
      <c r="B67" s="21" t="s">
        <v>431</v>
      </c>
      <c r="D67" s="17" t="s">
        <v>216</v>
      </c>
      <c r="E67" s="17" t="s">
        <v>13</v>
      </c>
      <c r="F67" s="17" t="s">
        <v>39</v>
      </c>
      <c r="G67" t="s">
        <v>214</v>
      </c>
      <c r="H67" s="36" t="s">
        <v>219</v>
      </c>
    </row>
    <row r="68" spans="1:8" ht="18.75" x14ac:dyDescent="0.3">
      <c r="A68" s="21">
        <v>66</v>
      </c>
      <c r="B68" s="21" t="s">
        <v>432</v>
      </c>
      <c r="D68" s="46" t="s">
        <v>333</v>
      </c>
      <c r="E68" s="46" t="s">
        <v>334</v>
      </c>
      <c r="F68" s="46" t="s">
        <v>7</v>
      </c>
      <c r="G68" s="46" t="s">
        <v>7</v>
      </c>
      <c r="H68" s="46" t="s">
        <v>7</v>
      </c>
    </row>
    <row r="69" spans="1:8" ht="37.5" x14ac:dyDescent="0.3">
      <c r="A69" s="21">
        <v>67</v>
      </c>
      <c r="B69" s="21" t="s">
        <v>431</v>
      </c>
      <c r="C69" s="37" t="s">
        <v>218</v>
      </c>
      <c r="D69" s="17" t="s">
        <v>213</v>
      </c>
      <c r="E69" s="17" t="s">
        <v>13</v>
      </c>
      <c r="F69" s="17" t="s">
        <v>39</v>
      </c>
      <c r="G69" t="s">
        <v>212</v>
      </c>
      <c r="H69" s="36" t="s">
        <v>211</v>
      </c>
    </row>
    <row r="70" spans="1:8" x14ac:dyDescent="0.25">
      <c r="A70" s="21">
        <v>68</v>
      </c>
      <c r="B70" s="21" t="s">
        <v>431</v>
      </c>
      <c r="D70" s="17" t="s">
        <v>193</v>
      </c>
      <c r="E70" t="s">
        <v>17</v>
      </c>
      <c r="F70" s="17" t="s">
        <v>39</v>
      </c>
      <c r="G70" s="17" t="s">
        <v>192</v>
      </c>
      <c r="H70" t="s">
        <v>7</v>
      </c>
    </row>
    <row r="71" spans="1:8" x14ac:dyDescent="0.25">
      <c r="A71" s="21">
        <v>69</v>
      </c>
      <c r="B71" s="21" t="s">
        <v>431</v>
      </c>
      <c r="D71" s="17" t="s">
        <v>220</v>
      </c>
      <c r="E71" s="17" t="s">
        <v>22</v>
      </c>
      <c r="F71" t="s">
        <v>39</v>
      </c>
      <c r="G71" t="s">
        <v>90</v>
      </c>
      <c r="H71" t="s">
        <v>7</v>
      </c>
    </row>
    <row r="72" spans="1:8" ht="18.75" x14ac:dyDescent="0.3">
      <c r="A72" s="21">
        <v>70</v>
      </c>
      <c r="B72" s="21" t="s">
        <v>432</v>
      </c>
      <c r="D72" s="46" t="s">
        <v>333</v>
      </c>
      <c r="E72" s="46" t="s">
        <v>334</v>
      </c>
      <c r="F72" s="46" t="s">
        <v>7</v>
      </c>
      <c r="G72" s="46" t="s">
        <v>7</v>
      </c>
      <c r="H72" s="46" t="s">
        <v>7</v>
      </c>
    </row>
    <row r="73" spans="1:8" x14ac:dyDescent="0.25">
      <c r="A73" s="21">
        <v>71</v>
      </c>
      <c r="B73" s="21" t="s">
        <v>431</v>
      </c>
      <c r="D73" s="32" t="s">
        <v>91</v>
      </c>
      <c r="E73" t="s">
        <v>17</v>
      </c>
      <c r="F73" t="s">
        <v>39</v>
      </c>
      <c r="G73" t="s">
        <v>90</v>
      </c>
      <c r="H73" t="s">
        <v>7</v>
      </c>
    </row>
    <row r="74" spans="1:8" ht="18.75" x14ac:dyDescent="0.3">
      <c r="A74" s="21">
        <v>72</v>
      </c>
      <c r="B74" s="21" t="s">
        <v>431</v>
      </c>
      <c r="C74" s="52" t="s">
        <v>532</v>
      </c>
      <c r="D74" s="17" t="s">
        <v>220</v>
      </c>
      <c r="E74" s="17" t="s">
        <v>22</v>
      </c>
      <c r="F74" t="s">
        <v>39</v>
      </c>
      <c r="G74" t="s">
        <v>90</v>
      </c>
      <c r="H74" t="s">
        <v>7</v>
      </c>
    </row>
    <row r="75" spans="1:8" ht="18.75" x14ac:dyDescent="0.3">
      <c r="A75" s="21">
        <v>73</v>
      </c>
      <c r="B75" s="21" t="s">
        <v>431</v>
      </c>
      <c r="D75" s="46" t="s">
        <v>333</v>
      </c>
      <c r="E75" s="46" t="s">
        <v>334</v>
      </c>
      <c r="F75" s="46" t="s">
        <v>7</v>
      </c>
      <c r="G75" s="46" t="s">
        <v>7</v>
      </c>
      <c r="H75" s="46" t="s">
        <v>7</v>
      </c>
    </row>
    <row r="76" spans="1:8" x14ac:dyDescent="0.25">
      <c r="A76" s="21">
        <v>74</v>
      </c>
      <c r="B76" s="21" t="s">
        <v>431</v>
      </c>
      <c r="D76" s="17" t="s">
        <v>413</v>
      </c>
      <c r="E76" t="s">
        <v>17</v>
      </c>
      <c r="F76" s="17" t="s">
        <v>412</v>
      </c>
      <c r="G76" s="17" t="s">
        <v>411</v>
      </c>
      <c r="H76" t="s">
        <v>7</v>
      </c>
    </row>
    <row r="77" spans="1:8" x14ac:dyDescent="0.25">
      <c r="A77" s="21">
        <v>75</v>
      </c>
      <c r="B77" s="21" t="s">
        <v>431</v>
      </c>
      <c r="D77" s="17" t="s">
        <v>424</v>
      </c>
      <c r="E77" s="17" t="s">
        <v>22</v>
      </c>
      <c r="F77" s="17" t="s">
        <v>414</v>
      </c>
      <c r="G77" s="17" t="s">
        <v>425</v>
      </c>
      <c r="H77" t="s">
        <v>7</v>
      </c>
    </row>
    <row r="78" spans="1:8" x14ac:dyDescent="0.25">
      <c r="A78" s="21">
        <v>76</v>
      </c>
      <c r="B78" s="21" t="s">
        <v>431</v>
      </c>
      <c r="D78" s="17" t="s">
        <v>416</v>
      </c>
      <c r="E78" s="17" t="s">
        <v>13</v>
      </c>
      <c r="F78" s="17" t="s">
        <v>414</v>
      </c>
      <c r="G78" s="17" t="s">
        <v>425</v>
      </c>
      <c r="H78" s="22" t="s">
        <v>415</v>
      </c>
    </row>
    <row r="79" spans="1:8" ht="18.75" x14ac:dyDescent="0.3">
      <c r="A79" s="21">
        <v>77</v>
      </c>
      <c r="B79" s="21" t="s">
        <v>432</v>
      </c>
      <c r="D79" s="46" t="s">
        <v>333</v>
      </c>
      <c r="E79" s="46" t="s">
        <v>334</v>
      </c>
      <c r="F79" s="46" t="s">
        <v>7</v>
      </c>
      <c r="G79" s="46" t="s">
        <v>7</v>
      </c>
      <c r="H79" s="46" t="s">
        <v>7</v>
      </c>
    </row>
    <row r="80" spans="1:8" x14ac:dyDescent="0.25">
      <c r="A80" s="21">
        <v>78</v>
      </c>
      <c r="B80" s="21" t="s">
        <v>431</v>
      </c>
      <c r="D80" s="17" t="s">
        <v>418</v>
      </c>
      <c r="E80" t="s">
        <v>17</v>
      </c>
      <c r="F80" s="17" t="s">
        <v>39</v>
      </c>
      <c r="G80" s="17" t="s">
        <v>417</v>
      </c>
      <c r="H80" t="s">
        <v>7</v>
      </c>
    </row>
    <row r="81" spans="1:8" ht="18.75" x14ac:dyDescent="0.3">
      <c r="A81" s="21">
        <v>79</v>
      </c>
      <c r="B81" s="21" t="s">
        <v>432</v>
      </c>
      <c r="D81" s="46" t="s">
        <v>333</v>
      </c>
      <c r="E81" s="46" t="s">
        <v>334</v>
      </c>
      <c r="F81" s="46" t="s">
        <v>7</v>
      </c>
      <c r="G81" s="46" t="s">
        <v>7</v>
      </c>
      <c r="H81" s="46" t="s">
        <v>7</v>
      </c>
    </row>
    <row r="82" spans="1:8" x14ac:dyDescent="0.25">
      <c r="A82" s="21">
        <v>80</v>
      </c>
      <c r="B82" s="21" t="s">
        <v>431</v>
      </c>
      <c r="D82" s="32" t="s">
        <v>91</v>
      </c>
      <c r="E82" t="s">
        <v>17</v>
      </c>
      <c r="F82" t="s">
        <v>39</v>
      </c>
      <c r="G82" t="s">
        <v>90</v>
      </c>
      <c r="H82" t="s">
        <v>7</v>
      </c>
    </row>
    <row r="83" spans="1:8" ht="18.75" x14ac:dyDescent="0.3">
      <c r="A83" s="21">
        <v>81</v>
      </c>
      <c r="B83" s="21" t="s">
        <v>431</v>
      </c>
      <c r="C83" s="37" t="s">
        <v>533</v>
      </c>
      <c r="D83" s="17" t="s">
        <v>413</v>
      </c>
      <c r="E83" t="s">
        <v>17</v>
      </c>
      <c r="F83" s="17" t="s">
        <v>412</v>
      </c>
      <c r="G83" s="17" t="s">
        <v>411</v>
      </c>
      <c r="H83" t="s">
        <v>7</v>
      </c>
    </row>
    <row r="84" spans="1:8" x14ac:dyDescent="0.25">
      <c r="A84" s="21">
        <v>82</v>
      </c>
      <c r="B84" s="21" t="s">
        <v>431</v>
      </c>
      <c r="D84" s="17" t="s">
        <v>420</v>
      </c>
      <c r="E84" s="17" t="s">
        <v>131</v>
      </c>
      <c r="F84" s="17" t="s">
        <v>39</v>
      </c>
      <c r="G84" s="17" t="s">
        <v>419</v>
      </c>
      <c r="H84" s="17" t="s">
        <v>421</v>
      </c>
    </row>
    <row r="85" spans="1:8" x14ac:dyDescent="0.25">
      <c r="A85" s="21">
        <v>83</v>
      </c>
      <c r="B85" s="21" t="s">
        <v>431</v>
      </c>
      <c r="D85" s="17" t="s">
        <v>423</v>
      </c>
      <c r="E85" s="17" t="s">
        <v>17</v>
      </c>
      <c r="F85" s="17" t="s">
        <v>18</v>
      </c>
      <c r="G85" s="17" t="s">
        <v>422</v>
      </c>
      <c r="H85" t="s">
        <v>7</v>
      </c>
    </row>
    <row r="86" spans="1:8" ht="18.75" x14ac:dyDescent="0.3">
      <c r="A86" s="21">
        <v>84</v>
      </c>
      <c r="B86" s="21" t="s">
        <v>432</v>
      </c>
      <c r="D86" s="46" t="s">
        <v>333</v>
      </c>
      <c r="E86" s="46" t="s">
        <v>334</v>
      </c>
      <c r="F86" s="46" t="s">
        <v>7</v>
      </c>
      <c r="G86" s="46" t="s">
        <v>7</v>
      </c>
      <c r="H86" s="46" t="s">
        <v>7</v>
      </c>
    </row>
    <row r="87" spans="1:8" x14ac:dyDescent="0.25">
      <c r="A87" s="21">
        <v>85</v>
      </c>
      <c r="B87" s="21" t="s">
        <v>431</v>
      </c>
      <c r="D87" s="17" t="s">
        <v>418</v>
      </c>
      <c r="E87" t="s">
        <v>17</v>
      </c>
      <c r="F87" s="17" t="s">
        <v>39</v>
      </c>
      <c r="G87" s="17" t="s">
        <v>417</v>
      </c>
      <c r="H87" t="s">
        <v>7</v>
      </c>
    </row>
    <row r="88" spans="1:8" ht="18.75" x14ac:dyDescent="0.3">
      <c r="A88" s="21">
        <v>86</v>
      </c>
      <c r="B88" s="21" t="s">
        <v>432</v>
      </c>
      <c r="D88" s="46" t="s">
        <v>333</v>
      </c>
      <c r="E88" s="46" t="s">
        <v>334</v>
      </c>
      <c r="F88" s="46" t="s">
        <v>7</v>
      </c>
      <c r="G88" s="46" t="s">
        <v>7</v>
      </c>
      <c r="H88" s="46" t="s">
        <v>7</v>
      </c>
    </row>
    <row r="89" spans="1:8" x14ac:dyDescent="0.25">
      <c r="A89" s="21">
        <v>87</v>
      </c>
      <c r="B89" s="21" t="s">
        <v>431</v>
      </c>
      <c r="D89" s="32" t="s">
        <v>91</v>
      </c>
      <c r="E89" t="s">
        <v>17</v>
      </c>
      <c r="F89" t="s">
        <v>39</v>
      </c>
      <c r="G89" t="s">
        <v>90</v>
      </c>
      <c r="H89" t="s">
        <v>7</v>
      </c>
    </row>
    <row r="90" spans="1:8" ht="18.75" x14ac:dyDescent="0.3">
      <c r="A90" s="21">
        <v>88</v>
      </c>
      <c r="B90" s="21" t="s">
        <v>432</v>
      </c>
      <c r="D90" s="46" t="s">
        <v>333</v>
      </c>
      <c r="E90" s="46" t="s">
        <v>334</v>
      </c>
      <c r="F90" s="46" t="s">
        <v>7</v>
      </c>
      <c r="G90" s="46" t="s">
        <v>7</v>
      </c>
      <c r="H90" s="46" t="s">
        <v>7</v>
      </c>
    </row>
    <row r="91" spans="1:8" ht="18.75" x14ac:dyDescent="0.3">
      <c r="A91" s="21">
        <v>89</v>
      </c>
      <c r="B91" s="21" t="s">
        <v>431</v>
      </c>
      <c r="C91" s="52" t="s">
        <v>534</v>
      </c>
      <c r="D91" s="32" t="s">
        <v>91</v>
      </c>
      <c r="E91" t="s">
        <v>17</v>
      </c>
      <c r="F91" t="s">
        <v>39</v>
      </c>
      <c r="G91" t="s">
        <v>90</v>
      </c>
      <c r="H91" t="s">
        <v>7</v>
      </c>
    </row>
    <row r="92" spans="1:8" ht="18.75" x14ac:dyDescent="0.3">
      <c r="A92" s="21">
        <v>90</v>
      </c>
      <c r="B92" s="21" t="s">
        <v>432</v>
      </c>
      <c r="D92" s="46" t="s">
        <v>333</v>
      </c>
      <c r="E92" s="46" t="s">
        <v>334</v>
      </c>
      <c r="F92" s="46" t="s">
        <v>7</v>
      </c>
      <c r="G92" s="46" t="s">
        <v>7</v>
      </c>
      <c r="H92" s="46" t="s">
        <v>7</v>
      </c>
    </row>
    <row r="93" spans="1:8" ht="30.75" x14ac:dyDescent="0.3">
      <c r="A93" s="21">
        <v>91</v>
      </c>
      <c r="B93" s="21" t="s">
        <v>431</v>
      </c>
      <c r="C93" s="37" t="s">
        <v>347</v>
      </c>
      <c r="D93" s="39" t="s">
        <v>301</v>
      </c>
      <c r="E93" s="43" t="s">
        <v>17</v>
      </c>
      <c r="F93" s="17" t="s">
        <v>11</v>
      </c>
      <c r="G93" s="17" t="s">
        <v>294</v>
      </c>
      <c r="H93" s="43" t="s">
        <v>7</v>
      </c>
    </row>
    <row r="94" spans="1:8" x14ac:dyDescent="0.25">
      <c r="A94" s="21">
        <v>92</v>
      </c>
      <c r="B94" s="21" t="s">
        <v>431</v>
      </c>
      <c r="D94" s="32" t="s">
        <v>91</v>
      </c>
      <c r="E94" t="s">
        <v>17</v>
      </c>
      <c r="F94" t="s">
        <v>39</v>
      </c>
      <c r="G94" t="s">
        <v>90</v>
      </c>
      <c r="H94" t="s">
        <v>7</v>
      </c>
    </row>
    <row r="95" spans="1:8" ht="18.75" x14ac:dyDescent="0.3">
      <c r="A95" s="21">
        <v>93</v>
      </c>
      <c r="B95" s="21" t="s">
        <v>432</v>
      </c>
      <c r="D95" s="46" t="s">
        <v>333</v>
      </c>
      <c r="E95" s="46" t="s">
        <v>334</v>
      </c>
      <c r="F95" s="46" t="s">
        <v>7</v>
      </c>
      <c r="G95" s="46" t="s">
        <v>7</v>
      </c>
      <c r="H95" s="46" t="s">
        <v>7</v>
      </c>
    </row>
    <row r="96" spans="1:8" ht="18.75" x14ac:dyDescent="0.3">
      <c r="A96" s="21">
        <v>94</v>
      </c>
      <c r="B96" s="21" t="s">
        <v>431</v>
      </c>
      <c r="C96" s="52" t="s">
        <v>535</v>
      </c>
      <c r="D96" s="32" t="s">
        <v>91</v>
      </c>
      <c r="E96" t="s">
        <v>17</v>
      </c>
      <c r="F96" t="s">
        <v>39</v>
      </c>
      <c r="G96" t="s">
        <v>90</v>
      </c>
      <c r="H96" t="s">
        <v>7</v>
      </c>
    </row>
    <row r="97" spans="1:8" ht="18.75" x14ac:dyDescent="0.3">
      <c r="A97" s="21">
        <v>95</v>
      </c>
      <c r="B97" s="21" t="s">
        <v>432</v>
      </c>
      <c r="D97" s="46" t="s">
        <v>333</v>
      </c>
      <c r="E97" s="46" t="s">
        <v>334</v>
      </c>
      <c r="F97" s="46" t="s">
        <v>7</v>
      </c>
      <c r="G97" s="46" t="s">
        <v>7</v>
      </c>
      <c r="H97" s="46" t="s">
        <v>7</v>
      </c>
    </row>
    <row r="98" spans="1:8" ht="18.75" x14ac:dyDescent="0.3">
      <c r="A98" s="21">
        <v>96</v>
      </c>
      <c r="B98" s="21" t="s">
        <v>431</v>
      </c>
      <c r="C98" s="37" t="s">
        <v>536</v>
      </c>
      <c r="D98" s="32" t="s">
        <v>91</v>
      </c>
      <c r="E98" t="s">
        <v>17</v>
      </c>
      <c r="F98" t="s">
        <v>39</v>
      </c>
      <c r="G98" t="s">
        <v>90</v>
      </c>
      <c r="H98" t="s">
        <v>7</v>
      </c>
    </row>
    <row r="99" spans="1:8" ht="18.75" x14ac:dyDescent="0.3">
      <c r="A99" s="21">
        <v>97</v>
      </c>
      <c r="B99" s="21" t="s">
        <v>432</v>
      </c>
      <c r="D99" s="46" t="s">
        <v>333</v>
      </c>
      <c r="E99" s="46" t="s">
        <v>334</v>
      </c>
      <c r="F99" s="46" t="s">
        <v>7</v>
      </c>
      <c r="G99" s="46" t="s">
        <v>7</v>
      </c>
      <c r="H99" s="46" t="s">
        <v>7</v>
      </c>
    </row>
    <row r="100" spans="1:8" ht="18.75" x14ac:dyDescent="0.3">
      <c r="A100" s="21">
        <v>98</v>
      </c>
      <c r="B100" s="21" t="s">
        <v>431</v>
      </c>
      <c r="C100" s="52" t="s">
        <v>537</v>
      </c>
      <c r="D100" s="32" t="s">
        <v>91</v>
      </c>
      <c r="E100" t="s">
        <v>17</v>
      </c>
      <c r="F100" t="s">
        <v>39</v>
      </c>
      <c r="G100" t="s">
        <v>90</v>
      </c>
      <c r="H100" t="s">
        <v>7</v>
      </c>
    </row>
    <row r="101" spans="1:8" ht="18.75" x14ac:dyDescent="0.3">
      <c r="A101" s="21">
        <v>99</v>
      </c>
      <c r="B101" s="21" t="s">
        <v>432</v>
      </c>
      <c r="D101" s="46" t="s">
        <v>333</v>
      </c>
      <c r="E101" s="46" t="s">
        <v>334</v>
      </c>
      <c r="F101" s="46" t="s">
        <v>7</v>
      </c>
      <c r="G101" s="46" t="s">
        <v>7</v>
      </c>
      <c r="H101" s="46" t="s">
        <v>7</v>
      </c>
    </row>
    <row r="102" spans="1:8" ht="30.75" x14ac:dyDescent="0.3">
      <c r="A102" s="21">
        <v>100</v>
      </c>
      <c r="B102" s="21" t="s">
        <v>431</v>
      </c>
      <c r="C102" s="37" t="s">
        <v>520</v>
      </c>
      <c r="D102" s="39" t="s">
        <v>302</v>
      </c>
      <c r="E102" s="43" t="s">
        <v>17</v>
      </c>
      <c r="F102" s="17" t="s">
        <v>39</v>
      </c>
      <c r="G102" s="17" t="s">
        <v>300</v>
      </c>
      <c r="H102" s="43" t="s">
        <v>7</v>
      </c>
    </row>
    <row r="103" spans="1:8" ht="18.75" x14ac:dyDescent="0.3">
      <c r="A103" s="21">
        <v>101</v>
      </c>
      <c r="B103" s="21" t="s">
        <v>432</v>
      </c>
      <c r="D103" s="46" t="s">
        <v>333</v>
      </c>
      <c r="E103" s="46" t="s">
        <v>334</v>
      </c>
      <c r="F103" s="46" t="s">
        <v>7</v>
      </c>
      <c r="G103" s="46" t="s">
        <v>7</v>
      </c>
      <c r="H103" s="46" t="s">
        <v>7</v>
      </c>
    </row>
    <row r="104" spans="1:8" x14ac:dyDescent="0.25">
      <c r="A104" s="21">
        <v>102</v>
      </c>
      <c r="B104" s="21" t="s">
        <v>431</v>
      </c>
      <c r="D104" s="32" t="s">
        <v>426</v>
      </c>
      <c r="E104" s="43" t="s">
        <v>17</v>
      </c>
      <c r="F104" s="43" t="s">
        <v>39</v>
      </c>
      <c r="G104" t="s">
        <v>90</v>
      </c>
      <c r="H104" s="43" t="s">
        <v>7</v>
      </c>
    </row>
    <row r="105" spans="1:8" ht="18.75" x14ac:dyDescent="0.3">
      <c r="A105" s="21">
        <v>103</v>
      </c>
      <c r="B105" s="21" t="s">
        <v>432</v>
      </c>
      <c r="D105" s="46" t="s">
        <v>333</v>
      </c>
      <c r="E105" s="46" t="s">
        <v>334</v>
      </c>
      <c r="F105" s="46" t="s">
        <v>7</v>
      </c>
      <c r="G105" s="46" t="s">
        <v>7</v>
      </c>
      <c r="H105" s="46" t="s">
        <v>7</v>
      </c>
    </row>
    <row r="106" spans="1:8" ht="18.75" x14ac:dyDescent="0.3">
      <c r="A106" s="21">
        <v>104</v>
      </c>
      <c r="B106" s="21" t="s">
        <v>431</v>
      </c>
      <c r="C106" s="52" t="s">
        <v>538</v>
      </c>
      <c r="D106" s="17" t="s">
        <v>427</v>
      </c>
      <c r="E106" s="43" t="s">
        <v>17</v>
      </c>
      <c r="F106" s="17" t="s">
        <v>39</v>
      </c>
      <c r="G106" s="17" t="s">
        <v>305</v>
      </c>
      <c r="H106" s="43" t="s">
        <v>7</v>
      </c>
    </row>
    <row r="107" spans="1:8" ht="18.75" x14ac:dyDescent="0.3">
      <c r="A107" s="21">
        <v>105</v>
      </c>
      <c r="B107" s="21" t="s">
        <v>432</v>
      </c>
      <c r="D107" s="46" t="s">
        <v>333</v>
      </c>
      <c r="E107" s="46" t="s">
        <v>334</v>
      </c>
      <c r="F107" s="46" t="s">
        <v>7</v>
      </c>
      <c r="G107" s="46" t="s">
        <v>7</v>
      </c>
      <c r="H107" s="46" t="s">
        <v>7</v>
      </c>
    </row>
    <row r="108" spans="1:8" ht="18.75" x14ac:dyDescent="0.3">
      <c r="A108" s="21">
        <v>106</v>
      </c>
      <c r="B108" s="21" t="s">
        <v>431</v>
      </c>
      <c r="C108" s="30" t="s">
        <v>352</v>
      </c>
      <c r="D108" s="39" t="s">
        <v>307</v>
      </c>
      <c r="E108" s="17" t="s">
        <v>22</v>
      </c>
      <c r="F108" s="39" t="s">
        <v>18</v>
      </c>
      <c r="G108" s="39" t="s">
        <v>329</v>
      </c>
      <c r="H108" s="43" t="s">
        <v>7</v>
      </c>
    </row>
    <row r="109" spans="1:8" ht="18.75" x14ac:dyDescent="0.3">
      <c r="A109" s="21">
        <v>107</v>
      </c>
      <c r="B109" s="21" t="s">
        <v>431</v>
      </c>
      <c r="D109" s="46" t="s">
        <v>333</v>
      </c>
      <c r="E109" s="46" t="s">
        <v>334</v>
      </c>
      <c r="F109" s="46" t="s">
        <v>7</v>
      </c>
      <c r="G109" s="46" t="s">
        <v>7</v>
      </c>
      <c r="H109" s="46" t="s">
        <v>7</v>
      </c>
    </row>
    <row r="110" spans="1:8" x14ac:dyDescent="0.25">
      <c r="A110" s="21">
        <v>108</v>
      </c>
      <c r="B110" s="21" t="s">
        <v>431</v>
      </c>
      <c r="D110" s="17" t="s">
        <v>524</v>
      </c>
      <c r="E110" s="17" t="s">
        <v>525</v>
      </c>
      <c r="F110" s="17" t="s">
        <v>7</v>
      </c>
      <c r="G110" s="17" t="s">
        <v>7</v>
      </c>
      <c r="H110" s="17" t="s">
        <v>7</v>
      </c>
    </row>
    <row r="111" spans="1:8" x14ac:dyDescent="0.25">
      <c r="B111" s="66" t="s">
        <v>497</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D7402-6ADD-4BD7-A7E8-145150464140}">
  <sheetPr codeName="Sheet1"/>
  <dimension ref="A1:I93"/>
  <sheetViews>
    <sheetView topLeftCell="A21" zoomScale="85" zoomScaleNormal="85" workbookViewId="0">
      <selection activeCell="B39" sqref="B39"/>
    </sheetView>
  </sheetViews>
  <sheetFormatPr defaultRowHeight="15" x14ac:dyDescent="0.25"/>
  <cols>
    <col min="1" max="2" width="9.140625" style="17"/>
    <col min="3" max="3" width="44.28515625" style="17" customWidth="1"/>
    <col min="4" max="4" width="58.28515625" style="17" bestFit="1" customWidth="1"/>
    <col min="5" max="5" width="27.5703125" style="17" customWidth="1"/>
    <col min="6" max="6" width="16.5703125" style="17" bestFit="1" customWidth="1"/>
    <col min="7" max="7" width="95.42578125" style="17" bestFit="1" customWidth="1"/>
    <col min="8" max="8" width="27.5703125" style="17" bestFit="1" customWidth="1"/>
    <col min="9" max="9" width="8.42578125" style="17" bestFit="1" customWidth="1"/>
    <col min="10" max="16384" width="9.140625" style="17"/>
  </cols>
  <sheetData>
    <row r="1" spans="1:9" x14ac:dyDescent="0.25">
      <c r="A1" s="17">
        <v>1</v>
      </c>
      <c r="B1" s="17">
        <v>2</v>
      </c>
      <c r="C1" s="17">
        <v>3</v>
      </c>
      <c r="D1" s="17">
        <v>4</v>
      </c>
      <c r="E1" s="17">
        <v>5</v>
      </c>
      <c r="F1" s="17">
        <v>6</v>
      </c>
      <c r="G1" s="17">
        <v>7</v>
      </c>
      <c r="H1" s="17">
        <v>8</v>
      </c>
      <c r="I1" s="17">
        <v>9</v>
      </c>
    </row>
    <row r="2" spans="1:9" ht="18.75" x14ac:dyDescent="0.3">
      <c r="A2" s="18" t="s">
        <v>19</v>
      </c>
      <c r="B2" s="18" t="s">
        <v>20</v>
      </c>
      <c r="C2" s="18" t="s">
        <v>430</v>
      </c>
      <c r="D2" s="18" t="s">
        <v>1</v>
      </c>
      <c r="E2" s="18" t="s">
        <v>2</v>
      </c>
      <c r="F2" s="18" t="s">
        <v>3</v>
      </c>
      <c r="G2" s="18" t="s">
        <v>4</v>
      </c>
      <c r="H2" s="18" t="s">
        <v>5</v>
      </c>
      <c r="I2" s="18" t="s">
        <v>0</v>
      </c>
    </row>
    <row r="3" spans="1:9" ht="18.75" x14ac:dyDescent="0.3">
      <c r="A3" s="19">
        <v>1</v>
      </c>
      <c r="B3" s="19" t="s">
        <v>431</v>
      </c>
      <c r="C3" s="20"/>
      <c r="D3" s="20" t="s">
        <v>35</v>
      </c>
      <c r="E3" s="20" t="s">
        <v>34</v>
      </c>
      <c r="F3" s="20"/>
      <c r="G3" s="20"/>
      <c r="H3" s="20"/>
    </row>
    <row r="4" spans="1:9" ht="18.75" x14ac:dyDescent="0.3">
      <c r="A4" s="21">
        <v>2</v>
      </c>
      <c r="B4" s="21" t="s">
        <v>431</v>
      </c>
      <c r="C4" s="30" t="s">
        <v>93</v>
      </c>
      <c r="D4" s="17" t="s">
        <v>6</v>
      </c>
      <c r="E4" s="17" t="s">
        <v>9</v>
      </c>
      <c r="F4" s="17" t="s">
        <v>7</v>
      </c>
      <c r="G4" s="17" t="s">
        <v>7</v>
      </c>
      <c r="H4" s="17" t="s">
        <v>7</v>
      </c>
      <c r="I4" s="85" t="s">
        <v>591</v>
      </c>
    </row>
    <row r="5" spans="1:9" x14ac:dyDescent="0.25">
      <c r="A5" s="21">
        <v>3</v>
      </c>
      <c r="B5" s="21" t="s">
        <v>431</v>
      </c>
      <c r="D5" s="17" t="s">
        <v>8</v>
      </c>
      <c r="E5" s="17" t="s">
        <v>10</v>
      </c>
      <c r="F5" s="17" t="s">
        <v>7</v>
      </c>
      <c r="G5" s="17" t="s">
        <v>7</v>
      </c>
      <c r="H5" s="17" t="s">
        <v>7</v>
      </c>
      <c r="I5" s="86" t="s">
        <v>591</v>
      </c>
    </row>
    <row r="6" spans="1:9" x14ac:dyDescent="0.25">
      <c r="A6" s="21">
        <v>4</v>
      </c>
      <c r="B6" s="21" t="s">
        <v>431</v>
      </c>
      <c r="D6" s="17" t="s">
        <v>24</v>
      </c>
      <c r="E6" s="17" t="s">
        <v>22</v>
      </c>
      <c r="F6" s="17" t="s">
        <v>11</v>
      </c>
      <c r="G6" s="17" t="s">
        <v>542</v>
      </c>
      <c r="H6" s="17" t="s">
        <v>7</v>
      </c>
      <c r="I6" s="87" t="s">
        <v>591</v>
      </c>
    </row>
    <row r="7" spans="1:9" x14ac:dyDescent="0.25">
      <c r="A7" s="21">
        <v>5</v>
      </c>
      <c r="B7" s="21" t="s">
        <v>431</v>
      </c>
      <c r="D7" s="17" t="s">
        <v>332</v>
      </c>
      <c r="E7" s="17" t="s">
        <v>331</v>
      </c>
      <c r="F7" s="17" t="s">
        <v>7</v>
      </c>
      <c r="G7" s="17" t="s">
        <v>7</v>
      </c>
      <c r="H7" s="17" t="s">
        <v>7</v>
      </c>
      <c r="I7" s="88" t="s">
        <v>591</v>
      </c>
    </row>
    <row r="8" spans="1:9" x14ac:dyDescent="0.25">
      <c r="A8" s="21">
        <v>6</v>
      </c>
      <c r="B8" s="21" t="s">
        <v>431</v>
      </c>
      <c r="D8" s="53" t="s">
        <v>124</v>
      </c>
      <c r="E8" s="53" t="s">
        <v>34</v>
      </c>
      <c r="F8" s="53"/>
      <c r="G8" s="53"/>
      <c r="H8" s="53"/>
    </row>
    <row r="9" spans="1:9" ht="18.75" x14ac:dyDescent="0.3">
      <c r="A9" s="21">
        <v>7</v>
      </c>
      <c r="B9" s="21" t="s">
        <v>431</v>
      </c>
      <c r="C9" s="30" t="s">
        <v>155</v>
      </c>
      <c r="D9" s="17" t="s">
        <v>23</v>
      </c>
      <c r="E9" s="17" t="s">
        <v>22</v>
      </c>
      <c r="F9" s="17" t="s">
        <v>18</v>
      </c>
      <c r="G9" s="44" t="s">
        <v>544</v>
      </c>
      <c r="H9" s="17" t="s">
        <v>7</v>
      </c>
      <c r="I9" s="89" t="s">
        <v>591</v>
      </c>
    </row>
    <row r="10" spans="1:9" x14ac:dyDescent="0.25">
      <c r="A10" s="21">
        <v>8</v>
      </c>
      <c r="B10" s="21" t="s">
        <v>431</v>
      </c>
      <c r="D10" s="17" t="s">
        <v>312</v>
      </c>
      <c r="E10" s="17" t="s">
        <v>131</v>
      </c>
      <c r="F10" s="17" t="s">
        <v>39</v>
      </c>
      <c r="G10" s="44" t="s">
        <v>543</v>
      </c>
      <c r="H10" s="17" t="s">
        <v>31</v>
      </c>
      <c r="I10" s="90" t="s">
        <v>591</v>
      </c>
    </row>
    <row r="11" spans="1:9" ht="18.75" x14ac:dyDescent="0.3">
      <c r="A11" s="21">
        <v>9</v>
      </c>
      <c r="B11" s="21" t="s">
        <v>432</v>
      </c>
      <c r="D11" s="46" t="s">
        <v>333</v>
      </c>
      <c r="E11" s="46" t="s">
        <v>334</v>
      </c>
      <c r="F11" s="46" t="s">
        <v>7</v>
      </c>
      <c r="G11" s="46" t="s">
        <v>7</v>
      </c>
      <c r="H11" s="46" t="s">
        <v>7</v>
      </c>
      <c r="I11" t="s">
        <v>7</v>
      </c>
    </row>
    <row r="12" spans="1:9" x14ac:dyDescent="0.25">
      <c r="A12" s="21">
        <v>10</v>
      </c>
      <c r="B12" s="21" t="s">
        <v>431</v>
      </c>
      <c r="D12" s="32" t="s">
        <v>314</v>
      </c>
      <c r="E12" t="s">
        <v>17</v>
      </c>
      <c r="F12" s="17" t="s">
        <v>18</v>
      </c>
      <c r="G12" s="44" t="s">
        <v>551</v>
      </c>
      <c r="H12" s="17" t="s">
        <v>7</v>
      </c>
      <c r="I12" s="91" t="s">
        <v>591</v>
      </c>
    </row>
    <row r="13" spans="1:9" x14ac:dyDescent="0.25">
      <c r="A13" s="21">
        <v>11</v>
      </c>
      <c r="B13" s="21" t="s">
        <v>431</v>
      </c>
      <c r="D13" s="17" t="s">
        <v>125</v>
      </c>
      <c r="E13" s="17" t="s">
        <v>22</v>
      </c>
      <c r="F13" s="17" t="s">
        <v>18</v>
      </c>
      <c r="G13" s="44" t="s">
        <v>545</v>
      </c>
      <c r="H13" s="17" t="s">
        <v>7</v>
      </c>
      <c r="I13" s="92" t="s">
        <v>591</v>
      </c>
    </row>
    <row r="14" spans="1:9" x14ac:dyDescent="0.25">
      <c r="A14" s="21">
        <v>12</v>
      </c>
      <c r="B14" s="21" t="s">
        <v>431</v>
      </c>
      <c r="D14" s="17" t="s">
        <v>127</v>
      </c>
      <c r="E14" s="17" t="s">
        <v>27</v>
      </c>
      <c r="F14" s="17" t="s">
        <v>18</v>
      </c>
      <c r="G14" s="44" t="s">
        <v>545</v>
      </c>
      <c r="H14" s="22" t="s">
        <v>31</v>
      </c>
      <c r="I14" s="93" t="s">
        <v>591</v>
      </c>
    </row>
    <row r="15" spans="1:9" x14ac:dyDescent="0.25">
      <c r="A15" s="21">
        <v>13</v>
      </c>
      <c r="B15" s="21" t="s">
        <v>431</v>
      </c>
      <c r="D15" s="17" t="s">
        <v>163</v>
      </c>
      <c r="E15" s="17" t="s">
        <v>42</v>
      </c>
      <c r="F15" s="17" t="s">
        <v>39</v>
      </c>
      <c r="G15" s="44" t="s">
        <v>552</v>
      </c>
      <c r="H15" s="22" t="s">
        <v>147</v>
      </c>
      <c r="I15" s="94" t="s">
        <v>591</v>
      </c>
    </row>
    <row r="16" spans="1:9" x14ac:dyDescent="0.25">
      <c r="A16" s="21">
        <v>14</v>
      </c>
      <c r="B16" s="21" t="s">
        <v>431</v>
      </c>
      <c r="D16" s="17" t="s">
        <v>162</v>
      </c>
      <c r="E16" s="17" t="s">
        <v>131</v>
      </c>
      <c r="F16" s="17" t="s">
        <v>18</v>
      </c>
      <c r="G16" s="44" t="s">
        <v>553</v>
      </c>
      <c r="H16" s="22" t="s">
        <v>149</v>
      </c>
      <c r="I16" s="95" t="s">
        <v>591</v>
      </c>
    </row>
    <row r="17" spans="1:9" ht="18.75" x14ac:dyDescent="0.3">
      <c r="A17" s="21">
        <v>15</v>
      </c>
      <c r="B17" s="21" t="s">
        <v>431</v>
      </c>
      <c r="C17" s="30" t="s">
        <v>156</v>
      </c>
      <c r="D17" s="17" t="s">
        <v>164</v>
      </c>
      <c r="E17" s="17" t="s">
        <v>42</v>
      </c>
      <c r="F17" s="17" t="s">
        <v>39</v>
      </c>
      <c r="G17" s="44" t="s">
        <v>554</v>
      </c>
      <c r="H17" s="22" t="s">
        <v>266</v>
      </c>
      <c r="I17" s="96" t="s">
        <v>591</v>
      </c>
    </row>
    <row r="18" spans="1:9" x14ac:dyDescent="0.25">
      <c r="A18" s="21">
        <v>16</v>
      </c>
      <c r="B18" s="21" t="s">
        <v>431</v>
      </c>
      <c r="D18" s="17" t="s">
        <v>45</v>
      </c>
      <c r="E18" s="17" t="s">
        <v>13</v>
      </c>
      <c r="F18" s="17" t="s">
        <v>39</v>
      </c>
      <c r="G18" s="44" t="s">
        <v>555</v>
      </c>
      <c r="H18" s="22" t="s">
        <v>92</v>
      </c>
      <c r="I18" s="97" t="s">
        <v>591</v>
      </c>
    </row>
    <row r="19" spans="1:9" x14ac:dyDescent="0.25">
      <c r="A19" s="21">
        <v>17</v>
      </c>
      <c r="B19" s="21" t="s">
        <v>431</v>
      </c>
      <c r="D19" s="17" t="s">
        <v>335</v>
      </c>
      <c r="E19" s="17" t="s">
        <v>17</v>
      </c>
      <c r="F19" s="17" t="s">
        <v>18</v>
      </c>
      <c r="G19" s="44" t="s">
        <v>556</v>
      </c>
      <c r="H19" s="22" t="s">
        <v>7</v>
      </c>
      <c r="I19" s="98" t="s">
        <v>591</v>
      </c>
    </row>
    <row r="20" spans="1:9" ht="18.75" x14ac:dyDescent="0.3">
      <c r="A20" s="21">
        <v>18</v>
      </c>
      <c r="B20" s="21" t="s">
        <v>431</v>
      </c>
      <c r="C20" s="30" t="s">
        <v>157</v>
      </c>
      <c r="D20" s="17" t="s">
        <v>166</v>
      </c>
      <c r="E20" s="17" t="s">
        <v>131</v>
      </c>
      <c r="F20" s="17" t="s">
        <v>18</v>
      </c>
      <c r="G20" s="44" t="s">
        <v>557</v>
      </c>
      <c r="H20" s="22" t="s">
        <v>132</v>
      </c>
      <c r="I20" s="99" t="s">
        <v>591</v>
      </c>
    </row>
    <row r="21" spans="1:9" ht="18.75" x14ac:dyDescent="0.3">
      <c r="A21" s="21">
        <v>19</v>
      </c>
      <c r="B21" s="21" t="s">
        <v>432</v>
      </c>
      <c r="C21" s="30"/>
      <c r="D21" s="46" t="s">
        <v>333</v>
      </c>
      <c r="E21" s="46" t="s">
        <v>334</v>
      </c>
      <c r="F21" s="46" t="s">
        <v>7</v>
      </c>
      <c r="G21" s="46" t="s">
        <v>7</v>
      </c>
      <c r="H21" s="46" t="s">
        <v>7</v>
      </c>
      <c r="I21" t="s">
        <v>7</v>
      </c>
    </row>
    <row r="22" spans="1:9" ht="18.75" x14ac:dyDescent="0.3">
      <c r="A22" s="21">
        <v>20</v>
      </c>
      <c r="B22" s="21" t="s">
        <v>431</v>
      </c>
      <c r="C22" s="30" t="s">
        <v>158</v>
      </c>
      <c r="D22" s="17" t="s">
        <v>323</v>
      </c>
      <c r="E22" s="17" t="s">
        <v>13</v>
      </c>
      <c r="F22" s="17" t="s">
        <v>18</v>
      </c>
      <c r="G22" s="44" t="s">
        <v>558</v>
      </c>
      <c r="H22" s="17" t="s">
        <v>539</v>
      </c>
      <c r="I22" s="100" t="s">
        <v>591</v>
      </c>
    </row>
    <row r="23" spans="1:9" ht="21" x14ac:dyDescent="0.35">
      <c r="A23" s="21">
        <v>21</v>
      </c>
      <c r="B23" s="21" t="s">
        <v>431</v>
      </c>
      <c r="C23" s="29"/>
      <c r="D23" s="17" t="s">
        <v>62</v>
      </c>
      <c r="E23" s="17" t="s">
        <v>13</v>
      </c>
      <c r="F23" s="17" t="s">
        <v>18</v>
      </c>
      <c r="G23" s="44" t="s">
        <v>559</v>
      </c>
      <c r="H23" s="17" t="s">
        <v>61</v>
      </c>
      <c r="I23" s="101" t="s">
        <v>591</v>
      </c>
    </row>
    <row r="24" spans="1:9" x14ac:dyDescent="0.25">
      <c r="A24" s="21">
        <v>22</v>
      </c>
      <c r="B24" s="21" t="s">
        <v>431</v>
      </c>
      <c r="D24" s="17" t="s">
        <v>63</v>
      </c>
      <c r="E24" s="17" t="s">
        <v>13</v>
      </c>
      <c r="F24" s="17" t="s">
        <v>18</v>
      </c>
      <c r="G24" s="44" t="s">
        <v>560</v>
      </c>
      <c r="H24" s="17" t="s">
        <v>540</v>
      </c>
      <c r="I24" s="102" t="s">
        <v>591</v>
      </c>
    </row>
    <row r="25" spans="1:9" x14ac:dyDescent="0.25">
      <c r="A25" s="21">
        <v>23</v>
      </c>
      <c r="B25" s="21" t="s">
        <v>431</v>
      </c>
      <c r="D25" s="17" t="s">
        <v>135</v>
      </c>
      <c r="E25" s="17" t="s">
        <v>13</v>
      </c>
      <c r="F25" s="17" t="s">
        <v>18</v>
      </c>
      <c r="G25" s="44" t="s">
        <v>561</v>
      </c>
      <c r="H25" s="22" t="s">
        <v>136</v>
      </c>
      <c r="I25" s="103" t="s">
        <v>591</v>
      </c>
    </row>
    <row r="26" spans="1:9" x14ac:dyDescent="0.25">
      <c r="A26" s="21">
        <v>24</v>
      </c>
      <c r="B26" s="21" t="s">
        <v>431</v>
      </c>
      <c r="D26" s="17" t="s">
        <v>139</v>
      </c>
      <c r="E26" s="17" t="s">
        <v>13</v>
      </c>
      <c r="F26" s="17" t="s">
        <v>18</v>
      </c>
      <c r="G26" s="44" t="s">
        <v>562</v>
      </c>
      <c r="H26" s="22" t="s">
        <v>138</v>
      </c>
      <c r="I26" s="104" t="s">
        <v>591</v>
      </c>
    </row>
    <row r="27" spans="1:9" ht="18.75" x14ac:dyDescent="0.3">
      <c r="A27" s="21">
        <v>25</v>
      </c>
      <c r="B27" s="21" t="s">
        <v>432</v>
      </c>
      <c r="D27" s="46" t="s">
        <v>333</v>
      </c>
      <c r="E27" s="46" t="s">
        <v>334</v>
      </c>
      <c r="F27" s="46" t="s">
        <v>7</v>
      </c>
      <c r="G27" s="46" t="s">
        <v>7</v>
      </c>
      <c r="H27" s="46" t="s">
        <v>7</v>
      </c>
      <c r="I27" t="s">
        <v>7</v>
      </c>
    </row>
    <row r="28" spans="1:9" ht="18.75" x14ac:dyDescent="0.3">
      <c r="A28" s="21">
        <v>26</v>
      </c>
      <c r="B28" s="21" t="s">
        <v>431</v>
      </c>
      <c r="C28" s="30" t="s">
        <v>159</v>
      </c>
      <c r="D28" s="17" t="s">
        <v>546</v>
      </c>
      <c r="E28" s="17" t="s">
        <v>13</v>
      </c>
      <c r="F28" s="17" t="s">
        <v>18</v>
      </c>
      <c r="G28" s="44" t="s">
        <v>563</v>
      </c>
      <c r="H28" s="17" t="s">
        <v>153</v>
      </c>
      <c r="I28" s="105" t="s">
        <v>591</v>
      </c>
    </row>
    <row r="29" spans="1:9" ht="21" x14ac:dyDescent="0.35">
      <c r="A29" s="21">
        <v>27</v>
      </c>
      <c r="B29" s="21" t="s">
        <v>431</v>
      </c>
      <c r="C29" s="29"/>
      <c r="D29" s="17" t="s">
        <v>72</v>
      </c>
      <c r="E29" s="17" t="s">
        <v>13</v>
      </c>
      <c r="F29" s="17" t="s">
        <v>18</v>
      </c>
      <c r="G29" s="44" t="s">
        <v>564</v>
      </c>
      <c r="H29" s="23" t="s">
        <v>154</v>
      </c>
      <c r="I29" s="106" t="s">
        <v>591</v>
      </c>
    </row>
    <row r="30" spans="1:9" ht="21" x14ac:dyDescent="0.35">
      <c r="A30" s="21">
        <v>28</v>
      </c>
      <c r="B30" s="21" t="s">
        <v>431</v>
      </c>
      <c r="C30" s="29"/>
      <c r="D30" s="17" t="s">
        <v>315</v>
      </c>
      <c r="E30" s="17" t="s">
        <v>17</v>
      </c>
      <c r="F30" s="17" t="s">
        <v>18</v>
      </c>
      <c r="G30" s="44" t="s">
        <v>565</v>
      </c>
      <c r="H30" s="17" t="s">
        <v>7</v>
      </c>
      <c r="I30" s="107" t="s">
        <v>591</v>
      </c>
    </row>
    <row r="31" spans="1:9" x14ac:dyDescent="0.25">
      <c r="A31" s="21">
        <v>29</v>
      </c>
      <c r="B31" s="21" t="s">
        <v>431</v>
      </c>
      <c r="D31" s="44" t="s">
        <v>429</v>
      </c>
      <c r="E31" s="44" t="s">
        <v>428</v>
      </c>
      <c r="F31" s="44" t="s">
        <v>7</v>
      </c>
      <c r="G31" s="44" t="s">
        <v>7</v>
      </c>
      <c r="H31" s="44" t="s">
        <v>7</v>
      </c>
      <c r="I31" s="108" t="s">
        <v>592</v>
      </c>
    </row>
    <row r="32" spans="1:9" ht="21" x14ac:dyDescent="0.35">
      <c r="A32" s="21">
        <v>30</v>
      </c>
      <c r="B32" s="21" t="s">
        <v>431</v>
      </c>
      <c r="C32" s="29"/>
      <c r="D32" s="17" t="s">
        <v>87</v>
      </c>
      <c r="E32" s="17" t="s">
        <v>13</v>
      </c>
      <c r="F32" s="17" t="s">
        <v>18</v>
      </c>
      <c r="G32" s="44" t="s">
        <v>566</v>
      </c>
      <c r="H32" s="23" t="s">
        <v>151</v>
      </c>
    </row>
    <row r="33" spans="1:8" ht="21" x14ac:dyDescent="0.35">
      <c r="A33" s="21">
        <v>31</v>
      </c>
      <c r="B33" s="21" t="s">
        <v>431</v>
      </c>
      <c r="C33" s="29" t="s">
        <v>160</v>
      </c>
      <c r="D33" s="17" t="s">
        <v>328</v>
      </c>
      <c r="E33" s="17" t="s">
        <v>17</v>
      </c>
      <c r="F33" s="17" t="s">
        <v>18</v>
      </c>
      <c r="G33" s="44" t="s">
        <v>547</v>
      </c>
      <c r="H33" s="23" t="s">
        <v>7</v>
      </c>
    </row>
    <row r="34" spans="1:8" ht="21" x14ac:dyDescent="0.35">
      <c r="A34" s="21">
        <v>32</v>
      </c>
      <c r="B34" s="21" t="s">
        <v>432</v>
      </c>
      <c r="C34" s="29"/>
      <c r="D34" s="46" t="s">
        <v>333</v>
      </c>
      <c r="E34" s="46" t="s">
        <v>334</v>
      </c>
      <c r="F34" s="46" t="s">
        <v>7</v>
      </c>
      <c r="G34" s="46" t="s">
        <v>7</v>
      </c>
      <c r="H34" s="46" t="s">
        <v>7</v>
      </c>
    </row>
    <row r="35" spans="1:8" ht="45.75" x14ac:dyDescent="0.3">
      <c r="A35" s="21">
        <v>33</v>
      </c>
      <c r="B35" s="21" t="s">
        <v>431</v>
      </c>
      <c r="C35" s="30" t="s">
        <v>326</v>
      </c>
      <c r="D35" s="39" t="s">
        <v>325</v>
      </c>
      <c r="E35" s="17" t="s">
        <v>17</v>
      </c>
      <c r="F35" s="17" t="s">
        <v>18</v>
      </c>
      <c r="G35" s="44" t="s">
        <v>548</v>
      </c>
      <c r="H35" s="17" t="s">
        <v>7</v>
      </c>
    </row>
    <row r="36" spans="1:8" ht="18.75" x14ac:dyDescent="0.3">
      <c r="A36" s="21">
        <v>34</v>
      </c>
      <c r="B36" s="21" t="s">
        <v>432</v>
      </c>
      <c r="C36" s="30"/>
      <c r="D36" s="46" t="s">
        <v>333</v>
      </c>
      <c r="E36" s="46" t="s">
        <v>334</v>
      </c>
      <c r="F36" s="46" t="s">
        <v>7</v>
      </c>
      <c r="G36" s="46" t="s">
        <v>7</v>
      </c>
      <c r="H36" s="46" t="s">
        <v>7</v>
      </c>
    </row>
    <row r="37" spans="1:8" ht="18.75" x14ac:dyDescent="0.3">
      <c r="A37" s="21">
        <v>35</v>
      </c>
      <c r="B37" s="21" t="s">
        <v>432</v>
      </c>
      <c r="C37" s="56" t="s">
        <v>161</v>
      </c>
      <c r="D37" s="17" t="s">
        <v>168</v>
      </c>
      <c r="E37" s="17" t="s">
        <v>131</v>
      </c>
      <c r="F37" s="17" t="s">
        <v>39</v>
      </c>
      <c r="G37" s="44" t="s">
        <v>549</v>
      </c>
      <c r="H37" s="17" t="s">
        <v>146</v>
      </c>
    </row>
    <row r="38" spans="1:8" ht="18.75" x14ac:dyDescent="0.3">
      <c r="A38" s="21">
        <v>36</v>
      </c>
      <c r="B38" s="21" t="s">
        <v>431</v>
      </c>
      <c r="C38" s="58"/>
      <c r="D38" s="55" t="s">
        <v>333</v>
      </c>
      <c r="E38" s="46" t="s">
        <v>334</v>
      </c>
      <c r="F38" s="46" t="s">
        <v>7</v>
      </c>
      <c r="G38" s="46" t="s">
        <v>7</v>
      </c>
      <c r="H38" s="46" t="s">
        <v>7</v>
      </c>
    </row>
    <row r="39" spans="1:8" x14ac:dyDescent="0.25">
      <c r="A39" s="21">
        <v>37</v>
      </c>
      <c r="B39" s="21" t="s">
        <v>431</v>
      </c>
      <c r="C39" s="43"/>
      <c r="D39" s="32" t="s">
        <v>91</v>
      </c>
      <c r="E39" t="s">
        <v>17</v>
      </c>
      <c r="F39" t="s">
        <v>39</v>
      </c>
      <c r="G39" s="79" t="s">
        <v>550</v>
      </c>
      <c r="H39" t="s">
        <v>7</v>
      </c>
    </row>
    <row r="40" spans="1:8" ht="18.75" x14ac:dyDescent="0.3">
      <c r="A40" s="21">
        <v>38</v>
      </c>
      <c r="B40" s="21" t="s">
        <v>431</v>
      </c>
      <c r="C40" s="57" t="s">
        <v>228</v>
      </c>
      <c r="D40" s="17" t="s">
        <v>330</v>
      </c>
      <c r="E40" s="17" t="s">
        <v>22</v>
      </c>
      <c r="F40" s="17" t="s">
        <v>18</v>
      </c>
      <c r="G40" s="44" t="s">
        <v>582</v>
      </c>
      <c r="H40" t="s">
        <v>7</v>
      </c>
    </row>
    <row r="41" spans="1:8" x14ac:dyDescent="0.25">
      <c r="A41" s="21">
        <v>39</v>
      </c>
      <c r="B41" s="21" t="s">
        <v>431</v>
      </c>
      <c r="D41" s="17" t="s">
        <v>227</v>
      </c>
      <c r="E41" s="17" t="s">
        <v>13</v>
      </c>
      <c r="F41" s="17" t="s">
        <v>18</v>
      </c>
      <c r="G41" s="44" t="s">
        <v>582</v>
      </c>
      <c r="H41" s="23" t="s">
        <v>267</v>
      </c>
    </row>
    <row r="42" spans="1:8" ht="30" x14ac:dyDescent="0.25">
      <c r="A42" s="21">
        <v>40</v>
      </c>
      <c r="B42" s="21" t="s">
        <v>431</v>
      </c>
      <c r="D42" s="39" t="s">
        <v>336</v>
      </c>
      <c r="E42" s="17" t="s">
        <v>17</v>
      </c>
      <c r="F42" s="17" t="s">
        <v>18</v>
      </c>
      <c r="G42" s="44" t="s">
        <v>567</v>
      </c>
      <c r="H42" t="s">
        <v>7</v>
      </c>
    </row>
    <row r="43" spans="1:8" x14ac:dyDescent="0.25">
      <c r="A43" s="21">
        <v>41</v>
      </c>
      <c r="B43" s="21" t="s">
        <v>431</v>
      </c>
      <c r="D43" s="17" t="s">
        <v>236</v>
      </c>
      <c r="E43" s="17" t="s">
        <v>131</v>
      </c>
      <c r="F43" s="17" t="s">
        <v>39</v>
      </c>
      <c r="G43" s="44" t="s">
        <v>568</v>
      </c>
      <c r="H43" s="17" t="s">
        <v>235</v>
      </c>
    </row>
    <row r="44" spans="1:8" x14ac:dyDescent="0.25">
      <c r="A44" s="21">
        <v>42</v>
      </c>
      <c r="B44" s="21" t="s">
        <v>431</v>
      </c>
      <c r="D44" s="17" t="s">
        <v>237</v>
      </c>
      <c r="E44" s="17" t="s">
        <v>131</v>
      </c>
      <c r="F44" s="17" t="s">
        <v>39</v>
      </c>
      <c r="G44" s="44" t="s">
        <v>569</v>
      </c>
      <c r="H44" s="17" t="s">
        <v>119</v>
      </c>
    </row>
    <row r="45" spans="1:8" x14ac:dyDescent="0.25">
      <c r="A45" s="21">
        <v>43</v>
      </c>
      <c r="B45" s="21" t="s">
        <v>431</v>
      </c>
      <c r="D45" s="17" t="s">
        <v>238</v>
      </c>
      <c r="E45" s="17" t="s">
        <v>131</v>
      </c>
      <c r="F45" s="17" t="s">
        <v>39</v>
      </c>
      <c r="G45" s="44" t="s">
        <v>570</v>
      </c>
      <c r="H45" s="17" t="s">
        <v>119</v>
      </c>
    </row>
    <row r="46" spans="1:8" x14ac:dyDescent="0.25">
      <c r="A46" s="21">
        <v>44</v>
      </c>
      <c r="B46" s="21" t="s">
        <v>431</v>
      </c>
      <c r="D46" s="17" t="s">
        <v>239</v>
      </c>
      <c r="E46" s="17" t="s">
        <v>131</v>
      </c>
      <c r="F46" s="17" t="s">
        <v>39</v>
      </c>
      <c r="G46" s="44" t="s">
        <v>571</v>
      </c>
      <c r="H46" s="17" t="s">
        <v>119</v>
      </c>
    </row>
    <row r="47" spans="1:8" ht="18.75" x14ac:dyDescent="0.3">
      <c r="A47" s="21">
        <v>45</v>
      </c>
      <c r="B47" s="21" t="s">
        <v>432</v>
      </c>
      <c r="D47" s="46" t="s">
        <v>333</v>
      </c>
      <c r="E47" s="46" t="s">
        <v>334</v>
      </c>
      <c r="F47" s="46" t="s">
        <v>7</v>
      </c>
      <c r="G47" s="46" t="s">
        <v>7</v>
      </c>
      <c r="H47" s="46" t="s">
        <v>7</v>
      </c>
    </row>
    <row r="48" spans="1:8" ht="18.75" x14ac:dyDescent="0.3">
      <c r="A48" s="21">
        <v>46</v>
      </c>
      <c r="B48" s="21" t="s">
        <v>431</v>
      </c>
      <c r="C48" s="30" t="s">
        <v>243</v>
      </c>
      <c r="D48" s="17" t="s">
        <v>244</v>
      </c>
      <c r="E48" s="17" t="s">
        <v>131</v>
      </c>
      <c r="F48" s="17" t="s">
        <v>39</v>
      </c>
      <c r="G48" s="44" t="s">
        <v>572</v>
      </c>
      <c r="H48" s="17" t="s">
        <v>249</v>
      </c>
    </row>
    <row r="49" spans="1:9" x14ac:dyDescent="0.25">
      <c r="A49" s="21">
        <v>47</v>
      </c>
      <c r="B49" s="21" t="s">
        <v>431</v>
      </c>
      <c r="D49" s="17" t="s">
        <v>247</v>
      </c>
      <c r="E49" s="17" t="s">
        <v>131</v>
      </c>
      <c r="F49" s="17" t="s">
        <v>39</v>
      </c>
      <c r="G49" s="44" t="s">
        <v>573</v>
      </c>
      <c r="H49" s="17" t="s">
        <v>248</v>
      </c>
    </row>
    <row r="50" spans="1:9" x14ac:dyDescent="0.25">
      <c r="A50" s="21">
        <v>48</v>
      </c>
      <c r="B50" s="21" t="s">
        <v>431</v>
      </c>
      <c r="D50" s="17" t="s">
        <v>275</v>
      </c>
      <c r="E50" s="17" t="s">
        <v>13</v>
      </c>
      <c r="F50" s="43" t="s">
        <v>39</v>
      </c>
      <c r="G50" s="44" t="s">
        <v>574</v>
      </c>
      <c r="H50" s="23" t="s">
        <v>277</v>
      </c>
    </row>
    <row r="51" spans="1:9" x14ac:dyDescent="0.25">
      <c r="A51" s="21">
        <v>49</v>
      </c>
      <c r="B51" s="21" t="s">
        <v>431</v>
      </c>
      <c r="D51" s="17" t="s">
        <v>276</v>
      </c>
      <c r="E51" s="17" t="s">
        <v>13</v>
      </c>
      <c r="F51" s="43" t="s">
        <v>39</v>
      </c>
      <c r="G51" s="44" t="s">
        <v>575</v>
      </c>
      <c r="H51" s="23" t="s">
        <v>278</v>
      </c>
    </row>
    <row r="52" spans="1:9" ht="18.75" x14ac:dyDescent="0.3">
      <c r="A52" s="21">
        <v>50</v>
      </c>
      <c r="B52" s="21" t="s">
        <v>432</v>
      </c>
      <c r="D52" s="46" t="s">
        <v>333</v>
      </c>
      <c r="E52" s="46" t="s">
        <v>334</v>
      </c>
      <c r="F52" s="46" t="s">
        <v>7</v>
      </c>
      <c r="G52" s="46" t="s">
        <v>7</v>
      </c>
      <c r="H52" s="46" t="s">
        <v>7</v>
      </c>
    </row>
    <row r="53" spans="1:9" ht="18.75" x14ac:dyDescent="0.3">
      <c r="A53" s="21">
        <v>51</v>
      </c>
      <c r="B53" s="21" t="s">
        <v>431</v>
      </c>
      <c r="C53" s="30" t="s">
        <v>250</v>
      </c>
      <c r="D53" s="17" t="s">
        <v>252</v>
      </c>
      <c r="E53" s="17" t="s">
        <v>131</v>
      </c>
      <c r="F53" s="17" t="s">
        <v>39</v>
      </c>
      <c r="G53" s="44" t="s">
        <v>576</v>
      </c>
      <c r="H53" s="17" t="s">
        <v>253</v>
      </c>
    </row>
    <row r="54" spans="1:9" x14ac:dyDescent="0.25">
      <c r="A54" s="21">
        <v>52</v>
      </c>
      <c r="B54" s="21" t="s">
        <v>431</v>
      </c>
      <c r="D54" s="17" t="s">
        <v>254</v>
      </c>
      <c r="E54" s="17" t="s">
        <v>131</v>
      </c>
      <c r="F54" s="17" t="s">
        <v>39</v>
      </c>
      <c r="G54" s="44" t="s">
        <v>577</v>
      </c>
      <c r="H54" s="17" t="s">
        <v>256</v>
      </c>
    </row>
    <row r="55" spans="1:9" x14ac:dyDescent="0.25">
      <c r="A55" s="21">
        <v>53</v>
      </c>
      <c r="B55" s="21" t="s">
        <v>431</v>
      </c>
      <c r="D55" s="17" t="s">
        <v>257</v>
      </c>
      <c r="E55" s="17" t="s">
        <v>131</v>
      </c>
      <c r="F55" s="17" t="s">
        <v>39</v>
      </c>
      <c r="G55" s="44" t="s">
        <v>578</v>
      </c>
      <c r="H55" s="23" t="s">
        <v>268</v>
      </c>
    </row>
    <row r="56" spans="1:9" ht="18.75" x14ac:dyDescent="0.3">
      <c r="A56" s="21">
        <v>54</v>
      </c>
      <c r="B56" s="21" t="s">
        <v>431</v>
      </c>
      <c r="C56" s="30" t="s">
        <v>270</v>
      </c>
      <c r="D56" s="17" t="s">
        <v>271</v>
      </c>
      <c r="E56" s="17" t="s">
        <v>13</v>
      </c>
      <c r="F56" s="42" t="s">
        <v>39</v>
      </c>
      <c r="G56" s="44" t="s">
        <v>579</v>
      </c>
      <c r="H56" s="23" t="s">
        <v>273</v>
      </c>
    </row>
    <row r="57" spans="1:9" ht="18.75" x14ac:dyDescent="0.3">
      <c r="A57" s="21">
        <v>55</v>
      </c>
      <c r="B57" s="21" t="s">
        <v>431</v>
      </c>
      <c r="C57" s="30" t="s">
        <v>269</v>
      </c>
      <c r="D57" s="17" t="s">
        <v>261</v>
      </c>
      <c r="E57" s="42" t="s">
        <v>131</v>
      </c>
      <c r="F57" s="42" t="s">
        <v>39</v>
      </c>
      <c r="G57" s="44" t="s">
        <v>580</v>
      </c>
      <c r="H57" s="17" t="s">
        <v>260</v>
      </c>
    </row>
    <row r="58" spans="1:9" x14ac:dyDescent="0.25">
      <c r="A58" s="21">
        <v>56</v>
      </c>
      <c r="B58" s="21" t="s">
        <v>431</v>
      </c>
      <c r="D58" s="40" t="s">
        <v>264</v>
      </c>
      <c r="E58" s="43" t="s">
        <v>131</v>
      </c>
      <c r="F58" s="43" t="s">
        <v>39</v>
      </c>
      <c r="G58" s="80" t="s">
        <v>581</v>
      </c>
      <c r="H58" s="17" t="s">
        <v>263</v>
      </c>
    </row>
    <row r="59" spans="1:9" ht="18.75" x14ac:dyDescent="0.3">
      <c r="A59" s="21">
        <v>57</v>
      </c>
      <c r="B59" s="21" t="s">
        <v>432</v>
      </c>
      <c r="D59" s="46" t="s">
        <v>333</v>
      </c>
      <c r="E59" s="46" t="s">
        <v>334</v>
      </c>
      <c r="F59" s="46" t="s">
        <v>7</v>
      </c>
      <c r="G59" s="46" t="s">
        <v>7</v>
      </c>
      <c r="H59" s="46" t="s">
        <v>7</v>
      </c>
    </row>
    <row r="60" spans="1:9" x14ac:dyDescent="0.25">
      <c r="A60" s="21">
        <v>58</v>
      </c>
      <c r="B60" s="21" t="s">
        <v>431</v>
      </c>
      <c r="D60" s="32" t="s">
        <v>91</v>
      </c>
      <c r="E60" s="43" t="s">
        <v>17</v>
      </c>
      <c r="F60" s="43" t="s">
        <v>39</v>
      </c>
      <c r="G60" s="79" t="s">
        <v>550</v>
      </c>
      <c r="H60" t="s">
        <v>7</v>
      </c>
    </row>
    <row r="61" spans="1:9" ht="18.75" x14ac:dyDescent="0.3">
      <c r="A61" s="21">
        <v>59</v>
      </c>
      <c r="B61" s="21" t="s">
        <v>431</v>
      </c>
      <c r="C61" s="30" t="s">
        <v>282</v>
      </c>
      <c r="D61" s="17" t="s">
        <v>281</v>
      </c>
      <c r="E61" s="17" t="s">
        <v>22</v>
      </c>
      <c r="F61" s="17" t="s">
        <v>18</v>
      </c>
      <c r="G61" s="17" t="s">
        <v>280</v>
      </c>
      <c r="H61" s="17" t="s">
        <v>7</v>
      </c>
    </row>
    <row r="62" spans="1:9" x14ac:dyDescent="0.25">
      <c r="A62" s="21">
        <v>60</v>
      </c>
      <c r="B62" s="21" t="s">
        <v>431</v>
      </c>
      <c r="D62" s="17" t="s">
        <v>343</v>
      </c>
      <c r="E62" s="17" t="s">
        <v>13</v>
      </c>
      <c r="F62" s="17" t="s">
        <v>18</v>
      </c>
      <c r="G62" s="17" t="s">
        <v>280</v>
      </c>
      <c r="H62" s="17" t="s">
        <v>308</v>
      </c>
    </row>
    <row r="63" spans="1:9" ht="18.75" x14ac:dyDescent="0.3">
      <c r="A63" s="21">
        <v>61</v>
      </c>
      <c r="B63" s="21" t="s">
        <v>431</v>
      </c>
      <c r="C63" s="30" t="s">
        <v>344</v>
      </c>
      <c r="D63" s="17" t="s">
        <v>285</v>
      </c>
      <c r="E63" s="17" t="s">
        <v>131</v>
      </c>
      <c r="F63" s="17" t="s">
        <v>39</v>
      </c>
      <c r="G63" s="17" t="s">
        <v>283</v>
      </c>
      <c r="H63" s="17" t="s">
        <v>284</v>
      </c>
    </row>
    <row r="64" spans="1:9" x14ac:dyDescent="0.25">
      <c r="A64" s="21">
        <v>62</v>
      </c>
      <c r="B64" s="21" t="s">
        <v>431</v>
      </c>
      <c r="D64" s="17" t="s">
        <v>286</v>
      </c>
      <c r="E64" s="17" t="s">
        <v>131</v>
      </c>
      <c r="F64" s="17" t="s">
        <v>39</v>
      </c>
      <c r="G64" s="17" t="s">
        <v>309</v>
      </c>
      <c r="H64" s="17" t="s">
        <v>287</v>
      </c>
      <c r="I64" s="41"/>
    </row>
    <row r="65" spans="1:9" ht="18.75" x14ac:dyDescent="0.3">
      <c r="A65" s="21">
        <v>63</v>
      </c>
      <c r="B65" s="21" t="s">
        <v>432</v>
      </c>
      <c r="D65" s="46" t="s">
        <v>333</v>
      </c>
      <c r="E65" s="46" t="s">
        <v>334</v>
      </c>
      <c r="F65" s="46" t="s">
        <v>7</v>
      </c>
      <c r="G65" s="46" t="s">
        <v>7</v>
      </c>
      <c r="H65" s="46" t="s">
        <v>7</v>
      </c>
      <c r="I65" s="41"/>
    </row>
    <row r="66" spans="1:9" x14ac:dyDescent="0.25">
      <c r="A66" s="21">
        <v>64</v>
      </c>
      <c r="B66" s="21" t="s">
        <v>431</v>
      </c>
      <c r="D66" s="32" t="s">
        <v>91</v>
      </c>
      <c r="E66" s="43" t="s">
        <v>17</v>
      </c>
      <c r="F66" s="43" t="s">
        <v>39</v>
      </c>
      <c r="G66" t="s">
        <v>90</v>
      </c>
      <c r="H66" s="43" t="s">
        <v>7</v>
      </c>
      <c r="I66" s="41"/>
    </row>
    <row r="67" spans="1:9" ht="18.75" x14ac:dyDescent="0.3">
      <c r="A67" s="21">
        <v>65</v>
      </c>
      <c r="B67" s="21" t="s">
        <v>431</v>
      </c>
      <c r="C67" s="30" t="s">
        <v>345</v>
      </c>
      <c r="D67" s="17" t="s">
        <v>289</v>
      </c>
      <c r="E67" s="17" t="s">
        <v>22</v>
      </c>
      <c r="F67" s="17" t="s">
        <v>18</v>
      </c>
      <c r="G67" s="40" t="s">
        <v>288</v>
      </c>
      <c r="H67" s="43" t="s">
        <v>7</v>
      </c>
      <c r="I67" s="41"/>
    </row>
    <row r="68" spans="1:9" ht="18.75" x14ac:dyDescent="0.3">
      <c r="A68" s="21">
        <v>66</v>
      </c>
      <c r="B68" s="21" t="s">
        <v>432</v>
      </c>
      <c r="D68" s="46" t="s">
        <v>333</v>
      </c>
      <c r="E68" s="46" t="s">
        <v>334</v>
      </c>
      <c r="F68" s="46" t="s">
        <v>7</v>
      </c>
      <c r="G68" s="46" t="s">
        <v>7</v>
      </c>
      <c r="H68" s="46" t="s">
        <v>7</v>
      </c>
      <c r="I68" s="41"/>
    </row>
    <row r="69" spans="1:9" x14ac:dyDescent="0.25">
      <c r="A69" s="21">
        <v>67</v>
      </c>
      <c r="B69" s="21" t="s">
        <v>431</v>
      </c>
      <c r="D69" s="32" t="s">
        <v>91</v>
      </c>
      <c r="E69" s="43" t="s">
        <v>17</v>
      </c>
      <c r="F69" s="43" t="s">
        <v>39</v>
      </c>
      <c r="G69" t="s">
        <v>90</v>
      </c>
      <c r="H69" s="43" t="s">
        <v>7</v>
      </c>
      <c r="I69" s="41"/>
    </row>
    <row r="70" spans="1:9" ht="18.75" x14ac:dyDescent="0.3">
      <c r="A70" s="21">
        <v>68</v>
      </c>
      <c r="B70" s="21" t="s">
        <v>431</v>
      </c>
      <c r="C70" s="30" t="s">
        <v>346</v>
      </c>
      <c r="D70" s="17" t="s">
        <v>291</v>
      </c>
      <c r="E70" s="17" t="s">
        <v>22</v>
      </c>
      <c r="F70" s="17" t="s">
        <v>18</v>
      </c>
      <c r="G70" s="40" t="s">
        <v>290</v>
      </c>
      <c r="H70" s="43" t="s">
        <v>7</v>
      </c>
      <c r="I70" s="41"/>
    </row>
    <row r="71" spans="1:9" ht="18.75" x14ac:dyDescent="0.3">
      <c r="A71" s="21">
        <v>69</v>
      </c>
      <c r="B71" s="21" t="s">
        <v>432</v>
      </c>
      <c r="D71" s="46" t="s">
        <v>333</v>
      </c>
      <c r="E71" s="46" t="s">
        <v>334</v>
      </c>
      <c r="F71" s="46" t="s">
        <v>7</v>
      </c>
      <c r="G71" s="46" t="s">
        <v>7</v>
      </c>
      <c r="H71" s="46" t="s">
        <v>7</v>
      </c>
      <c r="I71" s="41"/>
    </row>
    <row r="72" spans="1:9" x14ac:dyDescent="0.25">
      <c r="A72" s="21">
        <v>70</v>
      </c>
      <c r="B72" s="21" t="s">
        <v>431</v>
      </c>
      <c r="D72" s="32" t="s">
        <v>91</v>
      </c>
      <c r="E72" s="43" t="s">
        <v>17</v>
      </c>
      <c r="F72" s="43" t="s">
        <v>39</v>
      </c>
      <c r="G72" t="s">
        <v>90</v>
      </c>
      <c r="H72" s="43" t="s">
        <v>7</v>
      </c>
      <c r="I72" s="41"/>
    </row>
    <row r="73" spans="1:9" ht="18.75" x14ac:dyDescent="0.3">
      <c r="A73" s="21">
        <v>71</v>
      </c>
      <c r="B73" s="21" t="s">
        <v>431</v>
      </c>
      <c r="C73" s="30" t="s">
        <v>347</v>
      </c>
      <c r="D73" s="17" t="s">
        <v>293</v>
      </c>
      <c r="E73" s="17" t="s">
        <v>22</v>
      </c>
      <c r="F73" s="17" t="s">
        <v>18</v>
      </c>
      <c r="G73" s="40" t="s">
        <v>292</v>
      </c>
      <c r="H73" s="43" t="s">
        <v>7</v>
      </c>
      <c r="I73" s="41"/>
    </row>
    <row r="74" spans="1:9" ht="45" x14ac:dyDescent="0.25">
      <c r="A74" s="21">
        <v>72</v>
      </c>
      <c r="B74" s="21" t="s">
        <v>431</v>
      </c>
      <c r="D74" s="39" t="s">
        <v>301</v>
      </c>
      <c r="E74" s="43" t="s">
        <v>17</v>
      </c>
      <c r="F74" s="17" t="s">
        <v>11</v>
      </c>
      <c r="G74" s="40" t="s">
        <v>294</v>
      </c>
      <c r="H74" s="43" t="s">
        <v>7</v>
      </c>
      <c r="I74" s="41"/>
    </row>
    <row r="75" spans="1:9" ht="18.75" x14ac:dyDescent="0.3">
      <c r="A75" s="21">
        <v>73</v>
      </c>
      <c r="B75" s="21" t="s">
        <v>432</v>
      </c>
      <c r="D75" s="46" t="s">
        <v>333</v>
      </c>
      <c r="E75" s="46" t="s">
        <v>334</v>
      </c>
      <c r="F75" s="46" t="s">
        <v>7</v>
      </c>
      <c r="G75" s="46" t="s">
        <v>7</v>
      </c>
      <c r="H75" s="46" t="s">
        <v>7</v>
      </c>
      <c r="I75" s="41"/>
    </row>
    <row r="76" spans="1:9" x14ac:dyDescent="0.25">
      <c r="A76" s="21">
        <v>74</v>
      </c>
      <c r="B76" s="21" t="s">
        <v>431</v>
      </c>
      <c r="D76" s="32" t="s">
        <v>91</v>
      </c>
      <c r="E76" s="43" t="s">
        <v>17</v>
      </c>
      <c r="F76" s="43" t="s">
        <v>39</v>
      </c>
      <c r="G76" t="s">
        <v>90</v>
      </c>
      <c r="H76" s="43" t="s">
        <v>7</v>
      </c>
      <c r="I76" s="41"/>
    </row>
    <row r="77" spans="1:9" ht="18.75" x14ac:dyDescent="0.3">
      <c r="A77" s="21">
        <v>75</v>
      </c>
      <c r="B77" s="21" t="s">
        <v>431</v>
      </c>
      <c r="C77" s="30" t="s">
        <v>348</v>
      </c>
      <c r="D77" s="39" t="s">
        <v>295</v>
      </c>
      <c r="E77" s="17" t="s">
        <v>22</v>
      </c>
      <c r="F77" s="17" t="s">
        <v>18</v>
      </c>
      <c r="G77" s="40" t="s">
        <v>310</v>
      </c>
      <c r="H77" s="43" t="s">
        <v>7</v>
      </c>
      <c r="I77" s="41"/>
    </row>
    <row r="78" spans="1:9" ht="18.75" x14ac:dyDescent="0.3">
      <c r="A78" s="21">
        <v>76</v>
      </c>
      <c r="B78" s="21" t="s">
        <v>432</v>
      </c>
      <c r="D78" s="46" t="s">
        <v>333</v>
      </c>
      <c r="E78" s="46" t="s">
        <v>334</v>
      </c>
      <c r="F78" s="46" t="s">
        <v>7</v>
      </c>
      <c r="G78" s="46" t="s">
        <v>7</v>
      </c>
      <c r="H78" s="46" t="s">
        <v>7</v>
      </c>
      <c r="I78" s="41"/>
    </row>
    <row r="79" spans="1:9" x14ac:dyDescent="0.25">
      <c r="A79" s="21">
        <v>77</v>
      </c>
      <c r="B79" s="21" t="s">
        <v>431</v>
      </c>
      <c r="D79" s="32" t="s">
        <v>91</v>
      </c>
      <c r="E79" s="43" t="s">
        <v>17</v>
      </c>
      <c r="F79" s="43" t="s">
        <v>39</v>
      </c>
      <c r="G79" t="s">
        <v>90</v>
      </c>
      <c r="H79" s="43" t="s">
        <v>7</v>
      </c>
      <c r="I79" s="41"/>
    </row>
    <row r="80" spans="1:9" ht="18.75" x14ac:dyDescent="0.3">
      <c r="A80" s="21">
        <v>78</v>
      </c>
      <c r="B80" s="21" t="s">
        <v>431</v>
      </c>
      <c r="C80" s="30" t="s">
        <v>349</v>
      </c>
      <c r="D80" s="39" t="s">
        <v>297</v>
      </c>
      <c r="E80" s="17" t="s">
        <v>22</v>
      </c>
      <c r="F80" s="17" t="s">
        <v>18</v>
      </c>
      <c r="G80" s="40" t="s">
        <v>296</v>
      </c>
      <c r="H80" s="43" t="s">
        <v>7</v>
      </c>
      <c r="I80" s="41"/>
    </row>
    <row r="81" spans="1:9" ht="18.75" x14ac:dyDescent="0.3">
      <c r="A81" s="21">
        <v>79</v>
      </c>
      <c r="B81" s="21" t="s">
        <v>432</v>
      </c>
      <c r="D81" s="46" t="s">
        <v>333</v>
      </c>
      <c r="E81" s="46" t="s">
        <v>334</v>
      </c>
      <c r="F81" s="46" t="s">
        <v>7</v>
      </c>
      <c r="G81" s="46" t="s">
        <v>7</v>
      </c>
      <c r="H81" s="46" t="s">
        <v>7</v>
      </c>
      <c r="I81" s="41"/>
    </row>
    <row r="82" spans="1:9" x14ac:dyDescent="0.25">
      <c r="A82" s="21">
        <v>80</v>
      </c>
      <c r="B82" s="21" t="s">
        <v>431</v>
      </c>
      <c r="D82" s="32" t="s">
        <v>91</v>
      </c>
      <c r="E82" s="43" t="s">
        <v>17</v>
      </c>
      <c r="F82" s="43" t="s">
        <v>39</v>
      </c>
      <c r="G82" t="s">
        <v>90</v>
      </c>
      <c r="H82" s="43" t="s">
        <v>7</v>
      </c>
    </row>
    <row r="83" spans="1:9" ht="18.75" x14ac:dyDescent="0.3">
      <c r="A83" s="21">
        <v>81</v>
      </c>
      <c r="B83" s="21" t="s">
        <v>431</v>
      </c>
      <c r="C83" s="30" t="s">
        <v>350</v>
      </c>
      <c r="D83" s="39" t="s">
        <v>298</v>
      </c>
      <c r="E83" s="17" t="s">
        <v>22</v>
      </c>
      <c r="F83" s="17" t="s">
        <v>18</v>
      </c>
      <c r="G83" s="40" t="s">
        <v>299</v>
      </c>
      <c r="H83" s="43" t="s">
        <v>7</v>
      </c>
    </row>
    <row r="84" spans="1:9" ht="45" x14ac:dyDescent="0.25">
      <c r="A84" s="21">
        <v>82</v>
      </c>
      <c r="B84" s="21" t="s">
        <v>431</v>
      </c>
      <c r="D84" s="39" t="s">
        <v>302</v>
      </c>
      <c r="E84" s="43" t="s">
        <v>17</v>
      </c>
      <c r="F84" s="17" t="s">
        <v>39</v>
      </c>
      <c r="G84" s="17" t="s">
        <v>300</v>
      </c>
      <c r="H84" s="43" t="s">
        <v>7</v>
      </c>
    </row>
    <row r="85" spans="1:9" ht="18.75" x14ac:dyDescent="0.3">
      <c r="A85" s="21">
        <v>83</v>
      </c>
      <c r="B85" s="21" t="s">
        <v>432</v>
      </c>
      <c r="D85" s="46" t="s">
        <v>333</v>
      </c>
      <c r="E85" s="46" t="s">
        <v>334</v>
      </c>
      <c r="F85" s="46" t="s">
        <v>7</v>
      </c>
      <c r="G85" s="46" t="s">
        <v>7</v>
      </c>
      <c r="H85" s="46" t="s">
        <v>7</v>
      </c>
    </row>
    <row r="86" spans="1:9" x14ac:dyDescent="0.25">
      <c r="A86" s="21">
        <v>84</v>
      </c>
      <c r="B86" s="21" t="s">
        <v>431</v>
      </c>
      <c r="D86" s="32" t="s">
        <v>426</v>
      </c>
      <c r="E86" s="43" t="s">
        <v>17</v>
      </c>
      <c r="F86" s="43" t="s">
        <v>39</v>
      </c>
      <c r="G86" t="s">
        <v>90</v>
      </c>
      <c r="H86" s="43" t="s">
        <v>7</v>
      </c>
    </row>
    <row r="87" spans="1:9" ht="18.75" x14ac:dyDescent="0.3">
      <c r="A87" s="21">
        <v>85</v>
      </c>
      <c r="B87" s="21" t="s">
        <v>431</v>
      </c>
      <c r="C87" s="30" t="s">
        <v>351</v>
      </c>
      <c r="D87" s="39" t="s">
        <v>304</v>
      </c>
      <c r="E87" s="17" t="s">
        <v>22</v>
      </c>
      <c r="F87" s="39" t="s">
        <v>39</v>
      </c>
      <c r="G87" s="39" t="s">
        <v>305</v>
      </c>
      <c r="H87" s="43" t="s">
        <v>7</v>
      </c>
    </row>
    <row r="88" spans="1:9" ht="18.75" x14ac:dyDescent="0.3">
      <c r="A88" s="21">
        <v>86</v>
      </c>
      <c r="B88" s="21" t="s">
        <v>432</v>
      </c>
      <c r="D88" s="46" t="s">
        <v>333</v>
      </c>
      <c r="E88" s="46" t="s">
        <v>334</v>
      </c>
      <c r="F88" s="46" t="s">
        <v>7</v>
      </c>
      <c r="G88" s="46" t="s">
        <v>7</v>
      </c>
      <c r="H88" s="46" t="s">
        <v>7</v>
      </c>
    </row>
    <row r="89" spans="1:9" x14ac:dyDescent="0.25">
      <c r="A89" s="21">
        <v>87</v>
      </c>
      <c r="B89" s="21" t="s">
        <v>431</v>
      </c>
      <c r="D89" s="32" t="s">
        <v>306</v>
      </c>
      <c r="E89" s="43" t="s">
        <v>17</v>
      </c>
      <c r="F89" s="39" t="s">
        <v>39</v>
      </c>
      <c r="G89" s="39" t="s">
        <v>305</v>
      </c>
      <c r="H89" s="43" t="s">
        <v>7</v>
      </c>
    </row>
    <row r="90" spans="1:9" ht="18.75" x14ac:dyDescent="0.3">
      <c r="A90" s="21">
        <v>88</v>
      </c>
      <c r="B90" s="21" t="s">
        <v>431</v>
      </c>
      <c r="C90" s="30" t="s">
        <v>352</v>
      </c>
      <c r="D90" s="39" t="s">
        <v>307</v>
      </c>
      <c r="E90" s="17" t="s">
        <v>22</v>
      </c>
      <c r="F90" s="39" t="s">
        <v>18</v>
      </c>
      <c r="G90" s="39" t="s">
        <v>329</v>
      </c>
      <c r="H90" s="43" t="s">
        <v>7</v>
      </c>
    </row>
    <row r="91" spans="1:9" ht="18.75" x14ac:dyDescent="0.3">
      <c r="A91" s="21">
        <v>89</v>
      </c>
      <c r="B91" s="21" t="s">
        <v>431</v>
      </c>
      <c r="D91" s="46" t="s">
        <v>333</v>
      </c>
      <c r="E91" s="46" t="s">
        <v>334</v>
      </c>
      <c r="F91" s="46" t="s">
        <v>7</v>
      </c>
      <c r="G91" s="46" t="s">
        <v>7</v>
      </c>
      <c r="H91" s="46" t="s">
        <v>7</v>
      </c>
    </row>
    <row r="92" spans="1:9" x14ac:dyDescent="0.25">
      <c r="A92" s="21">
        <v>90</v>
      </c>
      <c r="B92" s="21" t="s">
        <v>431</v>
      </c>
      <c r="D92" s="17" t="s">
        <v>524</v>
      </c>
      <c r="E92" s="17" t="s">
        <v>525</v>
      </c>
      <c r="F92" s="17" t="s">
        <v>7</v>
      </c>
      <c r="G92" s="17" t="s">
        <v>7</v>
      </c>
      <c r="H92" s="17" t="s">
        <v>7</v>
      </c>
    </row>
    <row r="93" spans="1:9" x14ac:dyDescent="0.25">
      <c r="A93" s="66"/>
      <c r="B93" s="66" t="s">
        <v>497</v>
      </c>
    </row>
  </sheetData>
  <autoFilter ref="A3:I93" xr:uid="{12085526-1176-41B8-8209-B029CEF22AF8}"/>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43CCA-E3DA-4584-B854-A0BC8A3AE05A}">
  <sheetPr codeName="Sheet8"/>
  <dimension ref="A1:I93"/>
  <sheetViews>
    <sheetView topLeftCell="B20" zoomScale="85" zoomScaleNormal="85" workbookViewId="0">
      <selection activeCell="G31" sqref="G31"/>
    </sheetView>
  </sheetViews>
  <sheetFormatPr defaultRowHeight="15" x14ac:dyDescent="0.25"/>
  <cols>
    <col min="1" max="2" width="9.140625" style="17"/>
    <col min="3" max="3" width="44.28515625" style="17" customWidth="1"/>
    <col min="4" max="4" width="58.28515625" style="17" bestFit="1" customWidth="1"/>
    <col min="5" max="5" width="27.5703125" style="17" customWidth="1"/>
    <col min="6" max="6" width="16.5703125" style="17" bestFit="1" customWidth="1"/>
    <col min="7" max="7" width="72.85546875" style="17" customWidth="1"/>
    <col min="8" max="8" width="27.5703125" style="17" bestFit="1" customWidth="1"/>
    <col min="9" max="9" width="8.42578125" style="17" bestFit="1" customWidth="1"/>
    <col min="10" max="16384" width="9.140625" style="17"/>
  </cols>
  <sheetData>
    <row r="1" spans="1:9" x14ac:dyDescent="0.25">
      <c r="A1" s="17">
        <v>1</v>
      </c>
      <c r="B1" s="17">
        <v>2</v>
      </c>
      <c r="C1" s="17">
        <v>3</v>
      </c>
      <c r="D1" s="17">
        <v>4</v>
      </c>
      <c r="E1" s="17">
        <v>5</v>
      </c>
      <c r="F1" s="17">
        <v>6</v>
      </c>
      <c r="G1" s="17">
        <v>7</v>
      </c>
      <c r="H1" s="17">
        <v>8</v>
      </c>
      <c r="I1" s="17">
        <v>9</v>
      </c>
    </row>
    <row r="2" spans="1:9" ht="18.75" x14ac:dyDescent="0.3">
      <c r="A2" s="18" t="s">
        <v>19</v>
      </c>
      <c r="B2" s="18" t="s">
        <v>20</v>
      </c>
      <c r="C2" s="18" t="s">
        <v>430</v>
      </c>
      <c r="D2" s="18" t="s">
        <v>1</v>
      </c>
      <c r="E2" s="18" t="s">
        <v>2</v>
      </c>
      <c r="F2" s="18" t="s">
        <v>3</v>
      </c>
      <c r="G2" s="18" t="s">
        <v>4</v>
      </c>
      <c r="H2" s="18" t="s">
        <v>5</v>
      </c>
      <c r="I2" s="18" t="s">
        <v>0</v>
      </c>
    </row>
    <row r="3" spans="1:9" ht="18.75" x14ac:dyDescent="0.3">
      <c r="A3" s="19">
        <v>1</v>
      </c>
      <c r="B3" s="19" t="s">
        <v>431</v>
      </c>
      <c r="C3" s="20"/>
      <c r="D3" s="20" t="s">
        <v>35</v>
      </c>
      <c r="E3" s="20" t="s">
        <v>34</v>
      </c>
      <c r="F3" s="20"/>
      <c r="G3" s="20"/>
      <c r="H3" s="20"/>
    </row>
    <row r="4" spans="1:9" ht="18.75" x14ac:dyDescent="0.3">
      <c r="A4" s="21">
        <v>2</v>
      </c>
      <c r="B4" s="21" t="s">
        <v>431</v>
      </c>
      <c r="C4" s="30" t="s">
        <v>93</v>
      </c>
      <c r="D4" s="17" t="s">
        <v>6</v>
      </c>
      <c r="E4" s="17" t="s">
        <v>9</v>
      </c>
      <c r="F4" s="17" t="s">
        <v>7</v>
      </c>
      <c r="G4" s="17" t="s">
        <v>7</v>
      </c>
      <c r="H4" s="17" t="s">
        <v>7</v>
      </c>
    </row>
    <row r="5" spans="1:9" x14ac:dyDescent="0.25">
      <c r="A5" s="21">
        <v>3</v>
      </c>
      <c r="B5" s="21" t="s">
        <v>431</v>
      </c>
      <c r="D5" s="17" t="s">
        <v>8</v>
      </c>
      <c r="E5" s="17" t="s">
        <v>10</v>
      </c>
      <c r="F5" s="17" t="s">
        <v>7</v>
      </c>
      <c r="G5" s="17" t="s">
        <v>7</v>
      </c>
      <c r="H5" s="17" t="s">
        <v>7</v>
      </c>
    </row>
    <row r="6" spans="1:9" x14ac:dyDescent="0.25">
      <c r="A6" s="21">
        <v>4</v>
      </c>
      <c r="B6" s="21" t="s">
        <v>431</v>
      </c>
      <c r="D6" s="17" t="s">
        <v>24</v>
      </c>
      <c r="E6" s="17" t="s">
        <v>22</v>
      </c>
      <c r="F6" s="17" t="s">
        <v>11</v>
      </c>
      <c r="G6" s="17" t="s">
        <v>12</v>
      </c>
      <c r="H6" s="17" t="s">
        <v>7</v>
      </c>
    </row>
    <row r="7" spans="1:9" x14ac:dyDescent="0.25">
      <c r="A7" s="21">
        <v>5</v>
      </c>
      <c r="B7" s="21" t="s">
        <v>431</v>
      </c>
      <c r="D7" s="17" t="s">
        <v>332</v>
      </c>
      <c r="E7" s="17" t="s">
        <v>331</v>
      </c>
      <c r="F7" s="17" t="s">
        <v>7</v>
      </c>
      <c r="G7" s="17" t="s">
        <v>7</v>
      </c>
      <c r="H7" s="17" t="s">
        <v>7</v>
      </c>
    </row>
    <row r="8" spans="1:9" x14ac:dyDescent="0.25">
      <c r="A8" s="21">
        <v>6</v>
      </c>
      <c r="B8" s="21" t="s">
        <v>431</v>
      </c>
      <c r="D8" s="53" t="s">
        <v>124</v>
      </c>
      <c r="E8" s="53" t="s">
        <v>34</v>
      </c>
      <c r="F8" s="53"/>
      <c r="G8" s="53"/>
      <c r="H8" s="53"/>
    </row>
    <row r="9" spans="1:9" ht="18.75" x14ac:dyDescent="0.3">
      <c r="A9" s="21">
        <v>7</v>
      </c>
      <c r="B9" s="21" t="s">
        <v>431</v>
      </c>
      <c r="C9" s="30" t="s">
        <v>155</v>
      </c>
      <c r="D9" s="17" t="s">
        <v>23</v>
      </c>
      <c r="E9" s="17" t="s">
        <v>22</v>
      </c>
      <c r="F9" s="17" t="s">
        <v>18</v>
      </c>
      <c r="G9" s="17" t="s">
        <v>25</v>
      </c>
      <c r="H9" s="17" t="s">
        <v>7</v>
      </c>
    </row>
    <row r="10" spans="1:9" x14ac:dyDescent="0.25">
      <c r="A10" s="21">
        <v>8</v>
      </c>
      <c r="B10" s="21" t="s">
        <v>431</v>
      </c>
      <c r="D10" s="17" t="s">
        <v>312</v>
      </c>
      <c r="E10" s="17" t="s">
        <v>131</v>
      </c>
      <c r="F10" s="17" t="s">
        <v>39</v>
      </c>
      <c r="G10" s="17" t="s">
        <v>311</v>
      </c>
      <c r="H10" s="17" t="s">
        <v>31</v>
      </c>
    </row>
    <row r="11" spans="1:9" ht="18.75" x14ac:dyDescent="0.3">
      <c r="A11" s="21">
        <v>9</v>
      </c>
      <c r="B11" s="21" t="s">
        <v>432</v>
      </c>
      <c r="D11" s="46" t="s">
        <v>333</v>
      </c>
      <c r="E11" s="46" t="s">
        <v>334</v>
      </c>
      <c r="F11" s="46" t="s">
        <v>7</v>
      </c>
      <c r="G11" s="46" t="s">
        <v>7</v>
      </c>
      <c r="H11" s="46" t="s">
        <v>7</v>
      </c>
    </row>
    <row r="12" spans="1:9" x14ac:dyDescent="0.25">
      <c r="A12" s="21">
        <v>10</v>
      </c>
      <c r="B12" s="21" t="s">
        <v>431</v>
      </c>
      <c r="D12" s="32" t="s">
        <v>314</v>
      </c>
      <c r="E12" t="s">
        <v>17</v>
      </c>
      <c r="F12" s="17" t="s">
        <v>18</v>
      </c>
      <c r="G12" s="17" t="s">
        <v>313</v>
      </c>
      <c r="H12" s="17" t="s">
        <v>7</v>
      </c>
    </row>
    <row r="13" spans="1:9" x14ac:dyDescent="0.25">
      <c r="A13" s="21">
        <v>11</v>
      </c>
      <c r="B13" s="21" t="s">
        <v>431</v>
      </c>
      <c r="D13" s="17" t="s">
        <v>125</v>
      </c>
      <c r="E13" s="17" t="s">
        <v>22</v>
      </c>
      <c r="F13" s="17" t="s">
        <v>18</v>
      </c>
      <c r="G13" s="17" t="s">
        <v>126</v>
      </c>
      <c r="H13" s="17" t="s">
        <v>7</v>
      </c>
    </row>
    <row r="14" spans="1:9" x14ac:dyDescent="0.25">
      <c r="A14" s="21">
        <v>12</v>
      </c>
      <c r="B14" s="21" t="s">
        <v>431</v>
      </c>
      <c r="D14" s="17" t="s">
        <v>127</v>
      </c>
      <c r="E14" s="17" t="s">
        <v>27</v>
      </c>
      <c r="F14" s="17" t="s">
        <v>18</v>
      </c>
      <c r="G14" s="17" t="s">
        <v>126</v>
      </c>
      <c r="H14" s="22" t="s">
        <v>31</v>
      </c>
    </row>
    <row r="15" spans="1:9" x14ac:dyDescent="0.25">
      <c r="A15" s="21">
        <v>13</v>
      </c>
      <c r="B15" s="21" t="s">
        <v>431</v>
      </c>
      <c r="D15" s="17" t="s">
        <v>163</v>
      </c>
      <c r="E15" s="17" t="s">
        <v>42</v>
      </c>
      <c r="F15" s="17" t="s">
        <v>39</v>
      </c>
      <c r="G15" s="17" t="s">
        <v>40</v>
      </c>
      <c r="H15" s="22" t="s">
        <v>147</v>
      </c>
      <c r="I15" s="31"/>
    </row>
    <row r="16" spans="1:9" x14ac:dyDescent="0.25">
      <c r="A16" s="21">
        <v>14</v>
      </c>
      <c r="B16" s="21" t="s">
        <v>431</v>
      </c>
      <c r="D16" s="17" t="s">
        <v>162</v>
      </c>
      <c r="E16" s="17" t="s">
        <v>131</v>
      </c>
      <c r="F16" s="17" t="s">
        <v>18</v>
      </c>
      <c r="G16" s="17" t="s">
        <v>128</v>
      </c>
      <c r="H16" s="22" t="s">
        <v>149</v>
      </c>
    </row>
    <row r="17" spans="1:8" ht="18.75" x14ac:dyDescent="0.3">
      <c r="A17" s="21">
        <v>15</v>
      </c>
      <c r="B17" s="21" t="s">
        <v>431</v>
      </c>
      <c r="C17" s="30" t="s">
        <v>156</v>
      </c>
      <c r="D17" s="17" t="s">
        <v>164</v>
      </c>
      <c r="E17" s="17" t="s">
        <v>42</v>
      </c>
      <c r="F17" s="17" t="s">
        <v>39</v>
      </c>
      <c r="G17" s="17" t="s">
        <v>148</v>
      </c>
      <c r="H17" s="22" t="s">
        <v>266</v>
      </c>
    </row>
    <row r="18" spans="1:8" x14ac:dyDescent="0.25">
      <c r="A18" s="21">
        <v>16</v>
      </c>
      <c r="B18" s="21" t="s">
        <v>431</v>
      </c>
      <c r="D18" s="17" t="s">
        <v>45</v>
      </c>
      <c r="E18" s="17" t="s">
        <v>13</v>
      </c>
      <c r="F18" s="17" t="s">
        <v>39</v>
      </c>
      <c r="G18" s="17" t="s">
        <v>44</v>
      </c>
      <c r="H18" s="22" t="s">
        <v>92</v>
      </c>
    </row>
    <row r="19" spans="1:8" x14ac:dyDescent="0.25">
      <c r="A19" s="21">
        <v>17</v>
      </c>
      <c r="B19" s="21" t="s">
        <v>431</v>
      </c>
      <c r="D19" s="17" t="s">
        <v>335</v>
      </c>
      <c r="E19" s="17" t="s">
        <v>17</v>
      </c>
      <c r="F19" s="17" t="s">
        <v>18</v>
      </c>
      <c r="G19" s="17" t="s">
        <v>130</v>
      </c>
      <c r="H19" s="22" t="s">
        <v>7</v>
      </c>
    </row>
    <row r="20" spans="1:8" ht="18.75" x14ac:dyDescent="0.3">
      <c r="A20" s="21">
        <v>18</v>
      </c>
      <c r="B20" s="21" t="s">
        <v>431</v>
      </c>
      <c r="C20" s="30" t="s">
        <v>157</v>
      </c>
      <c r="D20" s="17" t="s">
        <v>166</v>
      </c>
      <c r="E20" s="17" t="s">
        <v>131</v>
      </c>
      <c r="F20" s="17" t="s">
        <v>18</v>
      </c>
      <c r="G20" s="17" t="s">
        <v>133</v>
      </c>
      <c r="H20" s="22" t="s">
        <v>132</v>
      </c>
    </row>
    <row r="21" spans="1:8" ht="18.75" x14ac:dyDescent="0.3">
      <c r="A21" s="21">
        <v>19</v>
      </c>
      <c r="B21" s="21" t="s">
        <v>432</v>
      </c>
      <c r="C21" s="30"/>
      <c r="D21" s="46" t="s">
        <v>333</v>
      </c>
      <c r="E21" s="46" t="s">
        <v>334</v>
      </c>
      <c r="F21" s="46" t="s">
        <v>7</v>
      </c>
      <c r="G21" s="46" t="s">
        <v>7</v>
      </c>
      <c r="H21" s="46" t="s">
        <v>7</v>
      </c>
    </row>
    <row r="22" spans="1:8" ht="18.75" x14ac:dyDescent="0.3">
      <c r="A22" s="21">
        <v>20</v>
      </c>
      <c r="B22" s="21" t="s">
        <v>431</v>
      </c>
      <c r="C22" s="30" t="s">
        <v>158</v>
      </c>
      <c r="D22" s="17" t="s">
        <v>323</v>
      </c>
      <c r="E22" s="17" t="s">
        <v>13</v>
      </c>
      <c r="F22" s="17" t="s">
        <v>18</v>
      </c>
      <c r="G22" s="17" t="s">
        <v>55</v>
      </c>
      <c r="H22" s="17" t="s">
        <v>539</v>
      </c>
    </row>
    <row r="23" spans="1:8" ht="21" x14ac:dyDescent="0.35">
      <c r="A23" s="21">
        <v>21</v>
      </c>
      <c r="B23" s="21" t="s">
        <v>431</v>
      </c>
      <c r="C23" s="29"/>
      <c r="D23" s="17" t="s">
        <v>62</v>
      </c>
      <c r="E23" s="17" t="s">
        <v>13</v>
      </c>
      <c r="F23" s="17" t="s">
        <v>18</v>
      </c>
      <c r="G23" s="17" t="s">
        <v>58</v>
      </c>
      <c r="H23" s="17" t="s">
        <v>61</v>
      </c>
    </row>
    <row r="24" spans="1:8" x14ac:dyDescent="0.25">
      <c r="A24" s="21">
        <v>22</v>
      </c>
      <c r="B24" s="21" t="s">
        <v>431</v>
      </c>
      <c r="D24" s="17" t="s">
        <v>63</v>
      </c>
      <c r="E24" s="17" t="s">
        <v>13</v>
      </c>
      <c r="F24" s="17" t="s">
        <v>18</v>
      </c>
      <c r="G24" s="17" t="s">
        <v>60</v>
      </c>
      <c r="H24" s="17" t="s">
        <v>540</v>
      </c>
    </row>
    <row r="25" spans="1:8" x14ac:dyDescent="0.25">
      <c r="A25" s="21">
        <v>23</v>
      </c>
      <c r="B25" s="21" t="s">
        <v>431</v>
      </c>
      <c r="D25" s="17" t="s">
        <v>135</v>
      </c>
      <c r="E25" s="17" t="s">
        <v>13</v>
      </c>
      <c r="F25" s="17" t="s">
        <v>18</v>
      </c>
      <c r="G25" s="17" t="s">
        <v>134</v>
      </c>
      <c r="H25" s="22" t="s">
        <v>136</v>
      </c>
    </row>
    <row r="26" spans="1:8" x14ac:dyDescent="0.25">
      <c r="A26" s="21">
        <v>24</v>
      </c>
      <c r="B26" s="21" t="s">
        <v>431</v>
      </c>
      <c r="D26" s="17" t="s">
        <v>139</v>
      </c>
      <c r="E26" s="17" t="s">
        <v>13</v>
      </c>
      <c r="F26" s="17" t="s">
        <v>18</v>
      </c>
      <c r="G26" s="17" t="s">
        <v>137</v>
      </c>
      <c r="H26" s="22" t="s">
        <v>138</v>
      </c>
    </row>
    <row r="27" spans="1:8" ht="18.75" x14ac:dyDescent="0.3">
      <c r="A27" s="21">
        <v>25</v>
      </c>
      <c r="B27" s="21" t="s">
        <v>432</v>
      </c>
      <c r="D27" s="46" t="s">
        <v>333</v>
      </c>
      <c r="E27" s="46" t="s">
        <v>334</v>
      </c>
      <c r="F27" s="46" t="s">
        <v>7</v>
      </c>
      <c r="G27" s="46" t="s">
        <v>7</v>
      </c>
      <c r="H27" s="46" t="s">
        <v>7</v>
      </c>
    </row>
    <row r="28" spans="1:8" ht="18.75" x14ac:dyDescent="0.3">
      <c r="A28" s="21">
        <v>26</v>
      </c>
      <c r="B28" s="21" t="s">
        <v>431</v>
      </c>
      <c r="C28" s="30" t="s">
        <v>159</v>
      </c>
      <c r="D28" s="17" t="s">
        <v>65</v>
      </c>
      <c r="E28" s="17" t="s">
        <v>13</v>
      </c>
      <c r="F28" s="17" t="s">
        <v>18</v>
      </c>
      <c r="G28" s="17" t="s">
        <v>64</v>
      </c>
      <c r="H28" s="17" t="s">
        <v>153</v>
      </c>
    </row>
    <row r="29" spans="1:8" ht="21" x14ac:dyDescent="0.35">
      <c r="A29" s="21">
        <v>27</v>
      </c>
      <c r="B29" s="21" t="s">
        <v>431</v>
      </c>
      <c r="C29" s="29"/>
      <c r="D29" s="17" t="s">
        <v>72</v>
      </c>
      <c r="E29" s="17" t="s">
        <v>13</v>
      </c>
      <c r="F29" s="17" t="s">
        <v>18</v>
      </c>
      <c r="G29" s="17" t="s">
        <v>71</v>
      </c>
      <c r="H29" s="23" t="s">
        <v>434</v>
      </c>
    </row>
    <row r="30" spans="1:8" ht="21" x14ac:dyDescent="0.35">
      <c r="A30" s="21">
        <v>28</v>
      </c>
      <c r="B30" s="21" t="s">
        <v>431</v>
      </c>
      <c r="C30" s="29"/>
      <c r="D30" s="17" t="s">
        <v>315</v>
      </c>
      <c r="E30" s="17" t="s">
        <v>17</v>
      </c>
      <c r="F30" s="17" t="s">
        <v>18</v>
      </c>
      <c r="G30" s="17" t="s">
        <v>76</v>
      </c>
      <c r="H30" s="17" t="s">
        <v>7</v>
      </c>
    </row>
    <row r="31" spans="1:8" x14ac:dyDescent="0.25">
      <c r="A31" s="21">
        <v>29</v>
      </c>
      <c r="B31" s="21" t="s">
        <v>431</v>
      </c>
      <c r="D31" s="44" t="s">
        <v>429</v>
      </c>
      <c r="E31" s="44" t="s">
        <v>428</v>
      </c>
      <c r="F31" s="44" t="s">
        <v>7</v>
      </c>
      <c r="G31" s="44" t="s">
        <v>7</v>
      </c>
      <c r="H31" s="44" t="s">
        <v>7</v>
      </c>
    </row>
    <row r="32" spans="1:8" ht="21" x14ac:dyDescent="0.35">
      <c r="A32" s="21">
        <v>30</v>
      </c>
      <c r="B32" s="21" t="s">
        <v>431</v>
      </c>
      <c r="C32" s="29"/>
      <c r="D32" s="17" t="s">
        <v>87</v>
      </c>
      <c r="E32" s="17" t="s">
        <v>13</v>
      </c>
      <c r="F32" s="17" t="s">
        <v>18</v>
      </c>
      <c r="G32" s="17" t="s">
        <v>86</v>
      </c>
      <c r="H32" s="23" t="s">
        <v>151</v>
      </c>
    </row>
    <row r="33" spans="1:8" ht="21" x14ac:dyDescent="0.35">
      <c r="A33" s="21">
        <v>31</v>
      </c>
      <c r="B33" s="21" t="s">
        <v>431</v>
      </c>
      <c r="C33" s="29" t="s">
        <v>160</v>
      </c>
      <c r="D33" s="17" t="s">
        <v>328</v>
      </c>
      <c r="E33" s="17" t="s">
        <v>17</v>
      </c>
      <c r="F33" s="17" t="s">
        <v>18</v>
      </c>
      <c r="G33" s="17" t="s">
        <v>327</v>
      </c>
      <c r="H33" s="23" t="s">
        <v>7</v>
      </c>
    </row>
    <row r="34" spans="1:8" ht="21" x14ac:dyDescent="0.35">
      <c r="A34" s="21">
        <v>32</v>
      </c>
      <c r="B34" s="21" t="s">
        <v>432</v>
      </c>
      <c r="C34" s="29"/>
      <c r="D34" s="46" t="s">
        <v>333</v>
      </c>
      <c r="E34" s="46" t="s">
        <v>334</v>
      </c>
      <c r="F34" s="46" t="s">
        <v>7</v>
      </c>
      <c r="G34" s="46" t="s">
        <v>7</v>
      </c>
      <c r="H34" s="46" t="s">
        <v>7</v>
      </c>
    </row>
    <row r="35" spans="1:8" ht="45.75" x14ac:dyDescent="0.3">
      <c r="A35" s="21">
        <v>33</v>
      </c>
      <c r="B35" s="21" t="s">
        <v>431</v>
      </c>
      <c r="C35" s="30" t="s">
        <v>326</v>
      </c>
      <c r="D35" s="39" t="s">
        <v>325</v>
      </c>
      <c r="E35" s="17" t="s">
        <v>17</v>
      </c>
      <c r="F35" s="17" t="s">
        <v>18</v>
      </c>
      <c r="G35" s="17" t="s">
        <v>324</v>
      </c>
      <c r="H35" s="17" t="s">
        <v>7</v>
      </c>
    </row>
    <row r="36" spans="1:8" ht="18.75" x14ac:dyDescent="0.3">
      <c r="A36" s="21">
        <v>34</v>
      </c>
      <c r="B36" s="21" t="s">
        <v>432</v>
      </c>
      <c r="C36" s="30"/>
      <c r="D36" s="46" t="s">
        <v>333</v>
      </c>
      <c r="E36" s="46" t="s">
        <v>334</v>
      </c>
      <c r="F36" s="46" t="s">
        <v>7</v>
      </c>
      <c r="G36" s="46" t="s">
        <v>7</v>
      </c>
      <c r="H36" s="46" t="s">
        <v>7</v>
      </c>
    </row>
    <row r="37" spans="1:8" ht="18.75" x14ac:dyDescent="0.3">
      <c r="A37" s="21">
        <v>35</v>
      </c>
      <c r="B37" s="21" t="s">
        <v>432</v>
      </c>
      <c r="C37" s="56" t="s">
        <v>161</v>
      </c>
      <c r="D37" s="17" t="s">
        <v>168</v>
      </c>
      <c r="E37" s="17" t="s">
        <v>131</v>
      </c>
      <c r="F37" s="17" t="s">
        <v>39</v>
      </c>
      <c r="G37" s="17" t="s">
        <v>145</v>
      </c>
      <c r="H37" s="17" t="s">
        <v>146</v>
      </c>
    </row>
    <row r="38" spans="1:8" ht="18.75" x14ac:dyDescent="0.3">
      <c r="A38" s="21">
        <v>36</v>
      </c>
      <c r="B38" s="21" t="s">
        <v>431</v>
      </c>
      <c r="C38" s="58"/>
      <c r="D38" s="55" t="s">
        <v>333</v>
      </c>
      <c r="E38" s="46" t="s">
        <v>334</v>
      </c>
      <c r="F38" s="46" t="s">
        <v>7</v>
      </c>
      <c r="G38" s="46" t="s">
        <v>7</v>
      </c>
      <c r="H38" s="46" t="s">
        <v>7</v>
      </c>
    </row>
    <row r="39" spans="1:8" x14ac:dyDescent="0.25">
      <c r="A39" s="21">
        <v>37</v>
      </c>
      <c r="B39" s="54" t="s">
        <v>431</v>
      </c>
      <c r="C39" s="43"/>
      <c r="D39" s="32" t="s">
        <v>91</v>
      </c>
      <c r="E39" t="s">
        <v>17</v>
      </c>
      <c r="F39" t="s">
        <v>39</v>
      </c>
      <c r="G39" t="s">
        <v>90</v>
      </c>
      <c r="H39" t="s">
        <v>7</v>
      </c>
    </row>
    <row r="40" spans="1:8" ht="18.75" x14ac:dyDescent="0.3">
      <c r="A40" s="21">
        <v>38</v>
      </c>
      <c r="B40" s="21" t="s">
        <v>431</v>
      </c>
      <c r="C40" s="57" t="s">
        <v>228</v>
      </c>
      <c r="D40" s="17" t="s">
        <v>330</v>
      </c>
      <c r="E40" s="17" t="s">
        <v>22</v>
      </c>
      <c r="F40" s="17" t="s">
        <v>18</v>
      </c>
      <c r="G40" s="17" t="s">
        <v>226</v>
      </c>
      <c r="H40" t="s">
        <v>7</v>
      </c>
    </row>
    <row r="41" spans="1:8" x14ac:dyDescent="0.25">
      <c r="A41" s="21">
        <v>39</v>
      </c>
      <c r="B41" s="21" t="s">
        <v>431</v>
      </c>
      <c r="D41" s="17" t="s">
        <v>227</v>
      </c>
      <c r="E41" s="17" t="s">
        <v>13</v>
      </c>
      <c r="F41" s="17" t="s">
        <v>18</v>
      </c>
      <c r="G41" s="17" t="s">
        <v>226</v>
      </c>
      <c r="H41" s="23" t="s">
        <v>267</v>
      </c>
    </row>
    <row r="42" spans="1:8" ht="30" x14ac:dyDescent="0.25">
      <c r="A42" s="21">
        <v>40</v>
      </c>
      <c r="B42" s="21" t="s">
        <v>431</v>
      </c>
      <c r="D42" s="39" t="s">
        <v>336</v>
      </c>
      <c r="E42" s="17" t="s">
        <v>17</v>
      </c>
      <c r="F42" s="17" t="s">
        <v>18</v>
      </c>
      <c r="G42" s="17" t="s">
        <v>232</v>
      </c>
      <c r="H42" t="s">
        <v>7</v>
      </c>
    </row>
    <row r="43" spans="1:8" x14ac:dyDescent="0.25">
      <c r="A43" s="21">
        <v>41</v>
      </c>
      <c r="B43" s="21" t="s">
        <v>431</v>
      </c>
      <c r="D43" s="17" t="s">
        <v>236</v>
      </c>
      <c r="E43" s="17" t="s">
        <v>131</v>
      </c>
      <c r="F43" s="17" t="s">
        <v>39</v>
      </c>
      <c r="G43" s="17" t="s">
        <v>233</v>
      </c>
      <c r="H43" s="17" t="s">
        <v>235</v>
      </c>
    </row>
    <row r="44" spans="1:8" x14ac:dyDescent="0.25">
      <c r="A44" s="21">
        <v>42</v>
      </c>
      <c r="B44" s="21" t="s">
        <v>431</v>
      </c>
      <c r="D44" s="17" t="s">
        <v>237</v>
      </c>
      <c r="E44" s="17" t="s">
        <v>131</v>
      </c>
      <c r="F44" s="17" t="s">
        <v>39</v>
      </c>
      <c r="G44" s="17" t="s">
        <v>240</v>
      </c>
      <c r="H44" s="17" t="s">
        <v>119</v>
      </c>
    </row>
    <row r="45" spans="1:8" x14ac:dyDescent="0.25">
      <c r="A45" s="21">
        <v>43</v>
      </c>
      <c r="B45" s="21" t="s">
        <v>431</v>
      </c>
      <c r="D45" s="17" t="s">
        <v>238</v>
      </c>
      <c r="E45" s="17" t="s">
        <v>131</v>
      </c>
      <c r="F45" s="17" t="s">
        <v>39</v>
      </c>
      <c r="G45" s="17" t="s">
        <v>241</v>
      </c>
      <c r="H45" s="17" t="s">
        <v>119</v>
      </c>
    </row>
    <row r="46" spans="1:8" x14ac:dyDescent="0.25">
      <c r="A46" s="21">
        <v>44</v>
      </c>
      <c r="B46" s="21" t="s">
        <v>431</v>
      </c>
      <c r="D46" s="17" t="s">
        <v>239</v>
      </c>
      <c r="E46" s="17" t="s">
        <v>131</v>
      </c>
      <c r="F46" s="17" t="s">
        <v>39</v>
      </c>
      <c r="G46" s="17" t="s">
        <v>242</v>
      </c>
      <c r="H46" s="17" t="s">
        <v>119</v>
      </c>
    </row>
    <row r="47" spans="1:8" ht="18.75" x14ac:dyDescent="0.3">
      <c r="A47" s="21">
        <v>45</v>
      </c>
      <c r="B47" s="21" t="s">
        <v>432</v>
      </c>
      <c r="D47" s="46" t="s">
        <v>333</v>
      </c>
      <c r="E47" s="46" t="s">
        <v>334</v>
      </c>
      <c r="F47" s="46" t="s">
        <v>7</v>
      </c>
      <c r="G47" s="46" t="s">
        <v>7</v>
      </c>
      <c r="H47" s="46" t="s">
        <v>7</v>
      </c>
    </row>
    <row r="48" spans="1:8" ht="18.75" x14ac:dyDescent="0.3">
      <c r="A48" s="21">
        <v>46</v>
      </c>
      <c r="B48" s="21" t="s">
        <v>431</v>
      </c>
      <c r="C48" s="30" t="s">
        <v>243</v>
      </c>
      <c r="D48" s="17" t="s">
        <v>244</v>
      </c>
      <c r="E48" s="17" t="s">
        <v>131</v>
      </c>
      <c r="F48" s="17" t="s">
        <v>39</v>
      </c>
      <c r="G48" s="17" t="s">
        <v>245</v>
      </c>
      <c r="H48" s="17" t="s">
        <v>249</v>
      </c>
    </row>
    <row r="49" spans="1:9" x14ac:dyDescent="0.25">
      <c r="A49" s="21">
        <v>47</v>
      </c>
      <c r="B49" s="21" t="s">
        <v>431</v>
      </c>
      <c r="D49" s="17" t="s">
        <v>247</v>
      </c>
      <c r="E49" s="17" t="s">
        <v>131</v>
      </c>
      <c r="F49" s="17" t="s">
        <v>39</v>
      </c>
      <c r="G49" s="17" t="s">
        <v>246</v>
      </c>
      <c r="H49" s="17" t="s">
        <v>248</v>
      </c>
    </row>
    <row r="50" spans="1:9" x14ac:dyDescent="0.25">
      <c r="A50" s="21">
        <v>48</v>
      </c>
      <c r="B50" s="21" t="s">
        <v>431</v>
      </c>
      <c r="D50" s="17" t="s">
        <v>275</v>
      </c>
      <c r="E50" s="17" t="s">
        <v>13</v>
      </c>
      <c r="F50" s="43" t="s">
        <v>39</v>
      </c>
      <c r="G50" s="17" t="s">
        <v>279</v>
      </c>
      <c r="H50" s="23" t="s">
        <v>277</v>
      </c>
    </row>
    <row r="51" spans="1:9" x14ac:dyDescent="0.25">
      <c r="A51" s="21">
        <v>49</v>
      </c>
      <c r="B51" s="21" t="s">
        <v>431</v>
      </c>
      <c r="D51" s="17" t="s">
        <v>276</v>
      </c>
      <c r="E51" s="17" t="s">
        <v>13</v>
      </c>
      <c r="F51" s="43" t="s">
        <v>39</v>
      </c>
      <c r="G51" s="17" t="s">
        <v>274</v>
      </c>
      <c r="H51" s="23" t="s">
        <v>278</v>
      </c>
    </row>
    <row r="52" spans="1:9" ht="18.75" x14ac:dyDescent="0.3">
      <c r="A52" s="21">
        <v>50</v>
      </c>
      <c r="B52" s="21" t="s">
        <v>432</v>
      </c>
      <c r="D52" s="46" t="s">
        <v>333</v>
      </c>
      <c r="E52" s="46" t="s">
        <v>334</v>
      </c>
      <c r="F52" s="46" t="s">
        <v>7</v>
      </c>
      <c r="G52" s="46" t="s">
        <v>7</v>
      </c>
      <c r="H52" s="46" t="s">
        <v>7</v>
      </c>
    </row>
    <row r="53" spans="1:9" ht="18.75" x14ac:dyDescent="0.3">
      <c r="A53" s="21">
        <v>51</v>
      </c>
      <c r="B53" s="21" t="s">
        <v>431</v>
      </c>
      <c r="C53" s="30" t="s">
        <v>250</v>
      </c>
      <c r="D53" s="17" t="s">
        <v>252</v>
      </c>
      <c r="E53" s="17" t="s">
        <v>131</v>
      </c>
      <c r="F53" s="17" t="s">
        <v>39</v>
      </c>
      <c r="G53" s="17" t="s">
        <v>251</v>
      </c>
      <c r="H53" s="17" t="s">
        <v>253</v>
      </c>
    </row>
    <row r="54" spans="1:9" x14ac:dyDescent="0.25">
      <c r="A54" s="21">
        <v>52</v>
      </c>
      <c r="B54" s="21" t="s">
        <v>431</v>
      </c>
      <c r="D54" s="17" t="s">
        <v>254</v>
      </c>
      <c r="E54" s="17" t="s">
        <v>131</v>
      </c>
      <c r="F54" s="17" t="s">
        <v>39</v>
      </c>
      <c r="G54" s="17" t="s">
        <v>255</v>
      </c>
      <c r="H54" s="17" t="s">
        <v>256</v>
      </c>
    </row>
    <row r="55" spans="1:9" x14ac:dyDescent="0.25">
      <c r="A55" s="21">
        <v>53</v>
      </c>
      <c r="B55" s="21" t="s">
        <v>431</v>
      </c>
      <c r="D55" s="17" t="s">
        <v>257</v>
      </c>
      <c r="E55" s="17" t="s">
        <v>131</v>
      </c>
      <c r="F55" s="17" t="s">
        <v>39</v>
      </c>
      <c r="G55" s="17" t="s">
        <v>258</v>
      </c>
      <c r="H55" s="23" t="s">
        <v>268</v>
      </c>
    </row>
    <row r="56" spans="1:9" ht="18.75" x14ac:dyDescent="0.3">
      <c r="A56" s="21">
        <v>54</v>
      </c>
      <c r="B56" s="21" t="s">
        <v>431</v>
      </c>
      <c r="C56" s="30" t="s">
        <v>270</v>
      </c>
      <c r="D56" s="17" t="s">
        <v>271</v>
      </c>
      <c r="E56" s="17" t="s">
        <v>13</v>
      </c>
      <c r="F56" s="42" t="s">
        <v>39</v>
      </c>
      <c r="G56" s="17" t="s">
        <v>272</v>
      </c>
      <c r="H56" s="23" t="s">
        <v>273</v>
      </c>
    </row>
    <row r="57" spans="1:9" ht="18.75" x14ac:dyDescent="0.3">
      <c r="A57" s="21">
        <v>55</v>
      </c>
      <c r="B57" s="21" t="s">
        <v>431</v>
      </c>
      <c r="C57" s="30" t="s">
        <v>269</v>
      </c>
      <c r="D57" s="17" t="s">
        <v>261</v>
      </c>
      <c r="E57" s="42" t="s">
        <v>131</v>
      </c>
      <c r="F57" s="42" t="s">
        <v>39</v>
      </c>
      <c r="G57" s="17" t="s">
        <v>259</v>
      </c>
      <c r="H57" s="17" t="s">
        <v>260</v>
      </c>
    </row>
    <row r="58" spans="1:9" x14ac:dyDescent="0.25">
      <c r="A58" s="21">
        <v>56</v>
      </c>
      <c r="B58" s="21" t="s">
        <v>431</v>
      </c>
      <c r="D58" s="40" t="s">
        <v>264</v>
      </c>
      <c r="E58" s="43" t="s">
        <v>131</v>
      </c>
      <c r="F58" s="43" t="s">
        <v>39</v>
      </c>
      <c r="G58" s="41" t="s">
        <v>262</v>
      </c>
      <c r="H58" s="17" t="s">
        <v>263</v>
      </c>
    </row>
    <row r="59" spans="1:9" ht="18.75" x14ac:dyDescent="0.3">
      <c r="A59" s="21">
        <v>57</v>
      </c>
      <c r="B59" s="21" t="s">
        <v>432</v>
      </c>
      <c r="D59" s="46" t="s">
        <v>333</v>
      </c>
      <c r="E59" s="46" t="s">
        <v>334</v>
      </c>
      <c r="F59" s="46" t="s">
        <v>7</v>
      </c>
      <c r="G59" s="46" t="s">
        <v>7</v>
      </c>
      <c r="H59" s="46" t="s">
        <v>7</v>
      </c>
    </row>
    <row r="60" spans="1:9" x14ac:dyDescent="0.25">
      <c r="A60" s="21">
        <v>58</v>
      </c>
      <c r="B60" s="21" t="s">
        <v>431</v>
      </c>
      <c r="D60" s="32" t="s">
        <v>91</v>
      </c>
      <c r="E60" s="43" t="s">
        <v>17</v>
      </c>
      <c r="F60" s="43" t="s">
        <v>39</v>
      </c>
      <c r="G60" t="s">
        <v>90</v>
      </c>
      <c r="H60" t="s">
        <v>7</v>
      </c>
    </row>
    <row r="61" spans="1:9" ht="18.75" x14ac:dyDescent="0.3">
      <c r="A61" s="21">
        <v>59</v>
      </c>
      <c r="B61" s="21" t="s">
        <v>431</v>
      </c>
      <c r="C61" s="30" t="s">
        <v>282</v>
      </c>
      <c r="D61" s="17" t="s">
        <v>281</v>
      </c>
      <c r="E61" s="17" t="s">
        <v>22</v>
      </c>
      <c r="F61" s="17" t="s">
        <v>18</v>
      </c>
      <c r="G61" s="17" t="s">
        <v>280</v>
      </c>
      <c r="H61" s="17" t="s">
        <v>7</v>
      </c>
    </row>
    <row r="62" spans="1:9" x14ac:dyDescent="0.25">
      <c r="A62" s="21">
        <v>60</v>
      </c>
      <c r="B62" s="21" t="s">
        <v>431</v>
      </c>
      <c r="D62" s="17" t="s">
        <v>343</v>
      </c>
      <c r="E62" s="17" t="s">
        <v>13</v>
      </c>
      <c r="F62" s="17" t="s">
        <v>18</v>
      </c>
      <c r="G62" s="17" t="s">
        <v>280</v>
      </c>
      <c r="H62" s="17" t="s">
        <v>308</v>
      </c>
    </row>
    <row r="63" spans="1:9" ht="18.75" x14ac:dyDescent="0.3">
      <c r="A63" s="21">
        <v>61</v>
      </c>
      <c r="B63" s="21" t="s">
        <v>431</v>
      </c>
      <c r="C63" s="30" t="s">
        <v>344</v>
      </c>
      <c r="D63" s="17" t="s">
        <v>285</v>
      </c>
      <c r="E63" s="17" t="s">
        <v>131</v>
      </c>
      <c r="F63" s="17" t="s">
        <v>39</v>
      </c>
      <c r="G63" s="17" t="s">
        <v>283</v>
      </c>
      <c r="H63" s="17" t="s">
        <v>284</v>
      </c>
    </row>
    <row r="64" spans="1:9" x14ac:dyDescent="0.25">
      <c r="A64" s="21">
        <v>62</v>
      </c>
      <c r="B64" s="21" t="s">
        <v>431</v>
      </c>
      <c r="D64" s="17" t="s">
        <v>286</v>
      </c>
      <c r="E64" s="17" t="s">
        <v>131</v>
      </c>
      <c r="F64" s="17" t="s">
        <v>39</v>
      </c>
      <c r="G64" s="17" t="s">
        <v>309</v>
      </c>
      <c r="H64" s="17" t="s">
        <v>287</v>
      </c>
      <c r="I64" s="41"/>
    </row>
    <row r="65" spans="1:9" ht="18.75" x14ac:dyDescent="0.3">
      <c r="A65" s="21">
        <v>63</v>
      </c>
      <c r="B65" s="21" t="s">
        <v>432</v>
      </c>
      <c r="D65" s="46" t="s">
        <v>333</v>
      </c>
      <c r="E65" s="46" t="s">
        <v>334</v>
      </c>
      <c r="F65" s="46" t="s">
        <v>7</v>
      </c>
      <c r="G65" s="46" t="s">
        <v>7</v>
      </c>
      <c r="H65" s="46" t="s">
        <v>7</v>
      </c>
      <c r="I65" s="41"/>
    </row>
    <row r="66" spans="1:9" x14ac:dyDescent="0.25">
      <c r="A66" s="21">
        <v>64</v>
      </c>
      <c r="B66" s="21" t="s">
        <v>431</v>
      </c>
      <c r="D66" s="32" t="s">
        <v>91</v>
      </c>
      <c r="E66" s="43" t="s">
        <v>17</v>
      </c>
      <c r="F66" s="43" t="s">
        <v>39</v>
      </c>
      <c r="G66" t="s">
        <v>90</v>
      </c>
      <c r="H66" s="43" t="s">
        <v>7</v>
      </c>
      <c r="I66" s="41"/>
    </row>
    <row r="67" spans="1:9" ht="18.75" x14ac:dyDescent="0.3">
      <c r="A67" s="21">
        <v>65</v>
      </c>
      <c r="B67" s="21" t="s">
        <v>431</v>
      </c>
      <c r="C67" s="30" t="s">
        <v>345</v>
      </c>
      <c r="D67" s="17" t="s">
        <v>289</v>
      </c>
      <c r="E67" s="17" t="s">
        <v>22</v>
      </c>
      <c r="F67" s="17" t="s">
        <v>18</v>
      </c>
      <c r="G67" s="40" t="s">
        <v>288</v>
      </c>
      <c r="H67" s="43" t="s">
        <v>7</v>
      </c>
      <c r="I67" s="41"/>
    </row>
    <row r="68" spans="1:9" ht="18.75" x14ac:dyDescent="0.3">
      <c r="A68" s="21">
        <v>66</v>
      </c>
      <c r="B68" s="21" t="s">
        <v>432</v>
      </c>
      <c r="D68" s="46" t="s">
        <v>333</v>
      </c>
      <c r="E68" s="46" t="s">
        <v>334</v>
      </c>
      <c r="F68" s="46" t="s">
        <v>7</v>
      </c>
      <c r="G68" s="46" t="s">
        <v>7</v>
      </c>
      <c r="H68" s="46" t="s">
        <v>7</v>
      </c>
      <c r="I68" s="41"/>
    </row>
    <row r="69" spans="1:9" x14ac:dyDescent="0.25">
      <c r="A69" s="21">
        <v>67</v>
      </c>
      <c r="B69" s="21" t="s">
        <v>431</v>
      </c>
      <c r="D69" s="32" t="s">
        <v>91</v>
      </c>
      <c r="E69" s="43" t="s">
        <v>17</v>
      </c>
      <c r="F69" s="43" t="s">
        <v>39</v>
      </c>
      <c r="G69" t="s">
        <v>90</v>
      </c>
      <c r="H69" s="43" t="s">
        <v>7</v>
      </c>
      <c r="I69" s="41"/>
    </row>
    <row r="70" spans="1:9" ht="18.75" x14ac:dyDescent="0.3">
      <c r="A70" s="21">
        <v>68</v>
      </c>
      <c r="B70" s="21" t="s">
        <v>431</v>
      </c>
      <c r="C70" s="30" t="s">
        <v>346</v>
      </c>
      <c r="D70" s="17" t="s">
        <v>291</v>
      </c>
      <c r="E70" s="17" t="s">
        <v>22</v>
      </c>
      <c r="F70" s="17" t="s">
        <v>18</v>
      </c>
      <c r="G70" s="40" t="s">
        <v>290</v>
      </c>
      <c r="H70" s="43" t="s">
        <v>7</v>
      </c>
      <c r="I70" s="41"/>
    </row>
    <row r="71" spans="1:9" ht="18.75" x14ac:dyDescent="0.3">
      <c r="A71" s="21">
        <v>69</v>
      </c>
      <c r="B71" s="21" t="s">
        <v>432</v>
      </c>
      <c r="D71" s="46" t="s">
        <v>333</v>
      </c>
      <c r="E71" s="46" t="s">
        <v>334</v>
      </c>
      <c r="F71" s="46" t="s">
        <v>7</v>
      </c>
      <c r="G71" s="46" t="s">
        <v>7</v>
      </c>
      <c r="H71" s="46" t="s">
        <v>7</v>
      </c>
      <c r="I71" s="41"/>
    </row>
    <row r="72" spans="1:9" x14ac:dyDescent="0.25">
      <c r="A72" s="21">
        <v>70</v>
      </c>
      <c r="B72" s="21" t="s">
        <v>431</v>
      </c>
      <c r="D72" s="32" t="s">
        <v>91</v>
      </c>
      <c r="E72" s="43" t="s">
        <v>17</v>
      </c>
      <c r="F72" s="43" t="s">
        <v>39</v>
      </c>
      <c r="G72" t="s">
        <v>90</v>
      </c>
      <c r="H72" s="43" t="s">
        <v>7</v>
      </c>
      <c r="I72" s="41"/>
    </row>
    <row r="73" spans="1:9" ht="18.75" x14ac:dyDescent="0.3">
      <c r="A73" s="21">
        <v>71</v>
      </c>
      <c r="B73" s="21" t="s">
        <v>431</v>
      </c>
      <c r="C73" s="30" t="s">
        <v>347</v>
      </c>
      <c r="D73" s="17" t="s">
        <v>293</v>
      </c>
      <c r="E73" s="17" t="s">
        <v>22</v>
      </c>
      <c r="F73" s="17" t="s">
        <v>18</v>
      </c>
      <c r="G73" s="40" t="s">
        <v>292</v>
      </c>
      <c r="H73" s="43" t="s">
        <v>7</v>
      </c>
      <c r="I73" s="41"/>
    </row>
    <row r="74" spans="1:9" ht="45" x14ac:dyDescent="0.25">
      <c r="A74" s="21">
        <v>72</v>
      </c>
      <c r="B74" s="21" t="s">
        <v>431</v>
      </c>
      <c r="D74" s="39" t="s">
        <v>301</v>
      </c>
      <c r="E74" s="43" t="s">
        <v>17</v>
      </c>
      <c r="F74" s="17" t="s">
        <v>11</v>
      </c>
      <c r="G74" s="40" t="s">
        <v>294</v>
      </c>
      <c r="H74" s="43" t="s">
        <v>7</v>
      </c>
      <c r="I74" s="41"/>
    </row>
    <row r="75" spans="1:9" ht="18.75" x14ac:dyDescent="0.3">
      <c r="A75" s="21">
        <v>73</v>
      </c>
      <c r="B75" s="21" t="s">
        <v>432</v>
      </c>
      <c r="D75" s="46" t="s">
        <v>333</v>
      </c>
      <c r="E75" s="46" t="s">
        <v>334</v>
      </c>
      <c r="F75" s="46" t="s">
        <v>7</v>
      </c>
      <c r="G75" s="46" t="s">
        <v>7</v>
      </c>
      <c r="H75" s="46" t="s">
        <v>7</v>
      </c>
      <c r="I75" s="41"/>
    </row>
    <row r="76" spans="1:9" x14ac:dyDescent="0.25">
      <c r="A76" s="21">
        <v>74</v>
      </c>
      <c r="B76" s="21" t="s">
        <v>431</v>
      </c>
      <c r="D76" s="32" t="s">
        <v>91</v>
      </c>
      <c r="E76" s="43" t="s">
        <v>17</v>
      </c>
      <c r="F76" s="43" t="s">
        <v>39</v>
      </c>
      <c r="G76" t="s">
        <v>90</v>
      </c>
      <c r="H76" s="43" t="s">
        <v>7</v>
      </c>
      <c r="I76" s="41"/>
    </row>
    <row r="77" spans="1:9" ht="18.75" x14ac:dyDescent="0.3">
      <c r="A77" s="21">
        <v>75</v>
      </c>
      <c r="B77" s="21" t="s">
        <v>431</v>
      </c>
      <c r="C77" s="30" t="s">
        <v>348</v>
      </c>
      <c r="D77" s="39" t="s">
        <v>295</v>
      </c>
      <c r="E77" s="17" t="s">
        <v>22</v>
      </c>
      <c r="F77" s="17" t="s">
        <v>18</v>
      </c>
      <c r="G77" s="40" t="s">
        <v>310</v>
      </c>
      <c r="H77" s="43" t="s">
        <v>7</v>
      </c>
      <c r="I77" s="41"/>
    </row>
    <row r="78" spans="1:9" ht="18.75" x14ac:dyDescent="0.3">
      <c r="A78" s="21">
        <v>76</v>
      </c>
      <c r="B78" s="21" t="s">
        <v>432</v>
      </c>
      <c r="D78" s="46" t="s">
        <v>333</v>
      </c>
      <c r="E78" s="46" t="s">
        <v>334</v>
      </c>
      <c r="F78" s="46" t="s">
        <v>7</v>
      </c>
      <c r="G78" s="46" t="s">
        <v>7</v>
      </c>
      <c r="H78" s="46" t="s">
        <v>7</v>
      </c>
      <c r="I78" s="41"/>
    </row>
    <row r="79" spans="1:9" x14ac:dyDescent="0.25">
      <c r="A79" s="21">
        <v>77</v>
      </c>
      <c r="B79" s="21" t="s">
        <v>431</v>
      </c>
      <c r="D79" s="32" t="s">
        <v>91</v>
      </c>
      <c r="E79" s="43" t="s">
        <v>17</v>
      </c>
      <c r="F79" s="43" t="s">
        <v>39</v>
      </c>
      <c r="G79" t="s">
        <v>90</v>
      </c>
      <c r="H79" s="43" t="s">
        <v>7</v>
      </c>
      <c r="I79" s="41"/>
    </row>
    <row r="80" spans="1:9" ht="18.75" x14ac:dyDescent="0.3">
      <c r="A80" s="21">
        <v>78</v>
      </c>
      <c r="B80" s="21" t="s">
        <v>431</v>
      </c>
      <c r="C80" s="30" t="s">
        <v>349</v>
      </c>
      <c r="D80" s="39" t="s">
        <v>297</v>
      </c>
      <c r="E80" s="17" t="s">
        <v>22</v>
      </c>
      <c r="F80" s="17" t="s">
        <v>18</v>
      </c>
      <c r="G80" s="40" t="s">
        <v>296</v>
      </c>
      <c r="H80" s="43" t="s">
        <v>7</v>
      </c>
      <c r="I80" s="41"/>
    </row>
    <row r="81" spans="1:9" ht="18.75" x14ac:dyDescent="0.3">
      <c r="A81" s="21">
        <v>79</v>
      </c>
      <c r="B81" s="21" t="s">
        <v>432</v>
      </c>
      <c r="D81" s="46" t="s">
        <v>333</v>
      </c>
      <c r="E81" s="46" t="s">
        <v>334</v>
      </c>
      <c r="F81" s="46" t="s">
        <v>7</v>
      </c>
      <c r="G81" s="46" t="s">
        <v>7</v>
      </c>
      <c r="H81" s="46" t="s">
        <v>7</v>
      </c>
      <c r="I81" s="41"/>
    </row>
    <row r="82" spans="1:9" x14ac:dyDescent="0.25">
      <c r="A82" s="21">
        <v>80</v>
      </c>
      <c r="B82" s="21" t="s">
        <v>431</v>
      </c>
      <c r="D82" s="32" t="s">
        <v>91</v>
      </c>
      <c r="E82" s="43" t="s">
        <v>17</v>
      </c>
      <c r="F82" s="43" t="s">
        <v>39</v>
      </c>
      <c r="G82" t="s">
        <v>90</v>
      </c>
      <c r="H82" s="43" t="s">
        <v>7</v>
      </c>
    </row>
    <row r="83" spans="1:9" ht="18.75" x14ac:dyDescent="0.3">
      <c r="A83" s="21">
        <v>81</v>
      </c>
      <c r="B83" s="21" t="s">
        <v>431</v>
      </c>
      <c r="C83" s="30" t="s">
        <v>350</v>
      </c>
      <c r="D83" s="39" t="s">
        <v>298</v>
      </c>
      <c r="E83" s="17" t="s">
        <v>22</v>
      </c>
      <c r="F83" s="17" t="s">
        <v>18</v>
      </c>
      <c r="G83" s="40" t="s">
        <v>299</v>
      </c>
      <c r="H83" s="43" t="s">
        <v>7</v>
      </c>
    </row>
    <row r="84" spans="1:9" ht="45" x14ac:dyDescent="0.25">
      <c r="A84" s="21">
        <v>82</v>
      </c>
      <c r="B84" s="21" t="s">
        <v>431</v>
      </c>
      <c r="D84" s="39" t="s">
        <v>302</v>
      </c>
      <c r="E84" s="43" t="s">
        <v>17</v>
      </c>
      <c r="F84" s="17" t="s">
        <v>39</v>
      </c>
      <c r="G84" s="17" t="s">
        <v>300</v>
      </c>
      <c r="H84" s="43" t="s">
        <v>7</v>
      </c>
    </row>
    <row r="85" spans="1:9" ht="18.75" x14ac:dyDescent="0.3">
      <c r="A85" s="21">
        <v>83</v>
      </c>
      <c r="B85" s="21" t="s">
        <v>432</v>
      </c>
      <c r="D85" s="46" t="s">
        <v>333</v>
      </c>
      <c r="E85" s="46" t="s">
        <v>334</v>
      </c>
      <c r="F85" s="46" t="s">
        <v>7</v>
      </c>
      <c r="G85" s="46" t="s">
        <v>7</v>
      </c>
      <c r="H85" s="46" t="s">
        <v>7</v>
      </c>
    </row>
    <row r="86" spans="1:9" x14ac:dyDescent="0.25">
      <c r="A86" s="21">
        <v>84</v>
      </c>
      <c r="B86" s="21" t="s">
        <v>431</v>
      </c>
      <c r="D86" s="32" t="s">
        <v>426</v>
      </c>
      <c r="E86" s="43" t="s">
        <v>17</v>
      </c>
      <c r="F86" s="43" t="s">
        <v>39</v>
      </c>
      <c r="G86" t="s">
        <v>90</v>
      </c>
      <c r="H86" s="43" t="s">
        <v>7</v>
      </c>
    </row>
    <row r="87" spans="1:9" ht="18.75" x14ac:dyDescent="0.3">
      <c r="A87" s="21">
        <v>85</v>
      </c>
      <c r="B87" s="21" t="s">
        <v>431</v>
      </c>
      <c r="C87" s="30" t="s">
        <v>351</v>
      </c>
      <c r="D87" s="39" t="s">
        <v>304</v>
      </c>
      <c r="E87" s="17" t="s">
        <v>22</v>
      </c>
      <c r="F87" s="39" t="s">
        <v>39</v>
      </c>
      <c r="G87" s="39" t="s">
        <v>305</v>
      </c>
      <c r="H87" s="43" t="s">
        <v>7</v>
      </c>
    </row>
    <row r="88" spans="1:9" ht="18.75" x14ac:dyDescent="0.3">
      <c r="A88" s="21">
        <v>86</v>
      </c>
      <c r="B88" s="21" t="s">
        <v>432</v>
      </c>
      <c r="D88" s="46" t="s">
        <v>333</v>
      </c>
      <c r="E88" s="46" t="s">
        <v>334</v>
      </c>
      <c r="F88" s="46" t="s">
        <v>7</v>
      </c>
      <c r="G88" s="46" t="s">
        <v>7</v>
      </c>
      <c r="H88" s="46" t="s">
        <v>7</v>
      </c>
    </row>
    <row r="89" spans="1:9" x14ac:dyDescent="0.25">
      <c r="A89" s="21">
        <v>87</v>
      </c>
      <c r="B89" s="21" t="s">
        <v>431</v>
      </c>
      <c r="D89" s="32" t="s">
        <v>306</v>
      </c>
      <c r="E89" s="43" t="s">
        <v>17</v>
      </c>
      <c r="F89" s="39" t="s">
        <v>39</v>
      </c>
      <c r="G89" s="39" t="s">
        <v>305</v>
      </c>
      <c r="H89" s="43" t="s">
        <v>7</v>
      </c>
    </row>
    <row r="90" spans="1:9" ht="18.75" x14ac:dyDescent="0.3">
      <c r="A90" s="21">
        <v>88</v>
      </c>
      <c r="B90" s="21" t="s">
        <v>431</v>
      </c>
      <c r="C90" s="30" t="s">
        <v>352</v>
      </c>
      <c r="D90" s="39" t="s">
        <v>307</v>
      </c>
      <c r="E90" s="17" t="s">
        <v>22</v>
      </c>
      <c r="F90" s="39" t="s">
        <v>18</v>
      </c>
      <c r="G90" s="39" t="s">
        <v>329</v>
      </c>
      <c r="H90" s="43" t="s">
        <v>7</v>
      </c>
    </row>
    <row r="91" spans="1:9" ht="18.75" x14ac:dyDescent="0.3">
      <c r="A91" s="21">
        <v>89</v>
      </c>
      <c r="B91" s="21" t="s">
        <v>431</v>
      </c>
      <c r="D91" s="46" t="s">
        <v>333</v>
      </c>
      <c r="E91" s="46" t="s">
        <v>334</v>
      </c>
      <c r="F91" s="46" t="s">
        <v>7</v>
      </c>
      <c r="G91" s="46" t="s">
        <v>7</v>
      </c>
      <c r="H91" s="46" t="s">
        <v>7</v>
      </c>
    </row>
    <row r="92" spans="1:9" x14ac:dyDescent="0.25">
      <c r="A92" s="21">
        <v>90</v>
      </c>
      <c r="B92" s="21" t="s">
        <v>431</v>
      </c>
      <c r="D92" s="17" t="s">
        <v>524</v>
      </c>
      <c r="E92" s="17" t="s">
        <v>525</v>
      </c>
      <c r="F92" s="17" t="s">
        <v>7</v>
      </c>
      <c r="G92" s="17" t="s">
        <v>7</v>
      </c>
      <c r="H92" s="17" t="s">
        <v>7</v>
      </c>
    </row>
    <row r="93" spans="1:9" x14ac:dyDescent="0.25">
      <c r="A93" s="66"/>
      <c r="B93" s="66" t="s">
        <v>497</v>
      </c>
    </row>
  </sheetData>
  <autoFilter ref="A3:I93" xr:uid="{D4713082-75CB-42BB-8CDA-B16725F00B69}"/>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I93"/>
  <sheetViews>
    <sheetView topLeftCell="D3" zoomScaleNormal="100" workbookViewId="0">
      <selection activeCell="F15" sqref="F15"/>
    </sheetView>
  </sheetViews>
  <sheetFormatPr defaultRowHeight="15" x14ac:dyDescent="0.25"/>
  <cols>
    <col min="1" max="1" width="9.140625" style="17"/>
    <col min="2" max="2" width="44.28515625" style="17" customWidth="1"/>
    <col min="3" max="3" width="58.28515625" style="17" bestFit="1" customWidth="1"/>
    <col min="4" max="4" width="27.5703125" style="17" customWidth="1"/>
    <col min="5" max="5" width="16.5703125" style="17" bestFit="1" customWidth="1"/>
    <col min="6" max="6" width="72.85546875" style="17" customWidth="1"/>
    <col min="7" max="7" width="27.5703125" style="17" bestFit="1" customWidth="1"/>
    <col min="8" max="8" width="8.42578125" style="17" bestFit="1" customWidth="1"/>
    <col min="9" max="16384" width="9.140625" style="17"/>
  </cols>
  <sheetData>
    <row r="1" spans="1:8" x14ac:dyDescent="0.25">
      <c r="A1" s="17">
        <v>1</v>
      </c>
      <c r="B1" s="17">
        <v>2</v>
      </c>
      <c r="C1" s="17">
        <v>3</v>
      </c>
      <c r="D1" s="17">
        <v>4</v>
      </c>
      <c r="E1" s="17">
        <v>5</v>
      </c>
      <c r="F1" s="17">
        <v>6</v>
      </c>
      <c r="G1" s="17">
        <v>7</v>
      </c>
      <c r="H1" s="17">
        <v>8</v>
      </c>
    </row>
    <row r="2" spans="1:8" ht="18.75" x14ac:dyDescent="0.3">
      <c r="A2" s="18" t="s">
        <v>19</v>
      </c>
      <c r="B2" s="18" t="s">
        <v>20</v>
      </c>
      <c r="C2" s="18" t="s">
        <v>1</v>
      </c>
      <c r="D2" s="18" t="s">
        <v>2</v>
      </c>
      <c r="E2" s="18" t="s">
        <v>3</v>
      </c>
      <c r="F2" s="18" t="s">
        <v>4</v>
      </c>
      <c r="G2" s="18" t="s">
        <v>5</v>
      </c>
      <c r="H2" s="18" t="s">
        <v>0</v>
      </c>
    </row>
    <row r="3" spans="1:8" ht="18.75" x14ac:dyDescent="0.3">
      <c r="A3" s="19">
        <v>1</v>
      </c>
      <c r="B3" s="20"/>
      <c r="C3" s="20" t="s">
        <v>35</v>
      </c>
      <c r="D3" s="20" t="s">
        <v>34</v>
      </c>
      <c r="E3" s="20"/>
      <c r="F3" s="20"/>
      <c r="G3" s="20"/>
    </row>
    <row r="4" spans="1:8" ht="18.75" x14ac:dyDescent="0.3">
      <c r="A4" s="21">
        <v>2</v>
      </c>
      <c r="B4" s="30" t="s">
        <v>93</v>
      </c>
      <c r="C4" s="17" t="s">
        <v>6</v>
      </c>
      <c r="D4" s="17" t="s">
        <v>9</v>
      </c>
      <c r="E4" s="17" t="s">
        <v>7</v>
      </c>
      <c r="F4" s="17" t="s">
        <v>7</v>
      </c>
      <c r="G4" s="17" t="s">
        <v>7</v>
      </c>
    </row>
    <row r="5" spans="1:8" x14ac:dyDescent="0.25">
      <c r="A5" s="21">
        <v>3</v>
      </c>
      <c r="C5" s="17" t="s">
        <v>8</v>
      </c>
      <c r="D5" s="17" t="s">
        <v>10</v>
      </c>
      <c r="E5" s="17" t="s">
        <v>7</v>
      </c>
      <c r="F5" s="17" t="s">
        <v>7</v>
      </c>
      <c r="G5" s="17" t="s">
        <v>7</v>
      </c>
    </row>
    <row r="6" spans="1:8" x14ac:dyDescent="0.25">
      <c r="A6" s="21">
        <v>4</v>
      </c>
      <c r="C6" s="17" t="s">
        <v>24</v>
      </c>
      <c r="D6" s="17" t="s">
        <v>22</v>
      </c>
      <c r="E6" s="17" t="s">
        <v>11</v>
      </c>
      <c r="F6" s="17" t="s">
        <v>407</v>
      </c>
      <c r="G6" s="17" t="s">
        <v>7</v>
      </c>
    </row>
    <row r="7" spans="1:8" x14ac:dyDescent="0.25">
      <c r="A7" s="21">
        <v>5</v>
      </c>
      <c r="C7" s="17" t="s">
        <v>332</v>
      </c>
      <c r="D7" s="17" t="s">
        <v>331</v>
      </c>
      <c r="E7" s="17" t="s">
        <v>7</v>
      </c>
      <c r="F7" s="17" t="s">
        <v>7</v>
      </c>
      <c r="G7" s="17" t="s">
        <v>7</v>
      </c>
    </row>
    <row r="8" spans="1:8" ht="18.75" x14ac:dyDescent="0.3">
      <c r="A8" s="19">
        <v>6</v>
      </c>
      <c r="B8" s="20"/>
      <c r="C8" s="20" t="s">
        <v>124</v>
      </c>
      <c r="D8" s="20" t="s">
        <v>34</v>
      </c>
      <c r="E8" s="19"/>
      <c r="F8" s="20"/>
      <c r="G8" s="20"/>
    </row>
    <row r="9" spans="1:8" ht="18.75" x14ac:dyDescent="0.3">
      <c r="A9" s="21">
        <v>7</v>
      </c>
      <c r="B9" s="30" t="s">
        <v>155</v>
      </c>
      <c r="C9" s="17" t="s">
        <v>23</v>
      </c>
      <c r="D9" s="17" t="s">
        <v>22</v>
      </c>
      <c r="E9" s="17" t="s">
        <v>18</v>
      </c>
      <c r="F9" s="17" t="s">
        <v>409</v>
      </c>
      <c r="G9" s="17" t="s">
        <v>7</v>
      </c>
    </row>
    <row r="10" spans="1:8" x14ac:dyDescent="0.25">
      <c r="A10" s="21">
        <v>8</v>
      </c>
      <c r="C10" s="17" t="s">
        <v>312</v>
      </c>
      <c r="D10" s="17" t="s">
        <v>131</v>
      </c>
      <c r="E10" s="17" t="s">
        <v>39</v>
      </c>
      <c r="F10" s="17" t="s">
        <v>410</v>
      </c>
      <c r="G10" s="17" t="s">
        <v>31</v>
      </c>
    </row>
    <row r="11" spans="1:8" ht="18.75" x14ac:dyDescent="0.3">
      <c r="A11" s="21">
        <v>9</v>
      </c>
      <c r="C11" s="46" t="s">
        <v>333</v>
      </c>
      <c r="D11" s="46" t="s">
        <v>334</v>
      </c>
      <c r="E11" s="46" t="s">
        <v>7</v>
      </c>
      <c r="F11" s="46" t="s">
        <v>7</v>
      </c>
      <c r="G11" s="46" t="s">
        <v>7</v>
      </c>
    </row>
    <row r="12" spans="1:8" x14ac:dyDescent="0.25">
      <c r="A12" s="21">
        <v>10</v>
      </c>
      <c r="C12" s="32" t="s">
        <v>314</v>
      </c>
      <c r="D12" t="s">
        <v>17</v>
      </c>
      <c r="E12" s="17" t="s">
        <v>18</v>
      </c>
      <c r="F12" s="17" t="s">
        <v>313</v>
      </c>
      <c r="G12" s="17" t="s">
        <v>7</v>
      </c>
    </row>
    <row r="13" spans="1:8" x14ac:dyDescent="0.25">
      <c r="A13" s="21">
        <v>11</v>
      </c>
      <c r="C13" s="17" t="s">
        <v>125</v>
      </c>
      <c r="D13" s="17" t="s">
        <v>22</v>
      </c>
      <c r="E13" s="17" t="s">
        <v>18</v>
      </c>
      <c r="F13" s="17" t="s">
        <v>126</v>
      </c>
      <c r="G13" s="17" t="s">
        <v>7</v>
      </c>
    </row>
    <row r="14" spans="1:8" x14ac:dyDescent="0.25">
      <c r="A14" s="21">
        <v>12</v>
      </c>
      <c r="C14" s="17" t="s">
        <v>127</v>
      </c>
      <c r="D14" s="17" t="s">
        <v>27</v>
      </c>
      <c r="E14" s="17" t="s">
        <v>18</v>
      </c>
      <c r="F14" s="17" t="s">
        <v>126</v>
      </c>
      <c r="G14" s="22" t="s">
        <v>31</v>
      </c>
    </row>
    <row r="15" spans="1:8" x14ac:dyDescent="0.25">
      <c r="A15" s="21">
        <v>13</v>
      </c>
      <c r="C15" s="17" t="s">
        <v>163</v>
      </c>
      <c r="D15" s="17" t="s">
        <v>42</v>
      </c>
      <c r="E15" s="17" t="s">
        <v>39</v>
      </c>
      <c r="F15" s="17" t="s">
        <v>40</v>
      </c>
      <c r="G15" s="22" t="s">
        <v>147</v>
      </c>
      <c r="H15" s="31"/>
    </row>
    <row r="16" spans="1:8" x14ac:dyDescent="0.25">
      <c r="A16" s="21">
        <v>14</v>
      </c>
      <c r="C16" s="17" t="s">
        <v>162</v>
      </c>
      <c r="D16" s="17" t="s">
        <v>131</v>
      </c>
      <c r="E16" s="17" t="s">
        <v>18</v>
      </c>
      <c r="F16" s="17" t="s">
        <v>128</v>
      </c>
      <c r="G16" s="22" t="s">
        <v>149</v>
      </c>
    </row>
    <row r="17" spans="1:7" ht="18.75" x14ac:dyDescent="0.3">
      <c r="A17" s="21">
        <v>16</v>
      </c>
      <c r="B17" s="30" t="s">
        <v>156</v>
      </c>
      <c r="C17" s="17" t="s">
        <v>164</v>
      </c>
      <c r="D17" s="17" t="s">
        <v>42</v>
      </c>
      <c r="E17" s="17" t="s">
        <v>39</v>
      </c>
      <c r="F17" s="17" t="s">
        <v>148</v>
      </c>
      <c r="G17" s="22" t="s">
        <v>266</v>
      </c>
    </row>
    <row r="18" spans="1:7" x14ac:dyDescent="0.25">
      <c r="A18" s="21">
        <v>17</v>
      </c>
      <c r="C18" s="17" t="s">
        <v>45</v>
      </c>
      <c r="D18" s="17" t="s">
        <v>13</v>
      </c>
      <c r="E18" s="17" t="s">
        <v>39</v>
      </c>
      <c r="F18" s="17" t="s">
        <v>44</v>
      </c>
      <c r="G18" s="22" t="s">
        <v>92</v>
      </c>
    </row>
    <row r="19" spans="1:7" x14ac:dyDescent="0.25">
      <c r="A19" s="21">
        <v>18</v>
      </c>
      <c r="C19" s="17" t="s">
        <v>335</v>
      </c>
      <c r="D19" s="17" t="s">
        <v>17</v>
      </c>
      <c r="E19" s="17" t="s">
        <v>18</v>
      </c>
      <c r="F19" s="17" t="s">
        <v>130</v>
      </c>
      <c r="G19" s="22" t="s">
        <v>7</v>
      </c>
    </row>
    <row r="20" spans="1:7" ht="18.75" x14ac:dyDescent="0.3">
      <c r="A20" s="21">
        <v>20</v>
      </c>
      <c r="B20" s="30" t="s">
        <v>157</v>
      </c>
      <c r="C20" s="17" t="s">
        <v>166</v>
      </c>
      <c r="D20" s="17" t="s">
        <v>131</v>
      </c>
      <c r="E20" s="17" t="s">
        <v>18</v>
      </c>
      <c r="F20" s="17" t="s">
        <v>133</v>
      </c>
      <c r="G20" s="22" t="s">
        <v>132</v>
      </c>
    </row>
    <row r="21" spans="1:7" ht="18.75" x14ac:dyDescent="0.3">
      <c r="A21" s="21">
        <v>21</v>
      </c>
      <c r="B21" s="30"/>
      <c r="C21" s="46" t="s">
        <v>333</v>
      </c>
      <c r="D21" s="46" t="s">
        <v>334</v>
      </c>
      <c r="E21" s="46" t="s">
        <v>7</v>
      </c>
      <c r="F21" s="46" t="s">
        <v>7</v>
      </c>
      <c r="G21" s="46" t="s">
        <v>7</v>
      </c>
    </row>
    <row r="22" spans="1:7" ht="18.75" x14ac:dyDescent="0.3">
      <c r="A22" s="21">
        <v>22</v>
      </c>
      <c r="B22" s="30" t="s">
        <v>158</v>
      </c>
      <c r="C22" s="17" t="s">
        <v>323</v>
      </c>
      <c r="D22" s="17" t="s">
        <v>13</v>
      </c>
      <c r="E22" s="17" t="s">
        <v>18</v>
      </c>
      <c r="F22" s="17" t="s">
        <v>55</v>
      </c>
      <c r="G22" s="17" t="s">
        <v>57</v>
      </c>
    </row>
    <row r="23" spans="1:7" ht="21" x14ac:dyDescent="0.35">
      <c r="A23" s="21">
        <v>23</v>
      </c>
      <c r="B23" s="29"/>
      <c r="C23" s="17" t="s">
        <v>62</v>
      </c>
      <c r="D23" s="17" t="s">
        <v>13</v>
      </c>
      <c r="E23" s="17" t="s">
        <v>18</v>
      </c>
      <c r="F23" s="17" t="s">
        <v>58</v>
      </c>
      <c r="G23" s="17" t="s">
        <v>61</v>
      </c>
    </row>
    <row r="24" spans="1:7" x14ac:dyDescent="0.25">
      <c r="A24" s="21">
        <v>24</v>
      </c>
      <c r="C24" s="17" t="s">
        <v>63</v>
      </c>
      <c r="D24" s="17" t="s">
        <v>13</v>
      </c>
      <c r="E24" s="17" t="s">
        <v>18</v>
      </c>
      <c r="F24" s="17" t="s">
        <v>60</v>
      </c>
      <c r="G24" s="17" t="s">
        <v>59</v>
      </c>
    </row>
    <row r="25" spans="1:7" x14ac:dyDescent="0.25">
      <c r="A25" s="21">
        <v>25</v>
      </c>
      <c r="C25" s="17" t="s">
        <v>135</v>
      </c>
      <c r="D25" s="17" t="s">
        <v>13</v>
      </c>
      <c r="E25" s="17" t="s">
        <v>18</v>
      </c>
      <c r="F25" s="17" t="s">
        <v>134</v>
      </c>
      <c r="G25" s="22" t="s">
        <v>136</v>
      </c>
    </row>
    <row r="26" spans="1:7" x14ac:dyDescent="0.25">
      <c r="A26" s="21">
        <v>26</v>
      </c>
      <c r="C26" s="17" t="s">
        <v>139</v>
      </c>
      <c r="D26" s="17" t="s">
        <v>13</v>
      </c>
      <c r="E26" s="17" t="s">
        <v>18</v>
      </c>
      <c r="F26" s="17" t="s">
        <v>137</v>
      </c>
      <c r="G26" s="22" t="s">
        <v>138</v>
      </c>
    </row>
    <row r="27" spans="1:7" ht="18.75" x14ac:dyDescent="0.3">
      <c r="A27" s="21">
        <v>27</v>
      </c>
      <c r="C27" s="46" t="s">
        <v>333</v>
      </c>
      <c r="D27" s="46" t="s">
        <v>334</v>
      </c>
      <c r="E27" s="46" t="s">
        <v>7</v>
      </c>
      <c r="F27" s="46" t="s">
        <v>7</v>
      </c>
      <c r="G27" s="46" t="s">
        <v>7</v>
      </c>
    </row>
    <row r="28" spans="1:7" ht="18.75" x14ac:dyDescent="0.3">
      <c r="A28" s="21">
        <v>28</v>
      </c>
      <c r="B28" s="30" t="s">
        <v>159</v>
      </c>
      <c r="C28" s="17" t="s">
        <v>65</v>
      </c>
      <c r="D28" s="17" t="s">
        <v>13</v>
      </c>
      <c r="E28" s="17" t="s">
        <v>18</v>
      </c>
      <c r="F28" s="17" t="s">
        <v>64</v>
      </c>
      <c r="G28" s="17" t="s">
        <v>153</v>
      </c>
    </row>
    <row r="29" spans="1:7" ht="21" x14ac:dyDescent="0.35">
      <c r="A29" s="21">
        <v>29</v>
      </c>
      <c r="B29" s="29"/>
      <c r="C29" s="17" t="s">
        <v>72</v>
      </c>
      <c r="D29" s="17" t="s">
        <v>13</v>
      </c>
      <c r="E29" s="17" t="s">
        <v>18</v>
      </c>
      <c r="F29" s="17" t="s">
        <v>71</v>
      </c>
      <c r="G29" s="23" t="s">
        <v>154</v>
      </c>
    </row>
    <row r="30" spans="1:7" ht="21" x14ac:dyDescent="0.35">
      <c r="A30" s="21">
        <v>30</v>
      </c>
      <c r="B30" s="29"/>
      <c r="C30" s="17" t="s">
        <v>315</v>
      </c>
      <c r="D30" s="17" t="s">
        <v>17</v>
      </c>
      <c r="E30" s="17" t="s">
        <v>18</v>
      </c>
      <c r="F30" s="17" t="s">
        <v>76</v>
      </c>
      <c r="G30" s="17" t="s">
        <v>7</v>
      </c>
    </row>
    <row r="31" spans="1:7" ht="21" x14ac:dyDescent="0.35">
      <c r="A31" s="21">
        <v>31</v>
      </c>
      <c r="B31" s="29"/>
      <c r="C31" s="17" t="s">
        <v>318</v>
      </c>
      <c r="D31" s="17" t="s">
        <v>22</v>
      </c>
      <c r="E31" s="17" t="s">
        <v>39</v>
      </c>
      <c r="F31" s="17" t="s">
        <v>316</v>
      </c>
      <c r="G31" s="17" t="s">
        <v>7</v>
      </c>
    </row>
    <row r="32" spans="1:7" ht="21" x14ac:dyDescent="0.35">
      <c r="A32" s="21">
        <v>32</v>
      </c>
      <c r="B32" s="29"/>
      <c r="C32" s="17" t="s">
        <v>317</v>
      </c>
      <c r="D32" s="17" t="s">
        <v>17</v>
      </c>
      <c r="E32" s="17" t="s">
        <v>39</v>
      </c>
      <c r="F32" s="17" t="s">
        <v>316</v>
      </c>
      <c r="G32" s="17" t="s">
        <v>7</v>
      </c>
    </row>
    <row r="33" spans="1:7" ht="21" x14ac:dyDescent="0.35">
      <c r="A33" s="21">
        <v>34</v>
      </c>
      <c r="B33" s="29"/>
      <c r="C33" s="17" t="s">
        <v>319</v>
      </c>
      <c r="D33" s="17" t="s">
        <v>17</v>
      </c>
      <c r="E33" s="17" t="s">
        <v>18</v>
      </c>
      <c r="F33" s="17" t="s">
        <v>320</v>
      </c>
      <c r="G33" s="17" t="s">
        <v>7</v>
      </c>
    </row>
    <row r="34" spans="1:7" ht="21" x14ac:dyDescent="0.35">
      <c r="A34" s="21">
        <v>35</v>
      </c>
      <c r="B34" s="29"/>
      <c r="C34" s="17" t="s">
        <v>87</v>
      </c>
      <c r="D34" s="17" t="s">
        <v>13</v>
      </c>
      <c r="E34" s="17" t="s">
        <v>18</v>
      </c>
      <c r="F34" s="17" t="s">
        <v>86</v>
      </c>
      <c r="G34" s="23" t="s">
        <v>151</v>
      </c>
    </row>
    <row r="35" spans="1:7" ht="21" x14ac:dyDescent="0.35">
      <c r="A35" s="21">
        <v>36</v>
      </c>
      <c r="B35" s="29"/>
      <c r="C35" s="17" t="s">
        <v>328</v>
      </c>
      <c r="D35" s="17" t="s">
        <v>17</v>
      </c>
      <c r="E35" s="17" t="s">
        <v>18</v>
      </c>
      <c r="F35" s="17" t="s">
        <v>327</v>
      </c>
      <c r="G35" s="23" t="s">
        <v>7</v>
      </c>
    </row>
    <row r="36" spans="1:7" ht="21" x14ac:dyDescent="0.35">
      <c r="A36" s="21">
        <v>37</v>
      </c>
      <c r="B36" s="29"/>
      <c r="C36" s="46" t="s">
        <v>333</v>
      </c>
      <c r="D36" s="46" t="s">
        <v>334</v>
      </c>
      <c r="E36" s="46" t="s">
        <v>7</v>
      </c>
      <c r="F36" s="46" t="s">
        <v>7</v>
      </c>
      <c r="G36" s="46" t="s">
        <v>7</v>
      </c>
    </row>
    <row r="37" spans="1:7" ht="45.75" x14ac:dyDescent="0.3">
      <c r="A37" s="21">
        <v>38</v>
      </c>
      <c r="B37" s="30" t="s">
        <v>326</v>
      </c>
      <c r="C37" s="39" t="s">
        <v>325</v>
      </c>
      <c r="D37" s="17" t="s">
        <v>17</v>
      </c>
      <c r="E37" s="17" t="s">
        <v>18</v>
      </c>
      <c r="F37" s="17" t="s">
        <v>324</v>
      </c>
      <c r="G37" s="17" t="s">
        <v>7</v>
      </c>
    </row>
    <row r="38" spans="1:7" ht="18.75" x14ac:dyDescent="0.3">
      <c r="A38" s="21">
        <v>39</v>
      </c>
      <c r="B38" s="30"/>
      <c r="C38" s="46" t="s">
        <v>333</v>
      </c>
      <c r="D38" s="46" t="s">
        <v>334</v>
      </c>
      <c r="E38" s="46" t="s">
        <v>7</v>
      </c>
      <c r="F38" s="46" t="s">
        <v>7</v>
      </c>
      <c r="G38" s="46" t="s">
        <v>7</v>
      </c>
    </row>
    <row r="39" spans="1:7" ht="18.75" x14ac:dyDescent="0.3">
      <c r="A39" s="21">
        <v>40</v>
      </c>
      <c r="B39" s="30" t="s">
        <v>161</v>
      </c>
      <c r="C39" s="17" t="s">
        <v>168</v>
      </c>
      <c r="D39" s="17" t="s">
        <v>131</v>
      </c>
      <c r="E39" s="17" t="s">
        <v>39</v>
      </c>
      <c r="F39" s="17" t="s">
        <v>145</v>
      </c>
      <c r="G39" s="17" t="s">
        <v>146</v>
      </c>
    </row>
    <row r="40" spans="1:7" ht="18.75" x14ac:dyDescent="0.3">
      <c r="A40" s="21">
        <v>41</v>
      </c>
      <c r="B40" s="45"/>
      <c r="C40" s="46" t="s">
        <v>333</v>
      </c>
      <c r="D40" s="46" t="s">
        <v>334</v>
      </c>
      <c r="E40" s="46" t="s">
        <v>7</v>
      </c>
      <c r="F40" s="46" t="s">
        <v>7</v>
      </c>
      <c r="G40" s="46" t="s">
        <v>7</v>
      </c>
    </row>
    <row r="41" spans="1:7" x14ac:dyDescent="0.25">
      <c r="A41" s="21">
        <v>42</v>
      </c>
      <c r="B41"/>
      <c r="C41" s="32" t="s">
        <v>91</v>
      </c>
      <c r="D41" t="s">
        <v>17</v>
      </c>
      <c r="E41" t="s">
        <v>39</v>
      </c>
      <c r="F41" t="s">
        <v>90</v>
      </c>
      <c r="G41" t="s">
        <v>7</v>
      </c>
    </row>
    <row r="42" spans="1:7" ht="18.75" x14ac:dyDescent="0.3">
      <c r="A42" s="21">
        <v>43</v>
      </c>
      <c r="B42" s="30" t="s">
        <v>228</v>
      </c>
      <c r="C42" s="17" t="s">
        <v>330</v>
      </c>
      <c r="D42" s="17" t="s">
        <v>22</v>
      </c>
      <c r="E42" s="17" t="s">
        <v>18</v>
      </c>
      <c r="F42" s="17" t="s">
        <v>226</v>
      </c>
      <c r="G42" t="s">
        <v>7</v>
      </c>
    </row>
    <row r="43" spans="1:7" x14ac:dyDescent="0.25">
      <c r="A43" s="21">
        <v>44</v>
      </c>
      <c r="C43" s="17" t="s">
        <v>227</v>
      </c>
      <c r="D43" s="17" t="s">
        <v>13</v>
      </c>
      <c r="E43" s="17" t="s">
        <v>18</v>
      </c>
      <c r="F43" s="17" t="s">
        <v>226</v>
      </c>
      <c r="G43" s="23" t="s">
        <v>267</v>
      </c>
    </row>
    <row r="44" spans="1:7" ht="30" x14ac:dyDescent="0.25">
      <c r="A44" s="21">
        <v>45</v>
      </c>
      <c r="C44" s="39" t="s">
        <v>336</v>
      </c>
      <c r="D44" s="17" t="s">
        <v>17</v>
      </c>
      <c r="E44" s="17" t="s">
        <v>18</v>
      </c>
      <c r="F44" s="17" t="s">
        <v>232</v>
      </c>
      <c r="G44" t="s">
        <v>7</v>
      </c>
    </row>
    <row r="45" spans="1:7" x14ac:dyDescent="0.25">
      <c r="A45" s="21">
        <v>46</v>
      </c>
      <c r="C45" s="17" t="s">
        <v>236</v>
      </c>
      <c r="D45" s="17" t="s">
        <v>131</v>
      </c>
      <c r="E45" s="17" t="s">
        <v>39</v>
      </c>
      <c r="F45" s="17" t="s">
        <v>233</v>
      </c>
      <c r="G45" s="17" t="s">
        <v>235</v>
      </c>
    </row>
    <row r="46" spans="1:7" x14ac:dyDescent="0.25">
      <c r="A46" s="21">
        <v>47</v>
      </c>
      <c r="C46" s="17" t="s">
        <v>237</v>
      </c>
      <c r="D46" s="17" t="s">
        <v>131</v>
      </c>
      <c r="E46" s="17" t="s">
        <v>39</v>
      </c>
      <c r="F46" s="17" t="s">
        <v>240</v>
      </c>
      <c r="G46" s="17" t="s">
        <v>119</v>
      </c>
    </row>
    <row r="47" spans="1:7" x14ac:dyDescent="0.25">
      <c r="A47" s="21">
        <v>48</v>
      </c>
      <c r="C47" s="17" t="s">
        <v>238</v>
      </c>
      <c r="D47" s="17" t="s">
        <v>131</v>
      </c>
      <c r="E47" s="17" t="s">
        <v>39</v>
      </c>
      <c r="F47" s="17" t="s">
        <v>241</v>
      </c>
      <c r="G47" s="17" t="s">
        <v>119</v>
      </c>
    </row>
    <row r="48" spans="1:7" x14ac:dyDescent="0.25">
      <c r="A48" s="21">
        <v>49</v>
      </c>
      <c r="C48" s="17" t="s">
        <v>239</v>
      </c>
      <c r="D48" s="17" t="s">
        <v>131</v>
      </c>
      <c r="E48" s="17" t="s">
        <v>39</v>
      </c>
      <c r="F48" s="17" t="s">
        <v>242</v>
      </c>
      <c r="G48" s="17" t="s">
        <v>119</v>
      </c>
    </row>
    <row r="49" spans="1:7" ht="18.75" x14ac:dyDescent="0.3">
      <c r="A49" s="21">
        <v>50</v>
      </c>
      <c r="C49" s="46" t="s">
        <v>333</v>
      </c>
      <c r="D49" s="46" t="s">
        <v>334</v>
      </c>
      <c r="E49" s="46" t="s">
        <v>7</v>
      </c>
      <c r="F49" s="46" t="s">
        <v>7</v>
      </c>
      <c r="G49" s="46" t="s">
        <v>7</v>
      </c>
    </row>
    <row r="50" spans="1:7" ht="18.75" x14ac:dyDescent="0.3">
      <c r="A50" s="21">
        <v>51</v>
      </c>
      <c r="B50" s="30" t="s">
        <v>243</v>
      </c>
      <c r="C50" s="17" t="s">
        <v>244</v>
      </c>
      <c r="D50" s="17" t="s">
        <v>131</v>
      </c>
      <c r="E50" s="17" t="s">
        <v>39</v>
      </c>
      <c r="F50" s="17" t="s">
        <v>245</v>
      </c>
      <c r="G50" s="17" t="s">
        <v>249</v>
      </c>
    </row>
    <row r="51" spans="1:7" x14ac:dyDescent="0.25">
      <c r="A51" s="21">
        <v>52</v>
      </c>
      <c r="C51" s="17" t="s">
        <v>247</v>
      </c>
      <c r="D51" s="17" t="s">
        <v>131</v>
      </c>
      <c r="E51" s="17" t="s">
        <v>39</v>
      </c>
      <c r="F51" s="17" t="s">
        <v>246</v>
      </c>
      <c r="G51" s="17" t="s">
        <v>248</v>
      </c>
    </row>
    <row r="52" spans="1:7" x14ac:dyDescent="0.25">
      <c r="A52" s="21">
        <v>53</v>
      </c>
      <c r="C52" s="17" t="s">
        <v>275</v>
      </c>
      <c r="D52" s="17" t="s">
        <v>13</v>
      </c>
      <c r="E52" s="43" t="s">
        <v>39</v>
      </c>
      <c r="F52" s="17" t="s">
        <v>279</v>
      </c>
      <c r="G52" s="23" t="s">
        <v>277</v>
      </c>
    </row>
    <row r="53" spans="1:7" x14ac:dyDescent="0.25">
      <c r="A53" s="21">
        <v>54</v>
      </c>
      <c r="C53" s="17" t="s">
        <v>276</v>
      </c>
      <c r="D53" s="17" t="s">
        <v>13</v>
      </c>
      <c r="E53" s="43" t="s">
        <v>39</v>
      </c>
      <c r="F53" s="17" t="s">
        <v>274</v>
      </c>
      <c r="G53" s="23" t="s">
        <v>278</v>
      </c>
    </row>
    <row r="54" spans="1:7" ht="18.75" x14ac:dyDescent="0.3">
      <c r="A54" s="21">
        <v>55</v>
      </c>
      <c r="C54" s="46" t="s">
        <v>333</v>
      </c>
      <c r="D54" s="46" t="s">
        <v>334</v>
      </c>
      <c r="E54" s="46" t="s">
        <v>7</v>
      </c>
      <c r="F54" s="46" t="s">
        <v>7</v>
      </c>
      <c r="G54" s="46" t="s">
        <v>7</v>
      </c>
    </row>
    <row r="55" spans="1:7" ht="18.75" x14ac:dyDescent="0.3">
      <c r="A55" s="21">
        <v>56</v>
      </c>
      <c r="B55" s="30" t="s">
        <v>250</v>
      </c>
      <c r="C55" s="17" t="s">
        <v>252</v>
      </c>
      <c r="D55" s="17" t="s">
        <v>131</v>
      </c>
      <c r="E55" s="17" t="s">
        <v>39</v>
      </c>
      <c r="F55" s="17" t="s">
        <v>251</v>
      </c>
      <c r="G55" s="17" t="s">
        <v>253</v>
      </c>
    </row>
    <row r="56" spans="1:7" x14ac:dyDescent="0.25">
      <c r="A56" s="21">
        <v>57</v>
      </c>
      <c r="C56" s="17" t="s">
        <v>254</v>
      </c>
      <c r="D56" s="17" t="s">
        <v>131</v>
      </c>
      <c r="E56" s="17" t="s">
        <v>39</v>
      </c>
      <c r="F56" s="17" t="s">
        <v>255</v>
      </c>
      <c r="G56" s="17" t="s">
        <v>256</v>
      </c>
    </row>
    <row r="57" spans="1:7" x14ac:dyDescent="0.25">
      <c r="A57" s="21">
        <v>58</v>
      </c>
      <c r="C57" s="17" t="s">
        <v>257</v>
      </c>
      <c r="D57" s="17" t="s">
        <v>131</v>
      </c>
      <c r="E57" s="17" t="s">
        <v>39</v>
      </c>
      <c r="F57" s="17" t="s">
        <v>258</v>
      </c>
      <c r="G57" s="23" t="s">
        <v>268</v>
      </c>
    </row>
    <row r="58" spans="1:7" ht="18.75" x14ac:dyDescent="0.3">
      <c r="A58" s="21">
        <v>60</v>
      </c>
      <c r="B58" s="30" t="s">
        <v>270</v>
      </c>
      <c r="C58" s="17" t="s">
        <v>271</v>
      </c>
      <c r="D58" s="17" t="s">
        <v>13</v>
      </c>
      <c r="E58" s="42" t="s">
        <v>39</v>
      </c>
      <c r="F58" s="17" t="s">
        <v>272</v>
      </c>
      <c r="G58" s="23" t="s">
        <v>273</v>
      </c>
    </row>
    <row r="59" spans="1:7" ht="18.75" x14ac:dyDescent="0.3">
      <c r="A59" s="21">
        <v>62</v>
      </c>
      <c r="B59" s="30" t="s">
        <v>269</v>
      </c>
      <c r="C59" s="17" t="s">
        <v>261</v>
      </c>
      <c r="D59" s="42" t="s">
        <v>131</v>
      </c>
      <c r="E59" s="42" t="s">
        <v>39</v>
      </c>
      <c r="F59" s="17" t="s">
        <v>259</v>
      </c>
      <c r="G59" s="17" t="s">
        <v>260</v>
      </c>
    </row>
    <row r="60" spans="1:7" x14ac:dyDescent="0.25">
      <c r="A60" s="21">
        <v>63</v>
      </c>
      <c r="C60" s="40" t="s">
        <v>264</v>
      </c>
      <c r="D60" s="43" t="s">
        <v>131</v>
      </c>
      <c r="E60" s="43" t="s">
        <v>39</v>
      </c>
      <c r="F60" s="41" t="s">
        <v>262</v>
      </c>
      <c r="G60" s="17" t="s">
        <v>263</v>
      </c>
    </row>
    <row r="61" spans="1:7" ht="18.75" x14ac:dyDescent="0.3">
      <c r="A61" s="21">
        <v>64</v>
      </c>
      <c r="C61" s="46" t="s">
        <v>333</v>
      </c>
      <c r="D61" s="46" t="s">
        <v>334</v>
      </c>
      <c r="E61" s="46" t="s">
        <v>7</v>
      </c>
      <c r="F61" s="46" t="s">
        <v>7</v>
      </c>
      <c r="G61" s="46" t="s">
        <v>7</v>
      </c>
    </row>
    <row r="62" spans="1:7" x14ac:dyDescent="0.25">
      <c r="A62" s="21">
        <v>65</v>
      </c>
      <c r="C62" s="32" t="s">
        <v>91</v>
      </c>
      <c r="D62" s="43" t="s">
        <v>17</v>
      </c>
      <c r="E62" s="43" t="s">
        <v>39</v>
      </c>
      <c r="F62" t="s">
        <v>90</v>
      </c>
      <c r="G62" t="s">
        <v>7</v>
      </c>
    </row>
    <row r="63" spans="1:7" ht="18.75" x14ac:dyDescent="0.3">
      <c r="A63" s="21">
        <v>66</v>
      </c>
      <c r="B63" s="30" t="s">
        <v>282</v>
      </c>
      <c r="C63" s="17" t="s">
        <v>281</v>
      </c>
      <c r="D63" s="17" t="s">
        <v>22</v>
      </c>
      <c r="E63" s="17" t="s">
        <v>18</v>
      </c>
      <c r="F63" s="17" t="s">
        <v>280</v>
      </c>
      <c r="G63" s="17" t="s">
        <v>7</v>
      </c>
    </row>
    <row r="64" spans="1:7" x14ac:dyDescent="0.25">
      <c r="A64" s="21">
        <v>67</v>
      </c>
      <c r="C64" s="17" t="s">
        <v>343</v>
      </c>
      <c r="D64" s="17" t="s">
        <v>13</v>
      </c>
      <c r="E64" s="17" t="s">
        <v>18</v>
      </c>
      <c r="F64" s="17" t="s">
        <v>280</v>
      </c>
      <c r="G64" s="17" t="s">
        <v>308</v>
      </c>
    </row>
    <row r="65" spans="1:8" ht="18.75" x14ac:dyDescent="0.3">
      <c r="A65" s="21">
        <v>68</v>
      </c>
      <c r="B65" s="30" t="s">
        <v>344</v>
      </c>
      <c r="C65" s="17" t="s">
        <v>285</v>
      </c>
      <c r="D65" s="17" t="s">
        <v>131</v>
      </c>
      <c r="E65" s="17" t="s">
        <v>39</v>
      </c>
      <c r="F65" s="17" t="s">
        <v>283</v>
      </c>
      <c r="G65" s="17" t="s">
        <v>284</v>
      </c>
    </row>
    <row r="66" spans="1:8" x14ac:dyDescent="0.25">
      <c r="A66" s="21">
        <v>69</v>
      </c>
      <c r="C66" s="17" t="s">
        <v>286</v>
      </c>
      <c r="D66" s="17" t="s">
        <v>131</v>
      </c>
      <c r="E66" s="17" t="s">
        <v>39</v>
      </c>
      <c r="F66" s="17" t="s">
        <v>309</v>
      </c>
      <c r="G66" s="17" t="s">
        <v>287</v>
      </c>
      <c r="H66" s="41"/>
    </row>
    <row r="67" spans="1:8" ht="18.75" x14ac:dyDescent="0.3">
      <c r="A67" s="21">
        <v>70</v>
      </c>
      <c r="C67" s="46" t="s">
        <v>333</v>
      </c>
      <c r="D67" s="46" t="s">
        <v>334</v>
      </c>
      <c r="E67" s="46" t="s">
        <v>7</v>
      </c>
      <c r="F67" s="46" t="s">
        <v>7</v>
      </c>
      <c r="G67" s="46" t="s">
        <v>7</v>
      </c>
      <c r="H67" s="41"/>
    </row>
    <row r="68" spans="1:8" x14ac:dyDescent="0.25">
      <c r="A68" s="21">
        <v>71</v>
      </c>
      <c r="C68" s="32" t="s">
        <v>91</v>
      </c>
      <c r="D68" s="43" t="s">
        <v>17</v>
      </c>
      <c r="E68" s="43" t="s">
        <v>39</v>
      </c>
      <c r="F68" t="s">
        <v>90</v>
      </c>
      <c r="G68" s="43" t="s">
        <v>7</v>
      </c>
      <c r="H68" s="41"/>
    </row>
    <row r="69" spans="1:8" ht="18.75" x14ac:dyDescent="0.3">
      <c r="A69" s="21">
        <v>72</v>
      </c>
      <c r="B69" s="30" t="s">
        <v>345</v>
      </c>
      <c r="C69" s="17" t="s">
        <v>289</v>
      </c>
      <c r="D69" s="17" t="s">
        <v>22</v>
      </c>
      <c r="E69" s="17" t="s">
        <v>18</v>
      </c>
      <c r="F69" s="40" t="s">
        <v>288</v>
      </c>
      <c r="G69" s="43" t="s">
        <v>7</v>
      </c>
      <c r="H69" s="41"/>
    </row>
    <row r="70" spans="1:8" ht="18.75" x14ac:dyDescent="0.3">
      <c r="A70" s="21">
        <v>73</v>
      </c>
      <c r="C70" s="46" t="s">
        <v>333</v>
      </c>
      <c r="D70" s="46" t="s">
        <v>334</v>
      </c>
      <c r="E70" s="46" t="s">
        <v>7</v>
      </c>
      <c r="F70" s="46" t="s">
        <v>7</v>
      </c>
      <c r="G70" s="46" t="s">
        <v>7</v>
      </c>
      <c r="H70" s="41"/>
    </row>
    <row r="71" spans="1:8" x14ac:dyDescent="0.25">
      <c r="A71" s="21">
        <v>74</v>
      </c>
      <c r="C71" s="32" t="s">
        <v>91</v>
      </c>
      <c r="D71" s="43" t="s">
        <v>17</v>
      </c>
      <c r="E71" s="43" t="s">
        <v>39</v>
      </c>
      <c r="F71" t="s">
        <v>90</v>
      </c>
      <c r="G71" s="43" t="s">
        <v>7</v>
      </c>
      <c r="H71" s="41"/>
    </row>
    <row r="72" spans="1:8" ht="18.75" x14ac:dyDescent="0.3">
      <c r="A72" s="21">
        <v>75</v>
      </c>
      <c r="B72" s="30" t="s">
        <v>346</v>
      </c>
      <c r="C72" s="17" t="s">
        <v>291</v>
      </c>
      <c r="D72" s="17" t="s">
        <v>22</v>
      </c>
      <c r="E72" s="17" t="s">
        <v>18</v>
      </c>
      <c r="F72" s="40" t="s">
        <v>290</v>
      </c>
      <c r="G72" s="43" t="s">
        <v>7</v>
      </c>
      <c r="H72" s="41"/>
    </row>
    <row r="73" spans="1:8" ht="18.75" x14ac:dyDescent="0.3">
      <c r="A73" s="21">
        <v>76</v>
      </c>
      <c r="C73" s="46" t="s">
        <v>333</v>
      </c>
      <c r="D73" s="46" t="s">
        <v>334</v>
      </c>
      <c r="E73" s="46" t="s">
        <v>7</v>
      </c>
      <c r="F73" s="46" t="s">
        <v>7</v>
      </c>
      <c r="G73" s="46" t="s">
        <v>7</v>
      </c>
      <c r="H73" s="41"/>
    </row>
    <row r="74" spans="1:8" x14ac:dyDescent="0.25">
      <c r="A74" s="21">
        <v>77</v>
      </c>
      <c r="C74" s="32" t="s">
        <v>91</v>
      </c>
      <c r="D74" s="43" t="s">
        <v>17</v>
      </c>
      <c r="E74" s="43" t="s">
        <v>39</v>
      </c>
      <c r="F74" t="s">
        <v>90</v>
      </c>
      <c r="G74" s="43" t="s">
        <v>7</v>
      </c>
      <c r="H74" s="41"/>
    </row>
    <row r="75" spans="1:8" ht="18.75" x14ac:dyDescent="0.3">
      <c r="A75" s="21">
        <v>78</v>
      </c>
      <c r="B75" s="30" t="s">
        <v>347</v>
      </c>
      <c r="C75" s="17" t="s">
        <v>293</v>
      </c>
      <c r="D75" s="17" t="s">
        <v>22</v>
      </c>
      <c r="E75" s="17" t="s">
        <v>18</v>
      </c>
      <c r="F75" s="40" t="s">
        <v>292</v>
      </c>
      <c r="G75" s="43" t="s">
        <v>7</v>
      </c>
      <c r="H75" s="41"/>
    </row>
    <row r="76" spans="1:8" ht="45" x14ac:dyDescent="0.25">
      <c r="A76" s="21">
        <v>79</v>
      </c>
      <c r="C76" s="39" t="s">
        <v>301</v>
      </c>
      <c r="D76" s="43" t="s">
        <v>17</v>
      </c>
      <c r="E76" s="17" t="s">
        <v>11</v>
      </c>
      <c r="F76" s="40" t="s">
        <v>294</v>
      </c>
      <c r="G76" s="43" t="s">
        <v>7</v>
      </c>
      <c r="H76" s="41"/>
    </row>
    <row r="77" spans="1:8" ht="18.75" x14ac:dyDescent="0.3">
      <c r="A77" s="21">
        <v>80</v>
      </c>
      <c r="C77" s="46" t="s">
        <v>333</v>
      </c>
      <c r="D77" s="46" t="s">
        <v>334</v>
      </c>
      <c r="E77" s="46" t="s">
        <v>7</v>
      </c>
      <c r="F77" s="46" t="s">
        <v>7</v>
      </c>
      <c r="G77" s="46" t="s">
        <v>7</v>
      </c>
      <c r="H77" s="41"/>
    </row>
    <row r="78" spans="1:8" x14ac:dyDescent="0.25">
      <c r="A78" s="21">
        <v>81</v>
      </c>
      <c r="C78" s="32" t="s">
        <v>91</v>
      </c>
      <c r="D78" s="43" t="s">
        <v>17</v>
      </c>
      <c r="E78" s="43" t="s">
        <v>39</v>
      </c>
      <c r="F78" t="s">
        <v>90</v>
      </c>
      <c r="G78" s="43" t="s">
        <v>7</v>
      </c>
      <c r="H78" s="41"/>
    </row>
    <row r="79" spans="1:8" ht="18.75" x14ac:dyDescent="0.3">
      <c r="A79" s="21">
        <v>82</v>
      </c>
      <c r="B79" s="30" t="s">
        <v>348</v>
      </c>
      <c r="C79" s="39" t="s">
        <v>295</v>
      </c>
      <c r="D79" s="17" t="s">
        <v>22</v>
      </c>
      <c r="E79" s="17" t="s">
        <v>18</v>
      </c>
      <c r="F79" s="40" t="s">
        <v>310</v>
      </c>
      <c r="G79" s="43" t="s">
        <v>7</v>
      </c>
      <c r="H79" s="41"/>
    </row>
    <row r="80" spans="1:8" ht="18.75" x14ac:dyDescent="0.3">
      <c r="A80" s="21">
        <v>83</v>
      </c>
      <c r="C80" s="46" t="s">
        <v>333</v>
      </c>
      <c r="D80" s="46" t="s">
        <v>334</v>
      </c>
      <c r="E80" s="46" t="s">
        <v>7</v>
      </c>
      <c r="F80" s="46" t="s">
        <v>7</v>
      </c>
      <c r="G80" s="46" t="s">
        <v>7</v>
      </c>
      <c r="H80" s="41"/>
    </row>
    <row r="81" spans="1:9" x14ac:dyDescent="0.25">
      <c r="A81" s="21">
        <v>84</v>
      </c>
      <c r="C81" s="32" t="s">
        <v>91</v>
      </c>
      <c r="D81" s="43" t="s">
        <v>17</v>
      </c>
      <c r="E81" s="43" t="s">
        <v>39</v>
      </c>
      <c r="F81" t="s">
        <v>90</v>
      </c>
      <c r="G81" s="43" t="s">
        <v>7</v>
      </c>
      <c r="H81" s="41"/>
    </row>
    <row r="82" spans="1:9" ht="18.75" x14ac:dyDescent="0.3">
      <c r="A82" s="21">
        <v>85</v>
      </c>
      <c r="B82" s="30" t="s">
        <v>349</v>
      </c>
      <c r="C82" s="39" t="s">
        <v>297</v>
      </c>
      <c r="D82" s="17" t="s">
        <v>22</v>
      </c>
      <c r="E82" s="17" t="s">
        <v>18</v>
      </c>
      <c r="F82" s="40" t="s">
        <v>296</v>
      </c>
      <c r="G82" s="43" t="s">
        <v>7</v>
      </c>
      <c r="H82" s="41"/>
    </row>
    <row r="83" spans="1:9" ht="18.75" x14ac:dyDescent="0.3">
      <c r="A83" s="21">
        <v>86</v>
      </c>
      <c r="C83" s="46" t="s">
        <v>333</v>
      </c>
      <c r="D83" s="46" t="s">
        <v>334</v>
      </c>
      <c r="E83" s="46" t="s">
        <v>7</v>
      </c>
      <c r="F83" s="46" t="s">
        <v>7</v>
      </c>
      <c r="G83" s="46" t="s">
        <v>7</v>
      </c>
      <c r="H83" s="41"/>
    </row>
    <row r="84" spans="1:9" x14ac:dyDescent="0.25">
      <c r="A84" s="21">
        <v>87</v>
      </c>
      <c r="C84" s="32" t="s">
        <v>91</v>
      </c>
      <c r="D84" s="43" t="s">
        <v>17</v>
      </c>
      <c r="E84" s="43" t="s">
        <v>39</v>
      </c>
      <c r="F84" t="s">
        <v>90</v>
      </c>
      <c r="G84" s="43" t="s">
        <v>7</v>
      </c>
    </row>
    <row r="85" spans="1:9" ht="18.75" x14ac:dyDescent="0.3">
      <c r="A85" s="21">
        <v>88</v>
      </c>
      <c r="B85" s="30" t="s">
        <v>350</v>
      </c>
      <c r="C85" s="39" t="s">
        <v>298</v>
      </c>
      <c r="D85" s="17" t="s">
        <v>22</v>
      </c>
      <c r="E85" s="17" t="s">
        <v>18</v>
      </c>
      <c r="F85" s="40" t="s">
        <v>299</v>
      </c>
      <c r="G85" s="43" t="s">
        <v>7</v>
      </c>
    </row>
    <row r="86" spans="1:9" ht="45" x14ac:dyDescent="0.25">
      <c r="A86" s="21">
        <v>89</v>
      </c>
      <c r="C86" s="39" t="s">
        <v>302</v>
      </c>
      <c r="D86" s="43" t="s">
        <v>17</v>
      </c>
      <c r="E86" s="17" t="s">
        <v>39</v>
      </c>
      <c r="F86" s="17" t="s">
        <v>300</v>
      </c>
      <c r="G86" s="43" t="s">
        <v>7</v>
      </c>
    </row>
    <row r="87" spans="1:9" ht="18.75" x14ac:dyDescent="0.3">
      <c r="A87" s="21">
        <v>90</v>
      </c>
      <c r="C87" s="46" t="s">
        <v>333</v>
      </c>
      <c r="D87" s="46" t="s">
        <v>334</v>
      </c>
      <c r="E87" s="46" t="s">
        <v>7</v>
      </c>
      <c r="F87" s="46" t="s">
        <v>7</v>
      </c>
      <c r="G87" s="46" t="s">
        <v>7</v>
      </c>
    </row>
    <row r="88" spans="1:9" x14ac:dyDescent="0.25">
      <c r="A88" s="21">
        <v>91</v>
      </c>
      <c r="C88" s="32" t="s">
        <v>91</v>
      </c>
      <c r="D88" s="43" t="s">
        <v>17</v>
      </c>
      <c r="E88" s="43" t="s">
        <v>39</v>
      </c>
      <c r="F88" t="s">
        <v>90</v>
      </c>
      <c r="G88" s="43" t="s">
        <v>7</v>
      </c>
    </row>
    <row r="89" spans="1:9" ht="18.75" x14ac:dyDescent="0.3">
      <c r="A89" s="21">
        <v>92</v>
      </c>
      <c r="B89" s="30" t="s">
        <v>351</v>
      </c>
      <c r="C89" s="39" t="s">
        <v>304</v>
      </c>
      <c r="D89" s="17" t="s">
        <v>22</v>
      </c>
      <c r="E89" s="39" t="s">
        <v>39</v>
      </c>
      <c r="F89" s="39" t="s">
        <v>305</v>
      </c>
      <c r="G89" s="43" t="s">
        <v>7</v>
      </c>
      <c r="I89" s="17" t="s">
        <v>303</v>
      </c>
    </row>
    <row r="90" spans="1:9" ht="18.75" x14ac:dyDescent="0.3">
      <c r="A90" s="21">
        <v>94</v>
      </c>
      <c r="C90" s="46" t="s">
        <v>333</v>
      </c>
      <c r="D90" s="46" t="s">
        <v>334</v>
      </c>
      <c r="E90" s="46" t="s">
        <v>7</v>
      </c>
      <c r="F90" s="46" t="s">
        <v>7</v>
      </c>
      <c r="G90" s="46" t="s">
        <v>7</v>
      </c>
    </row>
    <row r="91" spans="1:9" x14ac:dyDescent="0.25">
      <c r="A91" s="21">
        <v>95</v>
      </c>
      <c r="C91" s="32" t="s">
        <v>306</v>
      </c>
      <c r="D91" s="43" t="s">
        <v>17</v>
      </c>
      <c r="E91" s="39" t="s">
        <v>39</v>
      </c>
      <c r="F91" s="39" t="s">
        <v>305</v>
      </c>
      <c r="G91" s="43" t="s">
        <v>7</v>
      </c>
    </row>
    <row r="92" spans="1:9" ht="18.75" x14ac:dyDescent="0.3">
      <c r="A92" s="21">
        <v>96</v>
      </c>
      <c r="B92" s="30" t="s">
        <v>352</v>
      </c>
      <c r="C92" s="39" t="s">
        <v>307</v>
      </c>
      <c r="D92" s="17" t="s">
        <v>22</v>
      </c>
      <c r="E92" s="39" t="s">
        <v>18</v>
      </c>
      <c r="F92" s="39" t="s">
        <v>329</v>
      </c>
      <c r="G92" s="43" t="s">
        <v>7</v>
      </c>
    </row>
    <row r="93" spans="1:9" ht="18.75" x14ac:dyDescent="0.3">
      <c r="A93" s="21">
        <v>97</v>
      </c>
      <c r="C93" s="46" t="s">
        <v>333</v>
      </c>
      <c r="D93" s="46" t="s">
        <v>334</v>
      </c>
      <c r="E93" s="46" t="s">
        <v>7</v>
      </c>
      <c r="F93" s="46" t="s">
        <v>7</v>
      </c>
      <c r="G93" s="46" t="s">
        <v>7</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I94"/>
  <sheetViews>
    <sheetView topLeftCell="A13" zoomScaleNormal="100" workbookViewId="0">
      <selection activeCell="A21" sqref="A21"/>
    </sheetView>
  </sheetViews>
  <sheetFormatPr defaultRowHeight="15" x14ac:dyDescent="0.25"/>
  <cols>
    <col min="1" max="1" width="9.140625" style="17"/>
    <col min="2" max="2" width="8.5703125" bestFit="1" customWidth="1"/>
    <col min="3" max="3" width="61.28515625" style="17" customWidth="1"/>
    <col min="4" max="4" width="58.28515625" style="17" bestFit="1" customWidth="1"/>
    <col min="5" max="5" width="27.5703125" style="17" customWidth="1"/>
    <col min="6" max="6" width="16.5703125" style="17" bestFit="1" customWidth="1"/>
    <col min="7" max="7" width="73.7109375" style="17" customWidth="1"/>
    <col min="8" max="8" width="27.5703125" style="17" bestFit="1" customWidth="1"/>
    <col min="9" max="9" width="8.42578125" style="17" bestFit="1" customWidth="1"/>
    <col min="10" max="16384" width="9.140625" style="17"/>
  </cols>
  <sheetData>
    <row r="1" spans="1:9" x14ac:dyDescent="0.25">
      <c r="A1" s="17">
        <v>1</v>
      </c>
      <c r="B1" s="43"/>
      <c r="C1" s="17">
        <v>2</v>
      </c>
      <c r="D1" s="17">
        <v>3</v>
      </c>
      <c r="E1" s="17">
        <v>4</v>
      </c>
      <c r="F1" s="17">
        <v>5</v>
      </c>
      <c r="G1" s="17">
        <v>6</v>
      </c>
      <c r="H1" s="17">
        <v>7</v>
      </c>
      <c r="I1" s="17">
        <v>8</v>
      </c>
    </row>
    <row r="2" spans="1:9" ht="18.75" x14ac:dyDescent="0.3">
      <c r="A2" s="18" t="s">
        <v>19</v>
      </c>
      <c r="B2" s="59" t="s">
        <v>20</v>
      </c>
      <c r="C2" s="59" t="s">
        <v>430</v>
      </c>
      <c r="D2" s="18" t="s">
        <v>1</v>
      </c>
      <c r="E2" s="18" t="s">
        <v>2</v>
      </c>
      <c r="F2" s="18" t="s">
        <v>3</v>
      </c>
      <c r="G2" s="18" t="s">
        <v>4</v>
      </c>
      <c r="H2" s="18" t="s">
        <v>5</v>
      </c>
      <c r="I2" s="18" t="s">
        <v>0</v>
      </c>
    </row>
    <row r="3" spans="1:9" ht="18.75" x14ac:dyDescent="0.3">
      <c r="A3" s="19">
        <v>1</v>
      </c>
      <c r="B3" s="65" t="s">
        <v>431</v>
      </c>
      <c r="C3" s="20"/>
      <c r="D3" s="20" t="s">
        <v>35</v>
      </c>
      <c r="E3" s="20" t="s">
        <v>34</v>
      </c>
      <c r="F3" s="20"/>
      <c r="G3" s="20"/>
      <c r="H3" s="20"/>
    </row>
    <row r="4" spans="1:9" ht="18.75" x14ac:dyDescent="0.3">
      <c r="A4" s="21">
        <v>2</v>
      </c>
      <c r="B4" s="66" t="s">
        <v>431</v>
      </c>
      <c r="C4" s="30" t="s">
        <v>93</v>
      </c>
      <c r="D4" s="17" t="s">
        <v>6</v>
      </c>
      <c r="E4" s="17" t="s">
        <v>9</v>
      </c>
      <c r="F4" s="17" t="s">
        <v>7</v>
      </c>
      <c r="G4" s="17" t="s">
        <v>7</v>
      </c>
      <c r="H4" s="17" t="s">
        <v>7</v>
      </c>
    </row>
    <row r="5" spans="1:9" x14ac:dyDescent="0.25">
      <c r="A5" s="21">
        <v>3</v>
      </c>
      <c r="B5" s="66" t="s">
        <v>431</v>
      </c>
      <c r="D5" s="17" t="s">
        <v>8</v>
      </c>
      <c r="E5" s="17" t="s">
        <v>10</v>
      </c>
      <c r="F5" s="17" t="s">
        <v>7</v>
      </c>
      <c r="G5" s="17" t="s">
        <v>7</v>
      </c>
      <c r="H5" s="17" t="s">
        <v>7</v>
      </c>
    </row>
    <row r="6" spans="1:9" x14ac:dyDescent="0.25">
      <c r="A6" s="21">
        <v>4</v>
      </c>
      <c r="B6" s="66" t="s">
        <v>431</v>
      </c>
      <c r="D6" s="17" t="s">
        <v>24</v>
      </c>
      <c r="E6" s="17" t="s">
        <v>22</v>
      </c>
      <c r="F6" s="17" t="s">
        <v>11</v>
      </c>
      <c r="G6" s="17" t="s">
        <v>408</v>
      </c>
      <c r="H6" s="17" t="s">
        <v>7</v>
      </c>
    </row>
    <row r="7" spans="1:9" x14ac:dyDescent="0.25">
      <c r="A7" s="21">
        <v>5</v>
      </c>
      <c r="B7" s="66" t="s">
        <v>431</v>
      </c>
      <c r="D7" s="17" t="s">
        <v>332</v>
      </c>
      <c r="E7" s="17" t="s">
        <v>331</v>
      </c>
      <c r="F7" s="17" t="s">
        <v>7</v>
      </c>
      <c r="G7" s="17" t="s">
        <v>7</v>
      </c>
      <c r="H7" s="17" t="s">
        <v>7</v>
      </c>
    </row>
    <row r="8" spans="1:9" ht="18.75" x14ac:dyDescent="0.3">
      <c r="A8" s="19">
        <v>6</v>
      </c>
      <c r="B8" s="66" t="s">
        <v>431</v>
      </c>
      <c r="C8" s="20"/>
      <c r="D8" s="20" t="s">
        <v>124</v>
      </c>
      <c r="E8" s="20" t="s">
        <v>34</v>
      </c>
      <c r="F8" s="19"/>
      <c r="G8" s="20"/>
      <c r="H8" s="20"/>
    </row>
    <row r="9" spans="1:9" ht="18.75" x14ac:dyDescent="0.3">
      <c r="A9" s="21">
        <v>7</v>
      </c>
      <c r="B9" s="66" t="s">
        <v>431</v>
      </c>
      <c r="C9" s="30" t="s">
        <v>365</v>
      </c>
      <c r="D9" s="17" t="s">
        <v>363</v>
      </c>
      <c r="E9" s="17" t="s">
        <v>22</v>
      </c>
      <c r="F9" s="17" t="s">
        <v>18</v>
      </c>
      <c r="G9" s="17" t="s">
        <v>364</v>
      </c>
      <c r="H9" s="17" t="s">
        <v>7</v>
      </c>
    </row>
    <row r="10" spans="1:9" x14ac:dyDescent="0.25">
      <c r="A10" s="21">
        <v>8</v>
      </c>
      <c r="B10" s="66" t="s">
        <v>431</v>
      </c>
      <c r="D10" s="17" t="s">
        <v>357</v>
      </c>
      <c r="E10" s="17" t="s">
        <v>17</v>
      </c>
      <c r="F10" s="17" t="s">
        <v>18</v>
      </c>
      <c r="G10" s="17" t="s">
        <v>364</v>
      </c>
      <c r="H10" s="17" t="s">
        <v>7</v>
      </c>
    </row>
    <row r="11" spans="1:9" x14ac:dyDescent="0.25">
      <c r="A11" s="21">
        <v>9</v>
      </c>
      <c r="B11" s="66" t="s">
        <v>431</v>
      </c>
      <c r="D11" s="17" t="s">
        <v>355</v>
      </c>
      <c r="E11" s="17" t="s">
        <v>131</v>
      </c>
      <c r="F11" s="17" t="s">
        <v>39</v>
      </c>
      <c r="G11" s="17" t="s">
        <v>358</v>
      </c>
      <c r="H11" s="17" t="s">
        <v>359</v>
      </c>
    </row>
    <row r="12" spans="1:9" ht="18.75" x14ac:dyDescent="0.3">
      <c r="A12" s="21">
        <v>10</v>
      </c>
      <c r="B12" s="66" t="s">
        <v>431</v>
      </c>
      <c r="D12" s="46" t="s">
        <v>333</v>
      </c>
      <c r="E12" s="46" t="s">
        <v>334</v>
      </c>
      <c r="F12" s="46" t="s">
        <v>7</v>
      </c>
      <c r="G12" s="46" t="s">
        <v>7</v>
      </c>
      <c r="H12" s="46" t="s">
        <v>7</v>
      </c>
    </row>
    <row r="13" spans="1:9" x14ac:dyDescent="0.25">
      <c r="A13" s="21">
        <v>11</v>
      </c>
      <c r="B13" s="66" t="s">
        <v>431</v>
      </c>
      <c r="D13" s="32" t="s">
        <v>314</v>
      </c>
      <c r="E13" t="s">
        <v>17</v>
      </c>
      <c r="F13" s="17" t="s">
        <v>18</v>
      </c>
      <c r="G13" s="17" t="s">
        <v>360</v>
      </c>
      <c r="H13" s="17" t="s">
        <v>7</v>
      </c>
    </row>
    <row r="14" spans="1:9" x14ac:dyDescent="0.25">
      <c r="A14" s="21"/>
      <c r="B14" s="66" t="s">
        <v>432</v>
      </c>
      <c r="D14" s="51" t="s">
        <v>67</v>
      </c>
      <c r="E14" s="17" t="s">
        <v>67</v>
      </c>
      <c r="F14" s="17" t="s">
        <v>7</v>
      </c>
      <c r="G14" s="17" t="s">
        <v>7</v>
      </c>
      <c r="H14" s="17" t="s">
        <v>7</v>
      </c>
    </row>
    <row r="15" spans="1:9" ht="18.75" x14ac:dyDescent="0.3">
      <c r="A15" s="21">
        <v>12</v>
      </c>
      <c r="B15" s="66" t="s">
        <v>431</v>
      </c>
      <c r="C15" s="30" t="s">
        <v>155</v>
      </c>
      <c r="D15" s="17" t="s">
        <v>23</v>
      </c>
      <c r="E15" s="17" t="s">
        <v>22</v>
      </c>
      <c r="F15" s="17" t="s">
        <v>18</v>
      </c>
      <c r="G15" s="17" t="s">
        <v>354</v>
      </c>
      <c r="H15" s="17" t="s">
        <v>7</v>
      </c>
    </row>
    <row r="16" spans="1:9" x14ac:dyDescent="0.25">
      <c r="A16" s="21">
        <v>13</v>
      </c>
      <c r="B16" s="66" t="s">
        <v>431</v>
      </c>
      <c r="D16" s="17" t="s">
        <v>355</v>
      </c>
      <c r="E16" s="17" t="s">
        <v>131</v>
      </c>
      <c r="F16" s="17" t="s">
        <v>18</v>
      </c>
      <c r="G16" s="17" t="s">
        <v>370</v>
      </c>
      <c r="H16" s="17" t="s">
        <v>356</v>
      </c>
    </row>
    <row r="17" spans="1:8" x14ac:dyDescent="0.25">
      <c r="A17" s="21">
        <v>14</v>
      </c>
      <c r="B17" s="66" t="s">
        <v>431</v>
      </c>
      <c r="D17" s="17" t="s">
        <v>366</v>
      </c>
      <c r="E17" t="s">
        <v>17</v>
      </c>
      <c r="F17" s="17" t="s">
        <v>18</v>
      </c>
      <c r="G17" s="17" t="s">
        <v>371</v>
      </c>
      <c r="H17" s="17" t="s">
        <v>7</v>
      </c>
    </row>
    <row r="18" spans="1:8" x14ac:dyDescent="0.25">
      <c r="A18" s="21">
        <v>15</v>
      </c>
      <c r="B18" s="66" t="s">
        <v>431</v>
      </c>
      <c r="D18" s="17" t="s">
        <v>375</v>
      </c>
      <c r="E18" s="17" t="s">
        <v>367</v>
      </c>
      <c r="F18" s="17" t="s">
        <v>369</v>
      </c>
      <c r="G18" s="17" t="s">
        <v>7</v>
      </c>
      <c r="H18" s="17" t="s">
        <v>368</v>
      </c>
    </row>
    <row r="19" spans="1:8" ht="18.75" x14ac:dyDescent="0.3">
      <c r="A19" s="21">
        <v>16</v>
      </c>
      <c r="B19" s="66" t="s">
        <v>431</v>
      </c>
      <c r="C19" s="30" t="s">
        <v>380</v>
      </c>
      <c r="D19" s="17" t="s">
        <v>373</v>
      </c>
      <c r="E19" s="17" t="s">
        <v>374</v>
      </c>
      <c r="F19" s="17" t="s">
        <v>39</v>
      </c>
      <c r="G19" s="17" t="s">
        <v>372</v>
      </c>
      <c r="H19" s="22" t="s">
        <v>530</v>
      </c>
    </row>
    <row r="20" spans="1:8" ht="18.75" x14ac:dyDescent="0.3">
      <c r="A20" s="21">
        <v>17</v>
      </c>
      <c r="B20" s="66" t="s">
        <v>431</v>
      </c>
      <c r="C20" s="30" t="s">
        <v>156</v>
      </c>
      <c r="D20" s="17" t="s">
        <v>164</v>
      </c>
      <c r="E20" s="17" t="s">
        <v>131</v>
      </c>
      <c r="F20" s="17" t="s">
        <v>39</v>
      </c>
      <c r="G20" s="17" t="s">
        <v>376</v>
      </c>
      <c r="H20" s="23" t="s">
        <v>266</v>
      </c>
    </row>
    <row r="21" spans="1:8" ht="30.75" x14ac:dyDescent="0.3">
      <c r="A21" s="21"/>
      <c r="B21" s="66" t="s">
        <v>431</v>
      </c>
      <c r="C21" s="30"/>
      <c r="D21" s="39" t="s">
        <v>531</v>
      </c>
      <c r="E21" s="17" t="s">
        <v>22</v>
      </c>
      <c r="F21" s="17" t="s">
        <v>18</v>
      </c>
      <c r="G21" s="50" t="s">
        <v>405</v>
      </c>
      <c r="H21" s="17" t="s">
        <v>7</v>
      </c>
    </row>
    <row r="22" spans="1:8" x14ac:dyDescent="0.25">
      <c r="A22" s="21"/>
      <c r="B22" s="66" t="s">
        <v>431</v>
      </c>
      <c r="D22" s="51" t="s">
        <v>67</v>
      </c>
      <c r="E22" s="17" t="s">
        <v>67</v>
      </c>
      <c r="F22" s="17" t="s">
        <v>7</v>
      </c>
      <c r="G22" s="17" t="s">
        <v>7</v>
      </c>
      <c r="H22" s="17" t="s">
        <v>7</v>
      </c>
    </row>
    <row r="23" spans="1:8" ht="30.75" x14ac:dyDescent="0.3">
      <c r="A23" s="21"/>
      <c r="B23" s="66" t="s">
        <v>431</v>
      </c>
      <c r="C23" s="30"/>
      <c r="D23" s="39" t="s">
        <v>406</v>
      </c>
      <c r="E23" t="s">
        <v>17</v>
      </c>
      <c r="F23" s="17" t="s">
        <v>18</v>
      </c>
      <c r="G23" s="50" t="s">
        <v>405</v>
      </c>
      <c r="H23" s="23" t="s">
        <v>7</v>
      </c>
    </row>
    <row r="24" spans="1:8" ht="18.75" x14ac:dyDescent="0.3">
      <c r="A24" s="21">
        <v>18</v>
      </c>
      <c r="B24" s="66" t="s">
        <v>431</v>
      </c>
      <c r="C24" s="30" t="s">
        <v>157</v>
      </c>
      <c r="D24" s="17" t="s">
        <v>379</v>
      </c>
      <c r="E24" s="17" t="s">
        <v>131</v>
      </c>
      <c r="F24" s="17" t="s">
        <v>39</v>
      </c>
      <c r="G24" s="17" t="s">
        <v>377</v>
      </c>
      <c r="H24" s="23" t="s">
        <v>378</v>
      </c>
    </row>
    <row r="25" spans="1:8" ht="18.75" x14ac:dyDescent="0.3">
      <c r="A25" s="21">
        <v>19</v>
      </c>
      <c r="B25" s="66" t="s">
        <v>431</v>
      </c>
      <c r="C25" s="30" t="s">
        <v>158</v>
      </c>
      <c r="D25" s="17" t="s">
        <v>323</v>
      </c>
      <c r="E25" s="17" t="s">
        <v>13</v>
      </c>
      <c r="F25" s="17" t="s">
        <v>39</v>
      </c>
      <c r="G25" s="17" t="s">
        <v>382</v>
      </c>
      <c r="H25" s="17" t="s">
        <v>57</v>
      </c>
    </row>
    <row r="26" spans="1:8" x14ac:dyDescent="0.25">
      <c r="A26" s="21">
        <v>20</v>
      </c>
      <c r="B26" s="66" t="s">
        <v>431</v>
      </c>
      <c r="D26" s="17" t="s">
        <v>63</v>
      </c>
      <c r="E26" s="17" t="s">
        <v>13</v>
      </c>
      <c r="F26" s="17" t="s">
        <v>39</v>
      </c>
      <c r="G26" s="17" t="s">
        <v>383</v>
      </c>
      <c r="H26" s="17" t="s">
        <v>381</v>
      </c>
    </row>
    <row r="27" spans="1:8" x14ac:dyDescent="0.25">
      <c r="A27" s="21">
        <v>21</v>
      </c>
      <c r="B27" s="66" t="s">
        <v>431</v>
      </c>
      <c r="D27" s="17" t="s">
        <v>135</v>
      </c>
      <c r="E27" s="17" t="s">
        <v>374</v>
      </c>
      <c r="F27" s="17" t="s">
        <v>39</v>
      </c>
      <c r="G27" s="17" t="s">
        <v>384</v>
      </c>
      <c r="H27" s="22" t="s">
        <v>136</v>
      </c>
    </row>
    <row r="28" spans="1:8" x14ac:dyDescent="0.25">
      <c r="A28" s="21">
        <v>22</v>
      </c>
      <c r="B28" s="66" t="s">
        <v>431</v>
      </c>
      <c r="D28" s="17" t="s">
        <v>386</v>
      </c>
      <c r="E28" s="17" t="s">
        <v>13</v>
      </c>
      <c r="F28" s="17" t="s">
        <v>39</v>
      </c>
      <c r="G28" s="17" t="s">
        <v>385</v>
      </c>
      <c r="H28" s="17" t="s">
        <v>219</v>
      </c>
    </row>
    <row r="29" spans="1:8" x14ac:dyDescent="0.25">
      <c r="A29" s="21">
        <v>23</v>
      </c>
      <c r="B29" s="66" t="s">
        <v>431</v>
      </c>
      <c r="D29" s="17" t="s">
        <v>387</v>
      </c>
      <c r="E29" s="17" t="s">
        <v>13</v>
      </c>
      <c r="F29" s="17" t="s">
        <v>39</v>
      </c>
      <c r="G29" s="17" t="s">
        <v>390</v>
      </c>
      <c r="H29" s="17" t="s">
        <v>388</v>
      </c>
    </row>
    <row r="30" spans="1:8" x14ac:dyDescent="0.25">
      <c r="A30" s="21">
        <v>24</v>
      </c>
      <c r="B30" s="66" t="s">
        <v>431</v>
      </c>
      <c r="D30" s="17" t="s">
        <v>392</v>
      </c>
      <c r="E30" s="17" t="s">
        <v>131</v>
      </c>
      <c r="F30" s="17" t="s">
        <v>39</v>
      </c>
      <c r="G30" s="17" t="s">
        <v>389</v>
      </c>
      <c r="H30" s="17" t="s">
        <v>119</v>
      </c>
    </row>
    <row r="31" spans="1:8" x14ac:dyDescent="0.25">
      <c r="A31" s="21">
        <v>25</v>
      </c>
      <c r="B31" s="66" t="s">
        <v>431</v>
      </c>
      <c r="D31" s="32" t="s">
        <v>91</v>
      </c>
      <c r="E31" s="17" t="s">
        <v>17</v>
      </c>
      <c r="F31" s="17" t="s">
        <v>39</v>
      </c>
      <c r="G31" s="17" t="s">
        <v>391</v>
      </c>
      <c r="H31" s="17" t="s">
        <v>7</v>
      </c>
    </row>
    <row r="32" spans="1:8" x14ac:dyDescent="0.25">
      <c r="A32" s="21"/>
      <c r="B32" s="66" t="s">
        <v>431</v>
      </c>
      <c r="D32" s="51" t="s">
        <v>67</v>
      </c>
      <c r="E32" s="17" t="s">
        <v>67</v>
      </c>
      <c r="F32" s="17" t="s">
        <v>7</v>
      </c>
      <c r="G32" s="17" t="s">
        <v>7</v>
      </c>
      <c r="H32" s="17" t="s">
        <v>7</v>
      </c>
    </row>
    <row r="33" spans="1:8" ht="30.75" x14ac:dyDescent="0.3">
      <c r="A33" s="21">
        <v>26</v>
      </c>
      <c r="B33" s="66" t="s">
        <v>431</v>
      </c>
      <c r="C33" s="49" t="s">
        <v>404</v>
      </c>
      <c r="D33" s="17" t="s">
        <v>392</v>
      </c>
      <c r="E33" s="17" t="s">
        <v>131</v>
      </c>
      <c r="F33" s="17" t="s">
        <v>39</v>
      </c>
      <c r="G33" s="39" t="s">
        <v>393</v>
      </c>
      <c r="H33" s="17" t="s">
        <v>119</v>
      </c>
    </row>
    <row r="34" spans="1:8" ht="37.5" x14ac:dyDescent="0.3">
      <c r="A34" s="21">
        <v>27</v>
      </c>
      <c r="B34" s="66" t="s">
        <v>431</v>
      </c>
      <c r="C34" s="49" t="s">
        <v>400</v>
      </c>
      <c r="D34" s="17" t="s">
        <v>395</v>
      </c>
      <c r="E34" s="17" t="s">
        <v>13</v>
      </c>
      <c r="F34" s="17" t="s">
        <v>39</v>
      </c>
      <c r="G34" s="17" t="s">
        <v>394</v>
      </c>
      <c r="H34" s="17" t="s">
        <v>153</v>
      </c>
    </row>
    <row r="35" spans="1:8" x14ac:dyDescent="0.25">
      <c r="A35" s="21">
        <v>28</v>
      </c>
      <c r="B35" s="66" t="s">
        <v>431</v>
      </c>
      <c r="D35" s="17" t="s">
        <v>72</v>
      </c>
      <c r="E35" s="17" t="s">
        <v>13</v>
      </c>
      <c r="F35" s="17" t="s">
        <v>39</v>
      </c>
      <c r="G35" s="17" t="s">
        <v>397</v>
      </c>
      <c r="H35" s="23" t="s">
        <v>154</v>
      </c>
    </row>
    <row r="36" spans="1:8" x14ac:dyDescent="0.25">
      <c r="A36" s="21">
        <v>29</v>
      </c>
      <c r="B36" s="66" t="s">
        <v>431</v>
      </c>
      <c r="D36" t="s">
        <v>401</v>
      </c>
      <c r="E36" s="17" t="s">
        <v>13</v>
      </c>
      <c r="F36" s="17" t="s">
        <v>39</v>
      </c>
      <c r="G36" s="17" t="s">
        <v>398</v>
      </c>
      <c r="H36" s="17" t="s">
        <v>399</v>
      </c>
    </row>
    <row r="37" spans="1:8" ht="37.5" x14ac:dyDescent="0.3">
      <c r="A37" s="21">
        <v>30</v>
      </c>
      <c r="B37" s="66" t="s">
        <v>431</v>
      </c>
      <c r="C37" s="49" t="s">
        <v>402</v>
      </c>
      <c r="D37" s="17" t="s">
        <v>396</v>
      </c>
      <c r="E37" s="17" t="s">
        <v>17</v>
      </c>
      <c r="F37" s="17" t="s">
        <v>39</v>
      </c>
      <c r="G37" s="17" t="s">
        <v>403</v>
      </c>
      <c r="H37" s="17" t="s">
        <v>7</v>
      </c>
    </row>
    <row r="38" spans="1:8" x14ac:dyDescent="0.25">
      <c r="A38" s="21">
        <v>31</v>
      </c>
      <c r="B38" s="66" t="s">
        <v>431</v>
      </c>
      <c r="D38" s="32" t="s">
        <v>91</v>
      </c>
      <c r="E38" s="17" t="s">
        <v>17</v>
      </c>
      <c r="F38" s="17" t="s">
        <v>39</v>
      </c>
      <c r="G38" s="17" t="s">
        <v>391</v>
      </c>
      <c r="H38" s="17" t="s">
        <v>7</v>
      </c>
    </row>
    <row r="39" spans="1:8" x14ac:dyDescent="0.25">
      <c r="B39" s="66" t="s">
        <v>497</v>
      </c>
    </row>
    <row r="40" spans="1:8" x14ac:dyDescent="0.25">
      <c r="B40" s="66"/>
    </row>
    <row r="41" spans="1:8" x14ac:dyDescent="0.25">
      <c r="B41" s="66"/>
    </row>
    <row r="42" spans="1:8" x14ac:dyDescent="0.25">
      <c r="B42" s="66"/>
    </row>
    <row r="43" spans="1:8" x14ac:dyDescent="0.25">
      <c r="B43" s="66"/>
    </row>
    <row r="44" spans="1:8" x14ac:dyDescent="0.25">
      <c r="B44" s="66"/>
    </row>
    <row r="45" spans="1:8" x14ac:dyDescent="0.25">
      <c r="B45" s="66"/>
    </row>
    <row r="46" spans="1:8" x14ac:dyDescent="0.25">
      <c r="B46" s="66"/>
    </row>
    <row r="47" spans="1:8" x14ac:dyDescent="0.25">
      <c r="B47" s="66"/>
    </row>
    <row r="48" spans="1:8" x14ac:dyDescent="0.25">
      <c r="B48" s="66"/>
    </row>
    <row r="49" spans="2:2" x14ac:dyDescent="0.25">
      <c r="B49" s="66"/>
    </row>
    <row r="50" spans="2:2" x14ac:dyDescent="0.25">
      <c r="B50" s="66"/>
    </row>
    <row r="51" spans="2:2" x14ac:dyDescent="0.25">
      <c r="B51" s="66"/>
    </row>
    <row r="52" spans="2:2" x14ac:dyDescent="0.25">
      <c r="B52" s="66"/>
    </row>
    <row r="53" spans="2:2" x14ac:dyDescent="0.25">
      <c r="B53" s="66"/>
    </row>
    <row r="54" spans="2:2" x14ac:dyDescent="0.25">
      <c r="B54" s="66"/>
    </row>
    <row r="55" spans="2:2" x14ac:dyDescent="0.25">
      <c r="B55" s="66"/>
    </row>
    <row r="56" spans="2:2" x14ac:dyDescent="0.25">
      <c r="B56" s="66"/>
    </row>
    <row r="57" spans="2:2" x14ac:dyDescent="0.25">
      <c r="B57" s="66"/>
    </row>
    <row r="58" spans="2:2" x14ac:dyDescent="0.25">
      <c r="B58" s="66"/>
    </row>
    <row r="59" spans="2:2" x14ac:dyDescent="0.25">
      <c r="B59" s="66"/>
    </row>
    <row r="60" spans="2:2" x14ac:dyDescent="0.25">
      <c r="B60" s="66"/>
    </row>
    <row r="61" spans="2:2" x14ac:dyDescent="0.25">
      <c r="B61" s="66"/>
    </row>
    <row r="62" spans="2:2" x14ac:dyDescent="0.25">
      <c r="B62" s="66"/>
    </row>
    <row r="63" spans="2:2" x14ac:dyDescent="0.25">
      <c r="B63" s="66"/>
    </row>
    <row r="64" spans="2:2" x14ac:dyDescent="0.25">
      <c r="B64" s="66"/>
    </row>
    <row r="65" spans="2:2" x14ac:dyDescent="0.25">
      <c r="B65" s="66"/>
    </row>
    <row r="66" spans="2:2" x14ac:dyDescent="0.25">
      <c r="B66" s="66"/>
    </row>
    <row r="67" spans="2:2" x14ac:dyDescent="0.25">
      <c r="B67" s="66"/>
    </row>
    <row r="68" spans="2:2" x14ac:dyDescent="0.25">
      <c r="B68" s="66"/>
    </row>
    <row r="69" spans="2:2" x14ac:dyDescent="0.25">
      <c r="B69" s="66"/>
    </row>
    <row r="70" spans="2:2" x14ac:dyDescent="0.25">
      <c r="B70" s="66"/>
    </row>
    <row r="71" spans="2:2" x14ac:dyDescent="0.25">
      <c r="B71" s="66"/>
    </row>
    <row r="72" spans="2:2" x14ac:dyDescent="0.25">
      <c r="B72" s="66"/>
    </row>
    <row r="73" spans="2:2" x14ac:dyDescent="0.25">
      <c r="B73" s="66"/>
    </row>
    <row r="74" spans="2:2" x14ac:dyDescent="0.25">
      <c r="B74" s="66"/>
    </row>
    <row r="75" spans="2:2" x14ac:dyDescent="0.25">
      <c r="B75" s="66"/>
    </row>
    <row r="76" spans="2:2" x14ac:dyDescent="0.25">
      <c r="B76" s="66"/>
    </row>
    <row r="77" spans="2:2" x14ac:dyDescent="0.25">
      <c r="B77" s="66"/>
    </row>
    <row r="78" spans="2:2" x14ac:dyDescent="0.25">
      <c r="B78" s="66"/>
    </row>
    <row r="79" spans="2:2" x14ac:dyDescent="0.25">
      <c r="B79" s="66"/>
    </row>
    <row r="80" spans="2:2" x14ac:dyDescent="0.25">
      <c r="B80" s="66"/>
    </row>
    <row r="81" spans="2:2" x14ac:dyDescent="0.25">
      <c r="B81" s="66"/>
    </row>
    <row r="82" spans="2:2" x14ac:dyDescent="0.25">
      <c r="B82" s="66"/>
    </row>
    <row r="83" spans="2:2" x14ac:dyDescent="0.25">
      <c r="B83" s="66"/>
    </row>
    <row r="84" spans="2:2" x14ac:dyDescent="0.25">
      <c r="B84" s="66"/>
    </row>
    <row r="85" spans="2:2" x14ac:dyDescent="0.25">
      <c r="B85" s="66"/>
    </row>
    <row r="86" spans="2:2" x14ac:dyDescent="0.25">
      <c r="B86" s="66"/>
    </row>
    <row r="87" spans="2:2" x14ac:dyDescent="0.25">
      <c r="B87" s="66"/>
    </row>
    <row r="88" spans="2:2" x14ac:dyDescent="0.25">
      <c r="B88" s="66"/>
    </row>
    <row r="89" spans="2:2" x14ac:dyDescent="0.25">
      <c r="B89" s="66"/>
    </row>
    <row r="90" spans="2:2" x14ac:dyDescent="0.25">
      <c r="B90" s="66"/>
    </row>
    <row r="91" spans="2:2" x14ac:dyDescent="0.25">
      <c r="B91" s="66"/>
    </row>
    <row r="92" spans="2:2" x14ac:dyDescent="0.25">
      <c r="B92" s="66"/>
    </row>
    <row r="93" spans="2:2" x14ac:dyDescent="0.25">
      <c r="B93" s="21"/>
    </row>
    <row r="94" spans="2:2" x14ac:dyDescent="0.25">
      <c r="B94" s="66"/>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6DF37-1C81-4527-89B1-AABE1E23B928}">
  <dimension ref="A1:I93"/>
  <sheetViews>
    <sheetView topLeftCell="C1" zoomScale="85" zoomScaleNormal="85" workbookViewId="0">
      <selection activeCell="F18" sqref="F18"/>
    </sheetView>
  </sheetViews>
  <sheetFormatPr defaultRowHeight="15" x14ac:dyDescent="0.25"/>
  <cols>
    <col min="1" max="1" width="5.42578125" bestFit="1" customWidth="1"/>
    <col min="2" max="2" width="8.5703125" bestFit="1" customWidth="1"/>
    <col min="3" max="3" width="61.140625" bestFit="1" customWidth="1"/>
    <col min="4" max="4" width="62.140625" bestFit="1" customWidth="1"/>
    <col min="5" max="5" width="24.5703125" bestFit="1" customWidth="1"/>
    <col min="6" max="6" width="16.5703125" bestFit="1" customWidth="1"/>
    <col min="7" max="7" width="93" bestFit="1" customWidth="1"/>
    <col min="8" max="8" width="30.140625" style="43" bestFit="1" customWidth="1"/>
    <col min="9" max="9" width="8.42578125" bestFit="1" customWidth="1"/>
  </cols>
  <sheetData>
    <row r="1" spans="1:9" x14ac:dyDescent="0.25">
      <c r="A1" s="43">
        <v>1</v>
      </c>
      <c r="B1" s="43"/>
      <c r="C1" s="43">
        <v>2</v>
      </c>
      <c r="D1" s="43">
        <v>3</v>
      </c>
      <c r="E1" s="43">
        <v>4</v>
      </c>
      <c r="F1" s="43">
        <v>5</v>
      </c>
      <c r="G1" s="43">
        <v>6</v>
      </c>
      <c r="H1" s="43">
        <v>7</v>
      </c>
      <c r="I1" s="43">
        <v>8</v>
      </c>
    </row>
    <row r="2" spans="1:9" ht="18.75" x14ac:dyDescent="0.3">
      <c r="A2" s="59" t="s">
        <v>19</v>
      </c>
      <c r="B2" s="59" t="s">
        <v>20</v>
      </c>
      <c r="C2" s="59" t="s">
        <v>430</v>
      </c>
      <c r="D2" s="59" t="s">
        <v>1</v>
      </c>
      <c r="E2" s="59" t="s">
        <v>2</v>
      </c>
      <c r="F2" s="59" t="s">
        <v>3</v>
      </c>
      <c r="G2" s="59" t="s">
        <v>4</v>
      </c>
      <c r="H2" s="59" t="s">
        <v>5</v>
      </c>
      <c r="I2" s="59" t="s">
        <v>0</v>
      </c>
    </row>
    <row r="3" spans="1:9" ht="18.75" x14ac:dyDescent="0.3">
      <c r="A3" s="65">
        <v>1</v>
      </c>
      <c r="B3" s="65" t="s">
        <v>431</v>
      </c>
      <c r="C3" s="60"/>
      <c r="D3" s="60" t="s">
        <v>35</v>
      </c>
      <c r="E3" s="60" t="s">
        <v>34</v>
      </c>
      <c r="F3" s="60"/>
      <c r="G3" s="60"/>
      <c r="H3" s="60"/>
      <c r="I3" s="43"/>
    </row>
    <row r="4" spans="1:9" ht="18.75" x14ac:dyDescent="0.3">
      <c r="A4" s="66">
        <v>2</v>
      </c>
      <c r="B4" s="66" t="s">
        <v>431</v>
      </c>
      <c r="C4" s="58" t="s">
        <v>93</v>
      </c>
      <c r="D4" s="43" t="s">
        <v>6</v>
      </c>
      <c r="E4" s="43" t="s">
        <v>9</v>
      </c>
      <c r="F4" s="43" t="s">
        <v>7</v>
      </c>
      <c r="G4" s="43" t="s">
        <v>7</v>
      </c>
      <c r="H4" s="43" t="s">
        <v>7</v>
      </c>
      <c r="I4" s="43"/>
    </row>
    <row r="5" spans="1:9" x14ac:dyDescent="0.25">
      <c r="A5" s="66">
        <v>3</v>
      </c>
      <c r="B5" s="66" t="s">
        <v>431</v>
      </c>
      <c r="C5" s="43"/>
      <c r="D5" s="43" t="s">
        <v>8</v>
      </c>
      <c r="E5" s="43" t="s">
        <v>10</v>
      </c>
      <c r="F5" s="43" t="s">
        <v>7</v>
      </c>
      <c r="G5" s="43" t="s">
        <v>7</v>
      </c>
      <c r="H5" s="43" t="s">
        <v>7</v>
      </c>
      <c r="I5" s="43"/>
    </row>
    <row r="6" spans="1:9" x14ac:dyDescent="0.25">
      <c r="A6" s="66">
        <v>4</v>
      </c>
      <c r="B6" s="66" t="s">
        <v>431</v>
      </c>
      <c r="C6" s="43"/>
      <c r="D6" s="43" t="s">
        <v>24</v>
      </c>
      <c r="E6" s="43" t="s">
        <v>22</v>
      </c>
      <c r="F6" s="43" t="s">
        <v>11</v>
      </c>
      <c r="G6" s="43" t="s">
        <v>12</v>
      </c>
      <c r="H6" s="43" t="s">
        <v>7</v>
      </c>
      <c r="I6" s="43"/>
    </row>
    <row r="7" spans="1:9" x14ac:dyDescent="0.25">
      <c r="A7" s="66">
        <v>5</v>
      </c>
      <c r="B7" s="66" t="s">
        <v>431</v>
      </c>
      <c r="C7" s="43"/>
      <c r="D7" s="43" t="s">
        <v>332</v>
      </c>
      <c r="E7" s="43" t="s">
        <v>331</v>
      </c>
      <c r="F7" s="43" t="s">
        <v>7</v>
      </c>
      <c r="G7" s="43" t="s">
        <v>7</v>
      </c>
      <c r="H7" s="43" t="s">
        <v>7</v>
      </c>
      <c r="I7" s="43"/>
    </row>
    <row r="8" spans="1:9" ht="18.75" x14ac:dyDescent="0.3">
      <c r="A8" s="66">
        <v>6</v>
      </c>
      <c r="B8" s="66" t="s">
        <v>431</v>
      </c>
      <c r="C8" s="60"/>
      <c r="D8" s="60" t="s">
        <v>36</v>
      </c>
      <c r="E8" s="60" t="s">
        <v>34</v>
      </c>
      <c r="F8" s="65"/>
      <c r="G8" s="60"/>
      <c r="H8" s="60"/>
      <c r="I8" s="43"/>
    </row>
    <row r="9" spans="1:9" ht="18.75" x14ac:dyDescent="0.3">
      <c r="A9" s="66">
        <v>7</v>
      </c>
      <c r="B9" s="66" t="s">
        <v>431</v>
      </c>
      <c r="C9" s="58" t="s">
        <v>438</v>
      </c>
      <c r="D9" s="43" t="s">
        <v>23</v>
      </c>
      <c r="E9" s="43" t="s">
        <v>22</v>
      </c>
      <c r="F9" s="43" t="s">
        <v>18</v>
      </c>
      <c r="G9" s="43" t="s">
        <v>25</v>
      </c>
      <c r="H9" s="43" t="s">
        <v>7</v>
      </c>
      <c r="I9" s="43"/>
    </row>
    <row r="10" spans="1:9" ht="18.75" x14ac:dyDescent="0.3">
      <c r="A10" s="66">
        <v>8</v>
      </c>
      <c r="B10" s="66" t="s">
        <v>431</v>
      </c>
      <c r="C10" s="58"/>
      <c r="D10" s="43" t="s">
        <v>312</v>
      </c>
      <c r="E10" s="43" t="s">
        <v>131</v>
      </c>
      <c r="F10" s="43" t="s">
        <v>39</v>
      </c>
      <c r="G10" s="43" t="s">
        <v>311</v>
      </c>
      <c r="H10" s="43" t="s">
        <v>437</v>
      </c>
      <c r="I10" s="43"/>
    </row>
    <row r="11" spans="1:9" ht="18.75" x14ac:dyDescent="0.3">
      <c r="A11" s="66">
        <v>9</v>
      </c>
      <c r="B11" s="66" t="s">
        <v>432</v>
      </c>
      <c r="C11" s="58"/>
      <c r="D11" s="61" t="s">
        <v>333</v>
      </c>
      <c r="E11" s="61" t="s">
        <v>334</v>
      </c>
      <c r="F11" s="61" t="s">
        <v>7</v>
      </c>
      <c r="G11" s="61" t="s">
        <v>7</v>
      </c>
      <c r="H11" s="61" t="s">
        <v>7</v>
      </c>
      <c r="I11" s="43"/>
    </row>
    <row r="12" spans="1:9" ht="18.75" x14ac:dyDescent="0.3">
      <c r="A12" s="66">
        <v>10</v>
      </c>
      <c r="B12" s="66" t="s">
        <v>431</v>
      </c>
      <c r="C12" s="58"/>
      <c r="D12" s="67" t="s">
        <v>314</v>
      </c>
      <c r="E12" s="43" t="s">
        <v>17</v>
      </c>
      <c r="F12" s="43" t="s">
        <v>18</v>
      </c>
      <c r="G12" s="43" t="s">
        <v>313</v>
      </c>
      <c r="H12" s="43" t="s">
        <v>7</v>
      </c>
      <c r="I12" s="43"/>
    </row>
    <row r="13" spans="1:9" ht="18.75" x14ac:dyDescent="0.3">
      <c r="A13" s="66">
        <v>11</v>
      </c>
      <c r="B13" s="66" t="s">
        <v>431</v>
      </c>
      <c r="C13" s="58" t="s">
        <v>155</v>
      </c>
      <c r="D13" s="43" t="s">
        <v>512</v>
      </c>
      <c r="E13" s="43" t="s">
        <v>22</v>
      </c>
      <c r="F13" s="43" t="s">
        <v>18</v>
      </c>
      <c r="G13" s="43" t="s">
        <v>439</v>
      </c>
      <c r="H13" s="43" t="s">
        <v>7</v>
      </c>
      <c r="I13" s="43"/>
    </row>
    <row r="14" spans="1:9" x14ac:dyDescent="0.25">
      <c r="A14" s="66">
        <v>12</v>
      </c>
      <c r="B14" s="66" t="s">
        <v>431</v>
      </c>
      <c r="C14" s="43"/>
      <c r="D14" s="43" t="s">
        <v>513</v>
      </c>
      <c r="E14" s="43" t="s">
        <v>27</v>
      </c>
      <c r="F14" s="43" t="s">
        <v>18</v>
      </c>
      <c r="G14" s="43" t="s">
        <v>439</v>
      </c>
      <c r="H14" s="62" t="s">
        <v>437</v>
      </c>
      <c r="I14" s="43"/>
    </row>
    <row r="15" spans="1:9" x14ac:dyDescent="0.25">
      <c r="A15" s="66">
        <v>13</v>
      </c>
      <c r="B15" s="66" t="s">
        <v>431</v>
      </c>
      <c r="C15" s="43"/>
      <c r="D15" s="43" t="s">
        <v>163</v>
      </c>
      <c r="E15" s="43" t="s">
        <v>42</v>
      </c>
      <c r="F15" s="43" t="s">
        <v>39</v>
      </c>
      <c r="G15" s="43" t="s">
        <v>40</v>
      </c>
      <c r="H15" s="62" t="s">
        <v>440</v>
      </c>
      <c r="I15" s="43"/>
    </row>
    <row r="16" spans="1:9" ht="18.75" x14ac:dyDescent="0.3">
      <c r="A16" s="66">
        <v>14</v>
      </c>
      <c r="B16" s="66" t="s">
        <v>432</v>
      </c>
      <c r="C16" s="43"/>
      <c r="D16" s="61" t="s">
        <v>333</v>
      </c>
      <c r="E16" s="61" t="s">
        <v>334</v>
      </c>
      <c r="F16" s="61" t="s">
        <v>7</v>
      </c>
      <c r="G16" s="61" t="s">
        <v>7</v>
      </c>
      <c r="H16" s="61" t="s">
        <v>7</v>
      </c>
      <c r="I16" s="43"/>
    </row>
    <row r="17" spans="1:9" ht="18.75" x14ac:dyDescent="0.3">
      <c r="A17" s="66">
        <v>15</v>
      </c>
      <c r="B17" s="66" t="s">
        <v>431</v>
      </c>
      <c r="C17" s="58" t="s">
        <v>156</v>
      </c>
      <c r="D17" s="43" t="s">
        <v>45</v>
      </c>
      <c r="E17" s="43" t="s">
        <v>13</v>
      </c>
      <c r="F17" s="43" t="s">
        <v>39</v>
      </c>
      <c r="G17" s="43" t="s">
        <v>44</v>
      </c>
      <c r="H17" s="62" t="s">
        <v>92</v>
      </c>
      <c r="I17" s="43"/>
    </row>
    <row r="18" spans="1:9" ht="18.75" x14ac:dyDescent="0.3">
      <c r="A18" s="66">
        <v>16</v>
      </c>
      <c r="B18" s="66" t="s">
        <v>431</v>
      </c>
      <c r="C18" s="58" t="s">
        <v>222</v>
      </c>
      <c r="D18" s="43" t="s">
        <v>56</v>
      </c>
      <c r="E18" s="43" t="s">
        <v>13</v>
      </c>
      <c r="F18" s="43" t="s">
        <v>18</v>
      </c>
      <c r="G18" s="43" t="s">
        <v>55</v>
      </c>
      <c r="H18" s="17" t="s">
        <v>539</v>
      </c>
      <c r="I18" s="43"/>
    </row>
    <row r="19" spans="1:9" ht="21" x14ac:dyDescent="0.35">
      <c r="A19" s="66">
        <v>17</v>
      </c>
      <c r="B19" s="66" t="s">
        <v>431</v>
      </c>
      <c r="C19" s="68"/>
      <c r="D19" s="43" t="s">
        <v>62</v>
      </c>
      <c r="E19" s="43" t="s">
        <v>13</v>
      </c>
      <c r="F19" s="43" t="s">
        <v>18</v>
      </c>
      <c r="G19" s="43" t="s">
        <v>58</v>
      </c>
      <c r="H19" s="17" t="s">
        <v>61</v>
      </c>
      <c r="I19" s="43"/>
    </row>
    <row r="20" spans="1:9" x14ac:dyDescent="0.25">
      <c r="A20" s="66">
        <v>18</v>
      </c>
      <c r="B20" s="66" t="s">
        <v>431</v>
      </c>
      <c r="C20" s="43"/>
      <c r="D20" s="43" t="s">
        <v>63</v>
      </c>
      <c r="E20" s="43" t="s">
        <v>13</v>
      </c>
      <c r="F20" s="43" t="s">
        <v>18</v>
      </c>
      <c r="G20" s="43" t="s">
        <v>60</v>
      </c>
      <c r="H20" s="17" t="s">
        <v>540</v>
      </c>
      <c r="I20" s="43"/>
    </row>
    <row r="21" spans="1:9" ht="18.75" x14ac:dyDescent="0.3">
      <c r="A21" s="66">
        <v>19</v>
      </c>
      <c r="B21" s="66" t="s">
        <v>431</v>
      </c>
      <c r="C21" s="58" t="s">
        <v>448</v>
      </c>
      <c r="D21" s="43" t="s">
        <v>446</v>
      </c>
      <c r="E21" s="43" t="s">
        <v>13</v>
      </c>
      <c r="F21" s="43" t="s">
        <v>18</v>
      </c>
      <c r="G21" s="43" t="s">
        <v>445</v>
      </c>
      <c r="H21" s="43" t="s">
        <v>447</v>
      </c>
      <c r="I21" s="43"/>
    </row>
    <row r="22" spans="1:9" ht="18.75" x14ac:dyDescent="0.3">
      <c r="A22" s="66">
        <v>20</v>
      </c>
      <c r="B22" s="66" t="s">
        <v>432</v>
      </c>
      <c r="C22" s="43"/>
      <c r="D22" s="61" t="s">
        <v>333</v>
      </c>
      <c r="E22" s="61" t="s">
        <v>334</v>
      </c>
      <c r="F22" s="61" t="s">
        <v>7</v>
      </c>
      <c r="G22" s="61" t="s">
        <v>7</v>
      </c>
      <c r="H22" s="61" t="s">
        <v>7</v>
      </c>
      <c r="I22" s="43"/>
    </row>
    <row r="23" spans="1:9" ht="18.75" x14ac:dyDescent="0.3">
      <c r="A23" s="66">
        <v>21</v>
      </c>
      <c r="B23" s="66" t="s">
        <v>431</v>
      </c>
      <c r="C23" s="58" t="s">
        <v>159</v>
      </c>
      <c r="D23" s="43" t="s">
        <v>65</v>
      </c>
      <c r="E23" s="43" t="s">
        <v>13</v>
      </c>
      <c r="F23" s="43" t="s">
        <v>18</v>
      </c>
      <c r="G23" s="43" t="s">
        <v>64</v>
      </c>
      <c r="H23" s="43" t="s">
        <v>153</v>
      </c>
      <c r="I23" s="43"/>
    </row>
    <row r="24" spans="1:9" ht="21" x14ac:dyDescent="0.35">
      <c r="A24" s="66">
        <v>22</v>
      </c>
      <c r="B24" s="66" t="s">
        <v>431</v>
      </c>
      <c r="C24" s="68"/>
      <c r="D24" s="43" t="s">
        <v>77</v>
      </c>
      <c r="E24" s="43" t="s">
        <v>13</v>
      </c>
      <c r="F24" s="43" t="s">
        <v>18</v>
      </c>
      <c r="G24" s="43" t="s">
        <v>76</v>
      </c>
      <c r="H24" s="63" t="s">
        <v>152</v>
      </c>
      <c r="I24" s="43"/>
    </row>
    <row r="25" spans="1:9" ht="21" x14ac:dyDescent="0.35">
      <c r="A25" s="66">
        <v>23</v>
      </c>
      <c r="B25" s="66" t="s">
        <v>431</v>
      </c>
      <c r="C25" s="68"/>
      <c r="D25" s="43" t="s">
        <v>72</v>
      </c>
      <c r="E25" s="43" t="s">
        <v>13</v>
      </c>
      <c r="F25" s="43" t="s">
        <v>18</v>
      </c>
      <c r="G25" s="43" t="s">
        <v>71</v>
      </c>
      <c r="H25" s="63" t="s">
        <v>154</v>
      </c>
      <c r="I25" s="43"/>
    </row>
    <row r="26" spans="1:9" ht="21" x14ac:dyDescent="0.35">
      <c r="A26" s="66">
        <v>24</v>
      </c>
      <c r="B26" s="66" t="s">
        <v>431</v>
      </c>
      <c r="C26" s="68"/>
      <c r="D26" s="43" t="s">
        <v>87</v>
      </c>
      <c r="E26" s="43" t="s">
        <v>13</v>
      </c>
      <c r="F26" s="43" t="s">
        <v>18</v>
      </c>
      <c r="G26" s="43" t="s">
        <v>86</v>
      </c>
      <c r="H26" s="63" t="s">
        <v>441</v>
      </c>
      <c r="I26" s="43"/>
    </row>
    <row r="27" spans="1:9" ht="18.75" x14ac:dyDescent="0.3">
      <c r="A27" s="66">
        <v>25</v>
      </c>
      <c r="B27" s="66" t="s">
        <v>431</v>
      </c>
      <c r="C27" s="58" t="s">
        <v>160</v>
      </c>
      <c r="D27" s="43" t="s">
        <v>443</v>
      </c>
      <c r="E27" s="43" t="s">
        <v>13</v>
      </c>
      <c r="F27" s="43" t="s">
        <v>39</v>
      </c>
      <c r="G27" s="43" t="s">
        <v>442</v>
      </c>
      <c r="H27" s="43" t="s">
        <v>153</v>
      </c>
      <c r="I27" s="43"/>
    </row>
    <row r="28" spans="1:9" ht="21" x14ac:dyDescent="0.35">
      <c r="A28" s="66">
        <v>26</v>
      </c>
      <c r="B28" s="66" t="s">
        <v>431</v>
      </c>
      <c r="C28" s="68"/>
      <c r="D28" s="43" t="s">
        <v>77</v>
      </c>
      <c r="E28" s="43" t="s">
        <v>13</v>
      </c>
      <c r="F28" s="43" t="s">
        <v>39</v>
      </c>
      <c r="G28" s="43" t="s">
        <v>143</v>
      </c>
      <c r="H28" s="63" t="s">
        <v>152</v>
      </c>
      <c r="I28" s="43"/>
    </row>
    <row r="29" spans="1:9" ht="21" x14ac:dyDescent="0.35">
      <c r="A29" s="66">
        <v>27</v>
      </c>
      <c r="B29" s="66" t="s">
        <v>431</v>
      </c>
      <c r="C29" s="68"/>
      <c r="D29" s="43" t="s">
        <v>72</v>
      </c>
      <c r="E29" s="43" t="s">
        <v>13</v>
      </c>
      <c r="F29" s="43" t="s">
        <v>39</v>
      </c>
      <c r="G29" s="43" t="s">
        <v>142</v>
      </c>
      <c r="H29" s="63" t="s">
        <v>154</v>
      </c>
      <c r="I29" s="43"/>
    </row>
    <row r="30" spans="1:9" ht="18.75" x14ac:dyDescent="0.3">
      <c r="A30" s="66">
        <v>28</v>
      </c>
      <c r="B30" s="66" t="s">
        <v>431</v>
      </c>
      <c r="C30" s="58" t="s">
        <v>161</v>
      </c>
      <c r="D30" s="43" t="s">
        <v>168</v>
      </c>
      <c r="E30" s="43" t="s">
        <v>131</v>
      </c>
      <c r="F30" s="43" t="s">
        <v>39</v>
      </c>
      <c r="G30" s="43" t="s">
        <v>444</v>
      </c>
      <c r="H30" s="43" t="s">
        <v>146</v>
      </c>
      <c r="I30" s="43"/>
    </row>
    <row r="31" spans="1:9" ht="18.75" x14ac:dyDescent="0.3">
      <c r="A31" s="66">
        <v>29</v>
      </c>
      <c r="B31" s="66" t="s">
        <v>431</v>
      </c>
      <c r="C31" s="43"/>
      <c r="D31" s="61" t="s">
        <v>333</v>
      </c>
      <c r="E31" s="61" t="s">
        <v>334</v>
      </c>
      <c r="F31" s="61" t="s">
        <v>7</v>
      </c>
      <c r="G31" s="61" t="s">
        <v>7</v>
      </c>
      <c r="H31" s="61" t="s">
        <v>7</v>
      </c>
      <c r="I31" s="43"/>
    </row>
    <row r="32" spans="1:9" ht="18.75" x14ac:dyDescent="0.3">
      <c r="A32" s="66">
        <v>30</v>
      </c>
      <c r="B32" s="66" t="s">
        <v>431</v>
      </c>
      <c r="C32" s="58"/>
      <c r="D32" s="67" t="s">
        <v>91</v>
      </c>
      <c r="E32" s="43" t="s">
        <v>17</v>
      </c>
      <c r="F32" s="43" t="s">
        <v>39</v>
      </c>
      <c r="G32" s="43" t="s">
        <v>90</v>
      </c>
      <c r="H32" s="43" t="s">
        <v>7</v>
      </c>
      <c r="I32" s="43"/>
    </row>
    <row r="33" spans="1:9" ht="18.75" x14ac:dyDescent="0.3">
      <c r="A33" s="66">
        <v>31</v>
      </c>
      <c r="B33" s="66" t="s">
        <v>431</v>
      </c>
      <c r="C33" s="69" t="s">
        <v>454</v>
      </c>
      <c r="D33" s="43" t="s">
        <v>479</v>
      </c>
      <c r="E33" s="43" t="s">
        <v>22</v>
      </c>
      <c r="F33" s="43" t="s">
        <v>18</v>
      </c>
      <c r="G33" s="43" t="s">
        <v>467</v>
      </c>
      <c r="H33" s="43" t="s">
        <v>7</v>
      </c>
      <c r="I33" s="43"/>
    </row>
    <row r="34" spans="1:9" x14ac:dyDescent="0.25">
      <c r="A34" s="66">
        <v>32</v>
      </c>
      <c r="B34" s="66" t="s">
        <v>431</v>
      </c>
      <c r="C34" s="43"/>
      <c r="D34" s="43" t="s">
        <v>469</v>
      </c>
      <c r="E34" s="43" t="s">
        <v>13</v>
      </c>
      <c r="F34" s="43" t="s">
        <v>18</v>
      </c>
      <c r="G34" s="43" t="s">
        <v>467</v>
      </c>
      <c r="H34" s="64" t="s">
        <v>480</v>
      </c>
      <c r="I34" s="43"/>
    </row>
    <row r="35" spans="1:9" ht="18.75" x14ac:dyDescent="0.3">
      <c r="A35" s="66">
        <v>33</v>
      </c>
      <c r="B35" s="66" t="s">
        <v>431</v>
      </c>
      <c r="C35" s="58"/>
      <c r="D35" s="43" t="s">
        <v>468</v>
      </c>
      <c r="E35" s="43" t="s">
        <v>13</v>
      </c>
      <c r="F35" s="43" t="s">
        <v>18</v>
      </c>
      <c r="G35" s="43" t="s">
        <v>470</v>
      </c>
      <c r="H35" s="64" t="s">
        <v>480</v>
      </c>
      <c r="I35" s="43"/>
    </row>
    <row r="36" spans="1:9" x14ac:dyDescent="0.25">
      <c r="A36" s="66">
        <v>34</v>
      </c>
      <c r="B36" s="66" t="s">
        <v>431</v>
      </c>
      <c r="C36" s="43"/>
      <c r="D36" s="43" t="s">
        <v>450</v>
      </c>
      <c r="E36" s="43" t="s">
        <v>131</v>
      </c>
      <c r="F36" s="43" t="s">
        <v>18</v>
      </c>
      <c r="G36" s="43" t="s">
        <v>449</v>
      </c>
      <c r="H36" s="64" t="s">
        <v>451</v>
      </c>
      <c r="I36" s="43"/>
    </row>
    <row r="37" spans="1:9" ht="18.75" x14ac:dyDescent="0.3">
      <c r="A37" s="66">
        <v>35</v>
      </c>
      <c r="B37" s="66" t="s">
        <v>431</v>
      </c>
      <c r="C37" s="58"/>
      <c r="D37" s="43" t="s">
        <v>455</v>
      </c>
      <c r="E37" s="43" t="s">
        <v>131</v>
      </c>
      <c r="F37" s="43" t="s">
        <v>18</v>
      </c>
      <c r="G37" s="43" t="s">
        <v>452</v>
      </c>
      <c r="H37" s="64" t="s">
        <v>453</v>
      </c>
      <c r="I37" s="43"/>
    </row>
    <row r="38" spans="1:9" ht="18.75" x14ac:dyDescent="0.3">
      <c r="A38" s="66">
        <v>36</v>
      </c>
      <c r="B38" s="66" t="s">
        <v>432</v>
      </c>
      <c r="C38" s="43"/>
      <c r="D38" s="61" t="s">
        <v>333</v>
      </c>
      <c r="E38" s="61" t="s">
        <v>334</v>
      </c>
      <c r="F38" s="61" t="s">
        <v>7</v>
      </c>
      <c r="G38" s="61" t="s">
        <v>7</v>
      </c>
      <c r="H38" s="61" t="s">
        <v>7</v>
      </c>
      <c r="I38" s="43"/>
    </row>
    <row r="39" spans="1:9" ht="18.75" x14ac:dyDescent="0.3">
      <c r="A39" s="66">
        <v>37</v>
      </c>
      <c r="B39" s="66" t="s">
        <v>431</v>
      </c>
      <c r="C39" s="69" t="s">
        <v>475</v>
      </c>
      <c r="D39" s="43" t="s">
        <v>457</v>
      </c>
      <c r="E39" s="43" t="s">
        <v>131</v>
      </c>
      <c r="F39" s="43" t="s">
        <v>39</v>
      </c>
      <c r="G39" s="43" t="s">
        <v>456</v>
      </c>
      <c r="H39" s="64" t="s">
        <v>249</v>
      </c>
      <c r="I39" s="43"/>
    </row>
    <row r="40" spans="1:9" ht="18.75" x14ac:dyDescent="0.3">
      <c r="A40" s="66">
        <v>38</v>
      </c>
      <c r="B40" s="66" t="s">
        <v>431</v>
      </c>
      <c r="C40" s="58"/>
      <c r="D40" s="43" t="s">
        <v>275</v>
      </c>
      <c r="E40" s="43" t="s">
        <v>13</v>
      </c>
      <c r="F40" s="43" t="s">
        <v>39</v>
      </c>
      <c r="G40" s="43" t="s">
        <v>458</v>
      </c>
      <c r="H40" s="63" t="s">
        <v>277</v>
      </c>
      <c r="I40" s="43"/>
    </row>
    <row r="41" spans="1:9" ht="18.75" x14ac:dyDescent="0.3">
      <c r="A41" s="66">
        <v>39</v>
      </c>
      <c r="B41" s="66" t="s">
        <v>431</v>
      </c>
      <c r="C41" s="58"/>
      <c r="D41" s="43" t="s">
        <v>460</v>
      </c>
      <c r="E41" s="43" t="s">
        <v>13</v>
      </c>
      <c r="F41" s="43" t="s">
        <v>39</v>
      </c>
      <c r="G41" s="43" t="s">
        <v>459</v>
      </c>
      <c r="H41" s="64" t="s">
        <v>219</v>
      </c>
      <c r="I41" s="43"/>
    </row>
    <row r="42" spans="1:9" ht="18.75" x14ac:dyDescent="0.3">
      <c r="A42" s="66">
        <v>40</v>
      </c>
      <c r="B42" s="66" t="s">
        <v>431</v>
      </c>
      <c r="C42" s="58"/>
      <c r="D42" s="43" t="s">
        <v>462</v>
      </c>
      <c r="E42" s="43" t="s">
        <v>131</v>
      </c>
      <c r="F42" s="43" t="s">
        <v>39</v>
      </c>
      <c r="G42" s="43" t="s">
        <v>461</v>
      </c>
      <c r="H42" s="43" t="s">
        <v>248</v>
      </c>
      <c r="I42" s="43"/>
    </row>
    <row r="43" spans="1:9" ht="18.75" x14ac:dyDescent="0.3">
      <c r="A43" s="66">
        <v>41</v>
      </c>
      <c r="B43" s="66" t="s">
        <v>432</v>
      </c>
      <c r="C43" s="43"/>
      <c r="D43" s="61" t="s">
        <v>333</v>
      </c>
      <c r="E43" s="61" t="s">
        <v>334</v>
      </c>
      <c r="F43" s="61" t="s">
        <v>7</v>
      </c>
      <c r="G43" s="61" t="s">
        <v>7</v>
      </c>
      <c r="H43" s="61" t="s">
        <v>7</v>
      </c>
      <c r="I43" s="43"/>
    </row>
    <row r="44" spans="1:9" ht="18.75" x14ac:dyDescent="0.3">
      <c r="A44" s="66">
        <v>42</v>
      </c>
      <c r="B44" s="66" t="s">
        <v>431</v>
      </c>
      <c r="C44" s="69" t="s">
        <v>477</v>
      </c>
      <c r="D44" s="43" t="s">
        <v>257</v>
      </c>
      <c r="E44" s="43" t="s">
        <v>131</v>
      </c>
      <c r="F44" s="43" t="s">
        <v>39</v>
      </c>
      <c r="G44" s="70" t="s">
        <v>474</v>
      </c>
      <c r="H44" s="63" t="s">
        <v>268</v>
      </c>
      <c r="I44" s="43"/>
    </row>
    <row r="45" spans="1:9" ht="18.75" x14ac:dyDescent="0.3">
      <c r="A45" s="66">
        <v>43</v>
      </c>
      <c r="B45" s="66" t="s">
        <v>431</v>
      </c>
      <c r="C45" s="69" t="s">
        <v>476</v>
      </c>
      <c r="D45" s="43" t="s">
        <v>464</v>
      </c>
      <c r="E45" s="43" t="s">
        <v>131</v>
      </c>
      <c r="F45" s="43" t="s">
        <v>39</v>
      </c>
      <c r="G45" s="43" t="s">
        <v>463</v>
      </c>
      <c r="H45" s="43" t="s">
        <v>260</v>
      </c>
      <c r="I45" s="43"/>
    </row>
    <row r="46" spans="1:9" ht="18.75" x14ac:dyDescent="0.3">
      <c r="A46" s="66">
        <v>44</v>
      </c>
      <c r="B46" s="66" t="s">
        <v>431</v>
      </c>
      <c r="C46" s="58"/>
      <c r="D46" s="43" t="s">
        <v>465</v>
      </c>
      <c r="E46" s="43" t="s">
        <v>131</v>
      </c>
      <c r="F46" s="43" t="s">
        <v>39</v>
      </c>
      <c r="G46" s="43" t="s">
        <v>466</v>
      </c>
      <c r="H46" s="43" t="s">
        <v>263</v>
      </c>
      <c r="I46" s="43"/>
    </row>
    <row r="47" spans="1:9" ht="18.75" x14ac:dyDescent="0.3">
      <c r="A47" s="66">
        <v>45</v>
      </c>
      <c r="B47" s="66" t="s">
        <v>431</v>
      </c>
      <c r="C47" s="69" t="s">
        <v>478</v>
      </c>
      <c r="D47" s="43" t="s">
        <v>473</v>
      </c>
      <c r="E47" s="43" t="s">
        <v>13</v>
      </c>
      <c r="F47" s="43" t="s">
        <v>18</v>
      </c>
      <c r="G47" s="43" t="s">
        <v>471</v>
      </c>
      <c r="H47" s="64" t="s">
        <v>472</v>
      </c>
      <c r="I47" s="43"/>
    </row>
    <row r="48" spans="1:9" ht="18.75" x14ac:dyDescent="0.3">
      <c r="A48" s="66">
        <v>46</v>
      </c>
      <c r="B48" s="66" t="s">
        <v>432</v>
      </c>
      <c r="C48" s="43"/>
      <c r="D48" s="61" t="s">
        <v>333</v>
      </c>
      <c r="E48" s="61" t="s">
        <v>334</v>
      </c>
      <c r="F48" s="61" t="s">
        <v>7</v>
      </c>
      <c r="G48" s="61" t="s">
        <v>7</v>
      </c>
      <c r="H48" s="61" t="s">
        <v>7</v>
      </c>
      <c r="I48" s="43"/>
    </row>
    <row r="49" spans="1:9" ht="18.75" x14ac:dyDescent="0.3">
      <c r="A49" s="66">
        <v>47</v>
      </c>
      <c r="B49" s="66" t="s">
        <v>431</v>
      </c>
      <c r="C49" s="58"/>
      <c r="D49" s="67" t="s">
        <v>91</v>
      </c>
      <c r="E49" s="43" t="s">
        <v>17</v>
      </c>
      <c r="F49" s="43" t="s">
        <v>39</v>
      </c>
      <c r="G49" s="43" t="s">
        <v>90</v>
      </c>
      <c r="H49" s="43" t="s">
        <v>7</v>
      </c>
      <c r="I49" s="43"/>
    </row>
    <row r="50" spans="1:9" ht="18.75" x14ac:dyDescent="0.3">
      <c r="A50" s="66">
        <v>48</v>
      </c>
      <c r="B50" s="66" t="s">
        <v>431</v>
      </c>
      <c r="C50" s="58" t="s">
        <v>481</v>
      </c>
      <c r="D50" s="43" t="s">
        <v>496</v>
      </c>
      <c r="E50" s="43" t="s">
        <v>22</v>
      </c>
      <c r="F50" s="43" t="s">
        <v>39</v>
      </c>
      <c r="G50" s="43" t="s">
        <v>482</v>
      </c>
      <c r="H50" s="43" t="s">
        <v>7</v>
      </c>
      <c r="I50" s="43"/>
    </row>
    <row r="51" spans="1:9" ht="18.75" x14ac:dyDescent="0.3">
      <c r="A51" s="66">
        <v>49</v>
      </c>
      <c r="B51" s="66" t="s">
        <v>431</v>
      </c>
      <c r="C51" s="58"/>
      <c r="D51" s="43" t="s">
        <v>483</v>
      </c>
      <c r="E51" s="43" t="s">
        <v>131</v>
      </c>
      <c r="F51" s="43" t="s">
        <v>39</v>
      </c>
      <c r="G51" s="43" t="s">
        <v>482</v>
      </c>
      <c r="H51" s="70" t="s">
        <v>494</v>
      </c>
      <c r="I51" s="43"/>
    </row>
    <row r="52" spans="1:9" ht="18.75" x14ac:dyDescent="0.3">
      <c r="A52" s="66">
        <v>50</v>
      </c>
      <c r="B52" s="66" t="s">
        <v>431</v>
      </c>
      <c r="C52" s="58" t="s">
        <v>486</v>
      </c>
      <c r="D52" s="43" t="s">
        <v>485</v>
      </c>
      <c r="E52" s="43" t="s">
        <v>13</v>
      </c>
      <c r="F52" s="43" t="s">
        <v>39</v>
      </c>
      <c r="G52" s="43" t="s">
        <v>484</v>
      </c>
      <c r="H52" s="64" t="s">
        <v>388</v>
      </c>
      <c r="I52" s="43"/>
    </row>
    <row r="53" spans="1:9" ht="18.75" x14ac:dyDescent="0.3">
      <c r="A53" s="66">
        <v>51</v>
      </c>
      <c r="B53" s="66" t="s">
        <v>432</v>
      </c>
      <c r="C53" s="43"/>
      <c r="D53" s="61" t="s">
        <v>333</v>
      </c>
      <c r="E53" s="61" t="s">
        <v>334</v>
      </c>
      <c r="F53" s="61" t="s">
        <v>7</v>
      </c>
      <c r="G53" s="61" t="s">
        <v>7</v>
      </c>
      <c r="H53" s="61" t="s">
        <v>7</v>
      </c>
      <c r="I53" s="43"/>
    </row>
    <row r="54" spans="1:9" ht="18.75" x14ac:dyDescent="0.3">
      <c r="A54" s="66">
        <v>52</v>
      </c>
      <c r="B54" s="66" t="s">
        <v>431</v>
      </c>
      <c r="C54" s="58" t="s">
        <v>493</v>
      </c>
      <c r="D54" s="43" t="s">
        <v>490</v>
      </c>
      <c r="E54" s="43" t="s">
        <v>131</v>
      </c>
      <c r="F54" s="43" t="s">
        <v>39</v>
      </c>
      <c r="G54" s="43" t="s">
        <v>487</v>
      </c>
      <c r="H54" s="64" t="s">
        <v>109</v>
      </c>
      <c r="I54" s="43"/>
    </row>
    <row r="55" spans="1:9" x14ac:dyDescent="0.25">
      <c r="A55" s="66">
        <v>53</v>
      </c>
      <c r="B55" s="66" t="s">
        <v>431</v>
      </c>
      <c r="C55" s="71"/>
      <c r="D55" s="43" t="s">
        <v>491</v>
      </c>
      <c r="E55" s="43" t="s">
        <v>131</v>
      </c>
      <c r="F55" s="43" t="s">
        <v>39</v>
      </c>
      <c r="G55" s="43" t="s">
        <v>488</v>
      </c>
      <c r="H55" s="64" t="s">
        <v>109</v>
      </c>
      <c r="I55" s="43"/>
    </row>
    <row r="56" spans="1:9" x14ac:dyDescent="0.25">
      <c r="A56" s="66">
        <v>54</v>
      </c>
      <c r="B56" s="66" t="s">
        <v>431</v>
      </c>
      <c r="C56" s="71"/>
      <c r="D56" s="43" t="s">
        <v>492</v>
      </c>
      <c r="E56" s="43" t="s">
        <v>131</v>
      </c>
      <c r="F56" s="43" t="s">
        <v>39</v>
      </c>
      <c r="G56" s="43" t="s">
        <v>489</v>
      </c>
      <c r="H56" s="64" t="s">
        <v>109</v>
      </c>
      <c r="I56" s="43"/>
    </row>
    <row r="57" spans="1:9" ht="18.75" x14ac:dyDescent="0.3">
      <c r="A57" s="66">
        <v>55</v>
      </c>
      <c r="B57" s="66" t="s">
        <v>432</v>
      </c>
      <c r="C57" s="43"/>
      <c r="D57" s="61" t="s">
        <v>333</v>
      </c>
      <c r="E57" s="61" t="s">
        <v>334</v>
      </c>
      <c r="F57" s="61" t="s">
        <v>7</v>
      </c>
      <c r="G57" s="61" t="s">
        <v>7</v>
      </c>
      <c r="H57" s="61" t="s">
        <v>7</v>
      </c>
      <c r="I57" s="43"/>
    </row>
    <row r="58" spans="1:9" x14ac:dyDescent="0.25">
      <c r="A58" s="66">
        <v>56</v>
      </c>
      <c r="B58" s="66" t="s">
        <v>431</v>
      </c>
      <c r="C58" s="71"/>
      <c r="D58" s="67" t="s">
        <v>91</v>
      </c>
      <c r="E58" s="43" t="s">
        <v>17</v>
      </c>
      <c r="F58" s="43" t="s">
        <v>39</v>
      </c>
      <c r="G58" s="43" t="s">
        <v>90</v>
      </c>
      <c r="H58" s="43" t="s">
        <v>7</v>
      </c>
      <c r="I58" s="43"/>
    </row>
    <row r="59" spans="1:9" ht="18.75" x14ac:dyDescent="0.3">
      <c r="A59" s="66">
        <v>57</v>
      </c>
      <c r="B59" s="66" t="s">
        <v>431</v>
      </c>
      <c r="C59" s="69" t="s">
        <v>346</v>
      </c>
      <c r="D59" s="43" t="s">
        <v>511</v>
      </c>
      <c r="E59" s="43" t="s">
        <v>22</v>
      </c>
      <c r="F59" s="43" t="s">
        <v>18</v>
      </c>
      <c r="G59" s="43" t="s">
        <v>519</v>
      </c>
      <c r="H59" s="43" t="s">
        <v>7</v>
      </c>
      <c r="I59" s="43"/>
    </row>
    <row r="60" spans="1:9" ht="18.75" x14ac:dyDescent="0.3">
      <c r="A60" s="66">
        <v>58</v>
      </c>
      <c r="B60" s="66" t="s">
        <v>432</v>
      </c>
      <c r="C60" s="43"/>
      <c r="D60" s="61" t="s">
        <v>333</v>
      </c>
      <c r="E60" s="61" t="s">
        <v>334</v>
      </c>
      <c r="F60" s="61" t="s">
        <v>7</v>
      </c>
      <c r="G60" s="61" t="s">
        <v>7</v>
      </c>
      <c r="H60" s="61" t="s">
        <v>7</v>
      </c>
      <c r="I60" s="43"/>
    </row>
    <row r="61" spans="1:9" x14ac:dyDescent="0.25">
      <c r="A61" s="66">
        <v>59</v>
      </c>
      <c r="B61" s="66" t="s">
        <v>431</v>
      </c>
      <c r="C61" s="43"/>
      <c r="D61" s="67" t="s">
        <v>91</v>
      </c>
      <c r="E61" s="43" t="s">
        <v>17</v>
      </c>
      <c r="F61" s="43" t="s">
        <v>39</v>
      </c>
      <c r="G61" s="43" t="s">
        <v>90</v>
      </c>
      <c r="H61" s="43" t="s">
        <v>7</v>
      </c>
      <c r="I61" s="43"/>
    </row>
    <row r="62" spans="1:9" ht="18.75" x14ac:dyDescent="0.3">
      <c r="A62" s="66">
        <v>60</v>
      </c>
      <c r="B62" s="66" t="s">
        <v>431</v>
      </c>
      <c r="C62" s="58" t="s">
        <v>495</v>
      </c>
      <c r="D62" s="43" t="s">
        <v>293</v>
      </c>
      <c r="E62" s="43" t="s">
        <v>22</v>
      </c>
      <c r="F62" s="43" t="s">
        <v>18</v>
      </c>
      <c r="G62" s="43" t="s">
        <v>518</v>
      </c>
      <c r="H62" s="43" t="s">
        <v>7</v>
      </c>
      <c r="I62" s="43"/>
    </row>
    <row r="63" spans="1:9" ht="30" x14ac:dyDescent="0.25">
      <c r="A63" s="66">
        <v>61</v>
      </c>
      <c r="B63" s="66" t="s">
        <v>431</v>
      </c>
      <c r="C63" s="71"/>
      <c r="D63" s="72" t="s">
        <v>301</v>
      </c>
      <c r="E63" s="43" t="s">
        <v>17</v>
      </c>
      <c r="F63" s="43" t="s">
        <v>11</v>
      </c>
      <c r="G63" s="43" t="s">
        <v>294</v>
      </c>
      <c r="H63" s="43" t="s">
        <v>7</v>
      </c>
      <c r="I63" s="43"/>
    </row>
    <row r="64" spans="1:9" ht="18.75" x14ac:dyDescent="0.3">
      <c r="A64" s="66">
        <v>62</v>
      </c>
      <c r="B64" s="66" t="s">
        <v>432</v>
      </c>
      <c r="C64" s="43"/>
      <c r="D64" s="61" t="s">
        <v>333</v>
      </c>
      <c r="E64" s="61" t="s">
        <v>334</v>
      </c>
      <c r="F64" s="61" t="s">
        <v>7</v>
      </c>
      <c r="G64" s="61" t="s">
        <v>7</v>
      </c>
      <c r="H64" s="61" t="s">
        <v>7</v>
      </c>
      <c r="I64" s="43"/>
    </row>
    <row r="65" spans="1:9" x14ac:dyDescent="0.25">
      <c r="A65" s="66">
        <v>63</v>
      </c>
      <c r="B65" s="66" t="s">
        <v>431</v>
      </c>
      <c r="C65" s="71"/>
      <c r="D65" s="67" t="s">
        <v>91</v>
      </c>
      <c r="E65" s="43" t="s">
        <v>17</v>
      </c>
      <c r="F65" s="43" t="s">
        <v>39</v>
      </c>
      <c r="G65" s="43" t="s">
        <v>90</v>
      </c>
      <c r="H65" s="43" t="s">
        <v>7</v>
      </c>
      <c r="I65" s="43"/>
    </row>
    <row r="66" spans="1:9" ht="18.75" x14ac:dyDescent="0.3">
      <c r="A66" s="66">
        <v>64</v>
      </c>
      <c r="B66" s="66" t="s">
        <v>431</v>
      </c>
      <c r="C66" s="69" t="s">
        <v>498</v>
      </c>
      <c r="D66" s="43" t="s">
        <v>510</v>
      </c>
      <c r="E66" s="43" t="s">
        <v>22</v>
      </c>
      <c r="F66" s="43" t="s">
        <v>18</v>
      </c>
      <c r="G66" s="43" t="s">
        <v>310</v>
      </c>
      <c r="H66" s="43" t="s">
        <v>7</v>
      </c>
      <c r="I66" s="43"/>
    </row>
    <row r="67" spans="1:9" ht="18.75" x14ac:dyDescent="0.3">
      <c r="A67" s="66">
        <v>65</v>
      </c>
      <c r="B67" s="66" t="s">
        <v>432</v>
      </c>
      <c r="C67" s="43"/>
      <c r="D67" s="61" t="s">
        <v>333</v>
      </c>
      <c r="E67" s="61" t="s">
        <v>334</v>
      </c>
      <c r="F67" s="61" t="s">
        <v>7</v>
      </c>
      <c r="G67" s="61" t="s">
        <v>7</v>
      </c>
      <c r="H67" s="61" t="s">
        <v>7</v>
      </c>
      <c r="I67" s="43"/>
    </row>
    <row r="68" spans="1:9" x14ac:dyDescent="0.25">
      <c r="A68" s="66">
        <v>66</v>
      </c>
      <c r="B68" s="66" t="s">
        <v>431</v>
      </c>
      <c r="C68" s="71"/>
      <c r="D68" s="67" t="s">
        <v>91</v>
      </c>
      <c r="E68" s="43" t="s">
        <v>17</v>
      </c>
      <c r="F68" s="43" t="s">
        <v>39</v>
      </c>
      <c r="G68" s="43" t="s">
        <v>90</v>
      </c>
      <c r="H68" s="43" t="s">
        <v>7</v>
      </c>
      <c r="I68" s="43"/>
    </row>
    <row r="69" spans="1:9" ht="18.75" x14ac:dyDescent="0.3">
      <c r="A69" s="66">
        <v>67</v>
      </c>
      <c r="B69" s="66" t="s">
        <v>431</v>
      </c>
      <c r="C69" s="58" t="s">
        <v>499</v>
      </c>
      <c r="D69" s="43" t="s">
        <v>504</v>
      </c>
      <c r="E69" s="43" t="s">
        <v>22</v>
      </c>
      <c r="F69" s="43" t="s">
        <v>18</v>
      </c>
      <c r="G69" s="43" t="s">
        <v>516</v>
      </c>
      <c r="H69" s="43" t="s">
        <v>7</v>
      </c>
      <c r="I69" s="43"/>
    </row>
    <row r="70" spans="1:9" ht="18.75" x14ac:dyDescent="0.3">
      <c r="A70" s="66">
        <v>68</v>
      </c>
      <c r="B70" s="66" t="s">
        <v>432</v>
      </c>
      <c r="C70" s="43"/>
      <c r="D70" s="61" t="s">
        <v>333</v>
      </c>
      <c r="E70" s="61" t="s">
        <v>334</v>
      </c>
      <c r="F70" s="61" t="s">
        <v>7</v>
      </c>
      <c r="G70" s="61" t="s">
        <v>7</v>
      </c>
      <c r="H70" s="61" t="s">
        <v>7</v>
      </c>
      <c r="I70" s="43"/>
    </row>
    <row r="71" spans="1:9" x14ac:dyDescent="0.25">
      <c r="A71" s="66">
        <v>69</v>
      </c>
      <c r="B71" s="66" t="s">
        <v>431</v>
      </c>
      <c r="C71" s="71"/>
      <c r="D71" s="67" t="s">
        <v>91</v>
      </c>
      <c r="E71" s="43" t="s">
        <v>17</v>
      </c>
      <c r="F71" s="43" t="s">
        <v>39</v>
      </c>
      <c r="G71" s="43" t="s">
        <v>90</v>
      </c>
      <c r="H71" s="43" t="s">
        <v>7</v>
      </c>
      <c r="I71" s="43"/>
    </row>
    <row r="72" spans="1:9" ht="18.75" x14ac:dyDescent="0.3">
      <c r="A72" s="66">
        <v>70</v>
      </c>
      <c r="B72" s="66" t="s">
        <v>431</v>
      </c>
      <c r="C72" s="69" t="s">
        <v>503</v>
      </c>
      <c r="D72" s="43" t="s">
        <v>509</v>
      </c>
      <c r="E72" s="43" t="s">
        <v>22</v>
      </c>
      <c r="F72" s="43" t="s">
        <v>18</v>
      </c>
      <c r="G72" s="43" t="s">
        <v>517</v>
      </c>
      <c r="H72" s="43" t="s">
        <v>7</v>
      </c>
      <c r="I72" s="43"/>
    </row>
    <row r="73" spans="1:9" x14ac:dyDescent="0.25">
      <c r="A73" s="66">
        <v>71</v>
      </c>
      <c r="B73" s="66" t="s">
        <v>431</v>
      </c>
      <c r="C73" s="71"/>
      <c r="D73" s="43" t="s">
        <v>501</v>
      </c>
      <c r="E73" s="43" t="s">
        <v>131</v>
      </c>
      <c r="F73" s="43" t="s">
        <v>39</v>
      </c>
      <c r="G73" s="43" t="s">
        <v>500</v>
      </c>
      <c r="H73" s="43" t="s">
        <v>502</v>
      </c>
      <c r="I73" s="43"/>
    </row>
    <row r="74" spans="1:9" x14ac:dyDescent="0.25">
      <c r="A74" s="66">
        <v>72</v>
      </c>
      <c r="B74" s="66" t="s">
        <v>431</v>
      </c>
      <c r="C74" s="71"/>
      <c r="D74" s="43" t="s">
        <v>275</v>
      </c>
      <c r="E74" s="43" t="s">
        <v>13</v>
      </c>
      <c r="F74" s="43" t="s">
        <v>18</v>
      </c>
      <c r="G74" s="43" t="s">
        <v>505</v>
      </c>
      <c r="H74" s="43" t="s">
        <v>506</v>
      </c>
      <c r="I74" s="43"/>
    </row>
    <row r="75" spans="1:9" ht="18.75" x14ac:dyDescent="0.3">
      <c r="A75" s="66">
        <v>73</v>
      </c>
      <c r="B75" s="66" t="s">
        <v>432</v>
      </c>
      <c r="C75" s="43"/>
      <c r="D75" s="61" t="s">
        <v>333</v>
      </c>
      <c r="E75" s="61" t="s">
        <v>334</v>
      </c>
      <c r="F75" s="61" t="s">
        <v>7</v>
      </c>
      <c r="G75" s="61" t="s">
        <v>7</v>
      </c>
      <c r="H75" s="61" t="s">
        <v>7</v>
      </c>
      <c r="I75" s="43"/>
    </row>
    <row r="76" spans="1:9" x14ac:dyDescent="0.25">
      <c r="A76" s="66">
        <v>74</v>
      </c>
      <c r="B76" s="66" t="s">
        <v>431</v>
      </c>
      <c r="C76" s="71"/>
      <c r="D76" s="67" t="s">
        <v>91</v>
      </c>
      <c r="E76" s="43" t="s">
        <v>17</v>
      </c>
      <c r="F76" s="43" t="s">
        <v>39</v>
      </c>
      <c r="G76" s="43" t="s">
        <v>90</v>
      </c>
      <c r="H76" s="43" t="s">
        <v>7</v>
      </c>
      <c r="I76" s="43"/>
    </row>
    <row r="77" spans="1:9" ht="18.75" x14ac:dyDescent="0.3">
      <c r="A77" s="66">
        <v>75</v>
      </c>
      <c r="B77" s="66" t="s">
        <v>431</v>
      </c>
      <c r="C77" s="58" t="s">
        <v>507</v>
      </c>
      <c r="D77" s="43" t="s">
        <v>508</v>
      </c>
      <c r="E77" s="43" t="s">
        <v>22</v>
      </c>
      <c r="F77" s="43" t="s">
        <v>18</v>
      </c>
      <c r="G77" s="43" t="s">
        <v>522</v>
      </c>
      <c r="H77" s="43" t="s">
        <v>7</v>
      </c>
      <c r="I77" s="43"/>
    </row>
    <row r="78" spans="1:9" ht="18.75" x14ac:dyDescent="0.3">
      <c r="A78" s="66">
        <v>76</v>
      </c>
      <c r="B78" s="66" t="s">
        <v>432</v>
      </c>
      <c r="C78" s="43"/>
      <c r="D78" s="61" t="s">
        <v>333</v>
      </c>
      <c r="E78" s="61" t="s">
        <v>334</v>
      </c>
      <c r="F78" s="61" t="s">
        <v>7</v>
      </c>
      <c r="G78" s="61" t="s">
        <v>7</v>
      </c>
      <c r="H78" s="61" t="s">
        <v>7</v>
      </c>
      <c r="I78" s="43"/>
    </row>
    <row r="79" spans="1:9" x14ac:dyDescent="0.25">
      <c r="A79" s="66">
        <v>77</v>
      </c>
      <c r="B79" s="66" t="s">
        <v>431</v>
      </c>
      <c r="C79" s="71"/>
      <c r="D79" s="67" t="s">
        <v>91</v>
      </c>
      <c r="E79" s="43" t="s">
        <v>17</v>
      </c>
      <c r="F79" s="43" t="s">
        <v>39</v>
      </c>
      <c r="G79" s="43" t="s">
        <v>90</v>
      </c>
      <c r="H79" s="43" t="s">
        <v>7</v>
      </c>
      <c r="I79" s="43"/>
    </row>
    <row r="80" spans="1:9" ht="18.75" x14ac:dyDescent="0.3">
      <c r="A80" s="66">
        <v>78</v>
      </c>
      <c r="B80" s="66" t="s">
        <v>431</v>
      </c>
      <c r="C80" s="69" t="s">
        <v>514</v>
      </c>
      <c r="D80" s="43" t="s">
        <v>515</v>
      </c>
      <c r="E80" s="43" t="s">
        <v>22</v>
      </c>
      <c r="F80" s="43" t="s">
        <v>18</v>
      </c>
      <c r="G80" s="43" t="s">
        <v>523</v>
      </c>
      <c r="H80" s="43" t="s">
        <v>7</v>
      </c>
      <c r="I80" s="43"/>
    </row>
    <row r="81" spans="1:9" ht="18.75" x14ac:dyDescent="0.3">
      <c r="A81" s="66">
        <v>79</v>
      </c>
      <c r="B81" s="66" t="s">
        <v>432</v>
      </c>
      <c r="C81" s="43"/>
      <c r="D81" s="61" t="s">
        <v>333</v>
      </c>
      <c r="E81" s="61" t="s">
        <v>334</v>
      </c>
      <c r="F81" s="61" t="s">
        <v>7</v>
      </c>
      <c r="G81" s="61" t="s">
        <v>7</v>
      </c>
      <c r="H81" s="61" t="s">
        <v>7</v>
      </c>
      <c r="I81" s="43"/>
    </row>
    <row r="82" spans="1:9" x14ac:dyDescent="0.25">
      <c r="A82" s="66">
        <v>80</v>
      </c>
      <c r="B82" s="66" t="s">
        <v>431</v>
      </c>
      <c r="C82" s="71"/>
      <c r="D82" s="67" t="s">
        <v>91</v>
      </c>
      <c r="E82" s="43" t="s">
        <v>17</v>
      </c>
      <c r="F82" s="43" t="s">
        <v>39</v>
      </c>
      <c r="G82" s="43" t="s">
        <v>90</v>
      </c>
      <c r="H82" s="43" t="s">
        <v>7</v>
      </c>
      <c r="I82" s="43"/>
    </row>
    <row r="83" spans="1:9" ht="18.75" x14ac:dyDescent="0.3">
      <c r="A83" s="66">
        <v>81</v>
      </c>
      <c r="B83" s="66" t="s">
        <v>431</v>
      </c>
      <c r="C83" s="58" t="s">
        <v>520</v>
      </c>
      <c r="D83" s="72" t="s">
        <v>298</v>
      </c>
      <c r="E83" s="43" t="s">
        <v>22</v>
      </c>
      <c r="F83" s="43" t="s">
        <v>18</v>
      </c>
      <c r="G83" s="43" t="s">
        <v>299</v>
      </c>
      <c r="H83" s="43" t="s">
        <v>7</v>
      </c>
      <c r="I83" s="43"/>
    </row>
    <row r="84" spans="1:9" ht="30" x14ac:dyDescent="0.25">
      <c r="A84" s="66">
        <v>82</v>
      </c>
      <c r="B84" s="66" t="s">
        <v>431</v>
      </c>
      <c r="C84" s="71"/>
      <c r="D84" s="72" t="s">
        <v>302</v>
      </c>
      <c r="E84" s="43" t="s">
        <v>17</v>
      </c>
      <c r="F84" s="43" t="s">
        <v>39</v>
      </c>
      <c r="G84" s="43" t="s">
        <v>300</v>
      </c>
      <c r="H84" s="43" t="s">
        <v>7</v>
      </c>
      <c r="I84" s="43"/>
    </row>
    <row r="85" spans="1:9" ht="18.75" x14ac:dyDescent="0.3">
      <c r="A85" s="66">
        <v>83</v>
      </c>
      <c r="B85" s="66" t="s">
        <v>432</v>
      </c>
      <c r="C85" s="43"/>
      <c r="D85" s="61" t="s">
        <v>333</v>
      </c>
      <c r="E85" s="61" t="s">
        <v>334</v>
      </c>
      <c r="F85" s="61" t="s">
        <v>7</v>
      </c>
      <c r="G85" s="61" t="s">
        <v>7</v>
      </c>
      <c r="H85" s="61" t="s">
        <v>7</v>
      </c>
      <c r="I85" s="43"/>
    </row>
    <row r="86" spans="1:9" x14ac:dyDescent="0.25">
      <c r="A86" s="66">
        <v>84</v>
      </c>
      <c r="B86" s="66" t="s">
        <v>431</v>
      </c>
      <c r="C86" s="71"/>
      <c r="D86" s="67" t="s">
        <v>426</v>
      </c>
      <c r="E86" s="43" t="s">
        <v>17</v>
      </c>
      <c r="F86" s="43" t="s">
        <v>39</v>
      </c>
      <c r="G86" s="43" t="s">
        <v>90</v>
      </c>
      <c r="H86" s="43" t="s">
        <v>7</v>
      </c>
      <c r="I86" s="43"/>
    </row>
    <row r="87" spans="1:9" ht="18.75" x14ac:dyDescent="0.3">
      <c r="A87" s="66">
        <v>85</v>
      </c>
      <c r="B87" s="66" t="s">
        <v>431</v>
      </c>
      <c r="C87" s="69" t="s">
        <v>521</v>
      </c>
      <c r="D87" s="72" t="s">
        <v>304</v>
      </c>
      <c r="E87" s="43" t="s">
        <v>22</v>
      </c>
      <c r="F87" s="72" t="s">
        <v>39</v>
      </c>
      <c r="G87" s="72" t="s">
        <v>305</v>
      </c>
      <c r="H87" s="43" t="s">
        <v>7</v>
      </c>
      <c r="I87" s="43"/>
    </row>
    <row r="88" spans="1:9" ht="18.75" x14ac:dyDescent="0.3">
      <c r="A88" s="66">
        <v>86</v>
      </c>
      <c r="B88" s="66" t="s">
        <v>432</v>
      </c>
      <c r="C88" s="71"/>
      <c r="D88" s="61" t="s">
        <v>333</v>
      </c>
      <c r="E88" s="61" t="s">
        <v>334</v>
      </c>
      <c r="F88" s="61" t="s">
        <v>7</v>
      </c>
      <c r="G88" s="61" t="s">
        <v>7</v>
      </c>
      <c r="H88" s="61" t="s">
        <v>7</v>
      </c>
      <c r="I88" s="43"/>
    </row>
    <row r="89" spans="1:9" x14ac:dyDescent="0.25">
      <c r="A89" s="66">
        <v>87</v>
      </c>
      <c r="B89" s="66" t="s">
        <v>431</v>
      </c>
      <c r="C89" s="43"/>
      <c r="D89" s="67" t="s">
        <v>306</v>
      </c>
      <c r="E89" s="43" t="s">
        <v>17</v>
      </c>
      <c r="F89" s="72" t="s">
        <v>39</v>
      </c>
      <c r="G89" s="72" t="s">
        <v>305</v>
      </c>
      <c r="H89" s="43" t="s">
        <v>7</v>
      </c>
      <c r="I89" s="43"/>
    </row>
    <row r="90" spans="1:9" ht="18.75" x14ac:dyDescent="0.3">
      <c r="A90" s="66">
        <v>88</v>
      </c>
      <c r="B90" s="66" t="s">
        <v>431</v>
      </c>
      <c r="C90" s="58" t="s">
        <v>352</v>
      </c>
      <c r="D90" s="72" t="s">
        <v>307</v>
      </c>
      <c r="E90" s="43" t="s">
        <v>22</v>
      </c>
      <c r="F90" s="72" t="s">
        <v>18</v>
      </c>
      <c r="G90" s="72" t="s">
        <v>329</v>
      </c>
      <c r="H90" s="43" t="s">
        <v>7</v>
      </c>
      <c r="I90" s="43"/>
    </row>
    <row r="91" spans="1:9" ht="18.75" x14ac:dyDescent="0.3">
      <c r="A91" s="66">
        <v>89</v>
      </c>
      <c r="B91" s="66" t="s">
        <v>431</v>
      </c>
      <c r="C91" s="43"/>
      <c r="D91" s="61" t="s">
        <v>333</v>
      </c>
      <c r="E91" s="61" t="s">
        <v>334</v>
      </c>
      <c r="F91" s="61" t="s">
        <v>7</v>
      </c>
      <c r="G91" s="61" t="s">
        <v>7</v>
      </c>
      <c r="H91" s="61" t="s">
        <v>7</v>
      </c>
      <c r="I91" s="43"/>
    </row>
    <row r="92" spans="1:9" x14ac:dyDescent="0.25">
      <c r="A92" s="66">
        <v>90</v>
      </c>
      <c r="B92" s="21" t="s">
        <v>431</v>
      </c>
      <c r="C92" s="17"/>
      <c r="D92" s="17" t="s">
        <v>524</v>
      </c>
      <c r="E92" s="17" t="s">
        <v>525</v>
      </c>
      <c r="F92" s="17" t="s">
        <v>7</v>
      </c>
      <c r="G92" s="17" t="s">
        <v>7</v>
      </c>
      <c r="H92" s="17" t="s">
        <v>7</v>
      </c>
    </row>
    <row r="93" spans="1:9" x14ac:dyDescent="0.25">
      <c r="A93" s="66"/>
      <c r="B93" s="66" t="s">
        <v>497</v>
      </c>
      <c r="C93" s="71"/>
      <c r="D93" s="72"/>
      <c r="E93" s="43"/>
      <c r="F93" s="43"/>
      <c r="G93" s="43"/>
      <c r="I93" s="43"/>
    </row>
  </sheetData>
  <autoFilter ref="A2:I93" xr:uid="{6D4F0751-8630-44FC-AF32-4E34B379D0C4}"/>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7A584-6174-46D4-BE61-4D6271B91826}">
  <dimension ref="A2:I117"/>
  <sheetViews>
    <sheetView workbookViewId="0">
      <selection activeCell="C4" sqref="C4"/>
    </sheetView>
  </sheetViews>
  <sheetFormatPr defaultRowHeight="15" x14ac:dyDescent="0.25"/>
  <cols>
    <col min="1" max="2" width="9.140625" style="17"/>
    <col min="3" max="3" width="51.7109375" style="17" bestFit="1" customWidth="1"/>
    <col min="4" max="4" width="60.28515625" style="17" bestFit="1" customWidth="1"/>
    <col min="5" max="5" width="30.7109375" style="17" bestFit="1" customWidth="1"/>
    <col min="6" max="6" width="46.5703125" style="17" bestFit="1" customWidth="1"/>
    <col min="7" max="7" width="95.42578125" style="17" bestFit="1" customWidth="1"/>
    <col min="8" max="8" width="30.42578125" style="17" bestFit="1" customWidth="1"/>
    <col min="9" max="9" width="8.42578125" style="17" bestFit="1" customWidth="1"/>
    <col min="10" max="16384" width="9.140625" style="17"/>
  </cols>
  <sheetData>
    <row r="2" spans="1:9" ht="18.75" x14ac:dyDescent="0.3">
      <c r="A2" s="81" t="s">
        <v>19</v>
      </c>
      <c r="B2" s="81" t="s">
        <v>20</v>
      </c>
      <c r="C2" s="81"/>
      <c r="D2" s="81"/>
      <c r="E2" s="81"/>
      <c r="F2" s="18"/>
      <c r="G2" s="18"/>
      <c r="H2" s="18"/>
      <c r="I2" s="18"/>
    </row>
    <row r="3" spans="1:9" s="21" customFormat="1" x14ac:dyDescent="0.25">
      <c r="C3" s="17" t="s">
        <v>23</v>
      </c>
      <c r="D3" s="17" t="s">
        <v>312</v>
      </c>
      <c r="E3" s="82" t="s">
        <v>24</v>
      </c>
      <c r="F3" s="82" t="s">
        <v>332</v>
      </c>
    </row>
    <row r="4" spans="1:9" s="21" customFormat="1" x14ac:dyDescent="0.25">
      <c r="C4" s="83" t="s">
        <v>583</v>
      </c>
      <c r="D4" s="83" t="s">
        <v>584</v>
      </c>
      <c r="E4" s="84" t="s">
        <v>585</v>
      </c>
      <c r="F4" s="84" t="s">
        <v>586</v>
      </c>
      <c r="G4" s="84" t="s">
        <v>587</v>
      </c>
      <c r="H4" s="84" t="s">
        <v>588</v>
      </c>
    </row>
    <row r="5" spans="1:9" s="21" customFormat="1" x14ac:dyDescent="0.25">
      <c r="C5" t="s">
        <v>589</v>
      </c>
      <c r="D5" s="21" t="s">
        <v>7</v>
      </c>
      <c r="E5" s="21" t="s">
        <v>590</v>
      </c>
    </row>
    <row r="6" spans="1:9" s="21" customFormat="1" x14ac:dyDescent="0.25"/>
    <row r="7" spans="1:9" s="21" customFormat="1" x14ac:dyDescent="0.25"/>
    <row r="8" spans="1:9" s="21" customFormat="1" x14ac:dyDescent="0.25"/>
    <row r="9" spans="1:9" ht="18.75" x14ac:dyDescent="0.3">
      <c r="A9" s="19">
        <v>1</v>
      </c>
      <c r="B9" s="19" t="s">
        <v>431</v>
      </c>
      <c r="C9" s="20"/>
      <c r="D9" s="20" t="s">
        <v>35</v>
      </c>
      <c r="E9" s="20" t="s">
        <v>34</v>
      </c>
      <c r="F9" s="20"/>
      <c r="G9" s="20"/>
      <c r="H9" s="20"/>
    </row>
    <row r="10" spans="1:9" ht="18.75" x14ac:dyDescent="0.3">
      <c r="A10" s="21">
        <v>2</v>
      </c>
      <c r="B10" s="21" t="s">
        <v>431</v>
      </c>
      <c r="C10" s="30" t="s">
        <v>93</v>
      </c>
      <c r="D10" s="17" t="s">
        <v>6</v>
      </c>
      <c r="E10" s="17" t="s">
        <v>9</v>
      </c>
      <c r="F10" s="17" t="s">
        <v>7</v>
      </c>
      <c r="G10" s="17" t="s">
        <v>7</v>
      </c>
      <c r="H10" s="17" t="s">
        <v>7</v>
      </c>
    </row>
    <row r="11" spans="1:9" x14ac:dyDescent="0.25">
      <c r="A11" s="21">
        <v>3</v>
      </c>
      <c r="B11" s="21" t="s">
        <v>431</v>
      </c>
      <c r="D11" s="17" t="s">
        <v>8</v>
      </c>
      <c r="E11" s="17" t="s">
        <v>10</v>
      </c>
      <c r="F11" s="17" t="s">
        <v>7</v>
      </c>
      <c r="G11" s="17" t="s">
        <v>7</v>
      </c>
      <c r="H11" s="17" t="s">
        <v>7</v>
      </c>
    </row>
    <row r="12" spans="1:9" x14ac:dyDescent="0.25">
      <c r="A12" s="21">
        <v>4</v>
      </c>
      <c r="B12" s="21" t="s">
        <v>431</v>
      </c>
      <c r="D12" s="17" t="s">
        <v>24</v>
      </c>
      <c r="E12" s="17" t="s">
        <v>22</v>
      </c>
      <c r="F12" s="17" t="s">
        <v>11</v>
      </c>
      <c r="G12" s="17" t="s">
        <v>12</v>
      </c>
      <c r="H12" s="17" t="s">
        <v>7</v>
      </c>
    </row>
    <row r="13" spans="1:9" x14ac:dyDescent="0.25">
      <c r="A13" s="21">
        <v>5</v>
      </c>
      <c r="B13" s="21" t="s">
        <v>431</v>
      </c>
      <c r="D13" s="17" t="s">
        <v>332</v>
      </c>
      <c r="E13" s="17" t="s">
        <v>331</v>
      </c>
      <c r="F13" s="17" t="s">
        <v>7</v>
      </c>
      <c r="G13" s="17" t="s">
        <v>7</v>
      </c>
      <c r="H13" s="17" t="s">
        <v>7</v>
      </c>
    </row>
    <row r="14" spans="1:9" ht="18.75" x14ac:dyDescent="0.3">
      <c r="A14" s="21">
        <v>6</v>
      </c>
      <c r="B14" s="21" t="s">
        <v>431</v>
      </c>
      <c r="C14" s="20"/>
      <c r="D14" s="20" t="s">
        <v>36</v>
      </c>
      <c r="E14" s="20" t="s">
        <v>34</v>
      </c>
      <c r="F14" s="19"/>
      <c r="G14" s="20"/>
      <c r="H14" s="20"/>
    </row>
    <row r="15" spans="1:9" ht="18.75" x14ac:dyDescent="0.3">
      <c r="A15" s="21">
        <v>7</v>
      </c>
      <c r="B15" s="21" t="s">
        <v>431</v>
      </c>
      <c r="C15" s="30" t="s">
        <v>155</v>
      </c>
      <c r="D15" s="17" t="s">
        <v>23</v>
      </c>
      <c r="E15" s="17" t="s">
        <v>22</v>
      </c>
      <c r="F15" s="17" t="s">
        <v>18</v>
      </c>
      <c r="G15" s="17" t="s">
        <v>25</v>
      </c>
      <c r="H15" s="17" t="s">
        <v>7</v>
      </c>
    </row>
    <row r="16" spans="1:9" ht="18.75" x14ac:dyDescent="0.3">
      <c r="A16" s="21">
        <v>8</v>
      </c>
      <c r="B16" s="21" t="s">
        <v>431</v>
      </c>
      <c r="C16" s="30"/>
      <c r="D16" s="17" t="s">
        <v>312</v>
      </c>
      <c r="E16" s="17" t="s">
        <v>131</v>
      </c>
      <c r="F16" s="17" t="s">
        <v>39</v>
      </c>
      <c r="G16" s="17" t="s">
        <v>311</v>
      </c>
      <c r="H16" s="17" t="s">
        <v>28</v>
      </c>
    </row>
    <row r="17" spans="1:8" ht="18.75" x14ac:dyDescent="0.3">
      <c r="A17" s="21">
        <v>9</v>
      </c>
      <c r="B17" s="21" t="s">
        <v>432</v>
      </c>
      <c r="C17" s="30"/>
      <c r="D17" s="46" t="s">
        <v>333</v>
      </c>
      <c r="E17" s="46" t="s">
        <v>334</v>
      </c>
      <c r="F17" s="46" t="s">
        <v>7</v>
      </c>
      <c r="G17" s="46" t="s">
        <v>7</v>
      </c>
      <c r="H17" s="46" t="s">
        <v>7</v>
      </c>
    </row>
    <row r="18" spans="1:8" ht="18.75" x14ac:dyDescent="0.3">
      <c r="A18" s="21">
        <v>10</v>
      </c>
      <c r="B18" s="21" t="s">
        <v>431</v>
      </c>
      <c r="C18" s="30"/>
      <c r="D18" s="32" t="s">
        <v>314</v>
      </c>
      <c r="E18" t="s">
        <v>17</v>
      </c>
      <c r="F18" s="17" t="s">
        <v>18</v>
      </c>
      <c r="G18" s="17" t="s">
        <v>313</v>
      </c>
      <c r="H18" s="17" t="s">
        <v>7</v>
      </c>
    </row>
    <row r="19" spans="1:8" x14ac:dyDescent="0.25">
      <c r="A19" s="21">
        <v>11</v>
      </c>
      <c r="B19" s="21" t="s">
        <v>431</v>
      </c>
      <c r="D19" s="17" t="s">
        <v>100</v>
      </c>
      <c r="E19" s="17" t="s">
        <v>22</v>
      </c>
      <c r="F19" s="17" t="s">
        <v>18</v>
      </c>
      <c r="G19" s="17" t="s">
        <v>37</v>
      </c>
      <c r="H19" s="17" t="s">
        <v>7</v>
      </c>
    </row>
    <row r="20" spans="1:8" x14ac:dyDescent="0.25">
      <c r="A20" s="21">
        <v>12</v>
      </c>
      <c r="B20" s="21" t="s">
        <v>431</v>
      </c>
      <c r="D20" s="17" t="s">
        <v>26</v>
      </c>
      <c r="E20" s="17" t="s">
        <v>27</v>
      </c>
      <c r="F20" s="17" t="s">
        <v>18</v>
      </c>
      <c r="G20" s="17" t="s">
        <v>37</v>
      </c>
      <c r="H20" s="22" t="s">
        <v>38</v>
      </c>
    </row>
    <row r="21" spans="1:8" x14ac:dyDescent="0.25">
      <c r="A21" s="21">
        <v>13</v>
      </c>
      <c r="B21" s="21" t="s">
        <v>431</v>
      </c>
      <c r="D21" s="17" t="s">
        <v>41</v>
      </c>
      <c r="E21" s="17" t="s">
        <v>42</v>
      </c>
      <c r="F21" s="17" t="s">
        <v>39</v>
      </c>
      <c r="G21" s="17" t="s">
        <v>40</v>
      </c>
      <c r="H21" s="22" t="s">
        <v>43</v>
      </c>
    </row>
    <row r="22" spans="1:8" ht="18.75" x14ac:dyDescent="0.3">
      <c r="A22" s="21">
        <v>14</v>
      </c>
      <c r="B22" s="21" t="s">
        <v>432</v>
      </c>
      <c r="D22" s="46" t="s">
        <v>333</v>
      </c>
      <c r="E22" s="46" t="s">
        <v>334</v>
      </c>
      <c r="F22" s="46" t="s">
        <v>7</v>
      </c>
      <c r="G22" s="46" t="s">
        <v>7</v>
      </c>
      <c r="H22" s="46" t="s">
        <v>7</v>
      </c>
    </row>
    <row r="23" spans="1:8" ht="18.75" x14ac:dyDescent="0.3">
      <c r="A23" s="21">
        <v>15</v>
      </c>
      <c r="B23" s="21" t="s">
        <v>431</v>
      </c>
      <c r="C23" s="30" t="s">
        <v>156</v>
      </c>
      <c r="D23" s="17" t="s">
        <v>45</v>
      </c>
      <c r="E23" s="17" t="s">
        <v>13</v>
      </c>
      <c r="F23" s="17" t="s">
        <v>39</v>
      </c>
      <c r="G23" s="17" t="s">
        <v>44</v>
      </c>
      <c r="H23" s="22" t="s">
        <v>92</v>
      </c>
    </row>
    <row r="24" spans="1:8" x14ac:dyDescent="0.25">
      <c r="A24" s="21">
        <v>16</v>
      </c>
      <c r="B24" s="21" t="s">
        <v>431</v>
      </c>
      <c r="D24" s="17" t="s">
        <v>337</v>
      </c>
      <c r="E24" s="17" t="s">
        <v>17</v>
      </c>
      <c r="F24" s="17" t="s">
        <v>18</v>
      </c>
      <c r="G24" s="17" t="s">
        <v>170</v>
      </c>
      <c r="H24" s="17" t="s">
        <v>7</v>
      </c>
    </row>
    <row r="25" spans="1:8" x14ac:dyDescent="0.25">
      <c r="A25" s="21">
        <v>17</v>
      </c>
      <c r="B25" s="21" t="s">
        <v>431</v>
      </c>
      <c r="D25" s="17" t="s">
        <v>338</v>
      </c>
      <c r="E25" s="17" t="s">
        <v>17</v>
      </c>
      <c r="F25" s="17" t="s">
        <v>18</v>
      </c>
      <c r="G25" s="17" t="s">
        <v>171</v>
      </c>
      <c r="H25" s="17" t="s">
        <v>7</v>
      </c>
    </row>
    <row r="26" spans="1:8" x14ac:dyDescent="0.25">
      <c r="A26" s="21">
        <v>18</v>
      </c>
      <c r="B26" s="21" t="s">
        <v>431</v>
      </c>
      <c r="D26" s="17" t="s">
        <v>339</v>
      </c>
      <c r="E26" s="17" t="s">
        <v>17</v>
      </c>
      <c r="F26" s="17" t="s">
        <v>18</v>
      </c>
      <c r="G26" s="17" t="s">
        <v>172</v>
      </c>
      <c r="H26" s="17" t="s">
        <v>7</v>
      </c>
    </row>
    <row r="27" spans="1:8" x14ac:dyDescent="0.25">
      <c r="A27" s="21">
        <v>19</v>
      </c>
      <c r="B27" s="21" t="s">
        <v>431</v>
      </c>
      <c r="D27" s="17" t="s">
        <v>175</v>
      </c>
      <c r="E27" s="17" t="s">
        <v>13</v>
      </c>
      <c r="F27" s="17" t="s">
        <v>18</v>
      </c>
      <c r="G27" s="17" t="s">
        <v>174</v>
      </c>
      <c r="H27" s="23" t="s">
        <v>180</v>
      </c>
    </row>
    <row r="28" spans="1:8" ht="18.75" x14ac:dyDescent="0.3">
      <c r="A28" s="21">
        <v>20</v>
      </c>
      <c r="B28" s="21" t="s">
        <v>432</v>
      </c>
      <c r="D28" s="46" t="s">
        <v>333</v>
      </c>
      <c r="E28" s="46" t="s">
        <v>334</v>
      </c>
      <c r="F28" s="46" t="s">
        <v>7</v>
      </c>
      <c r="G28" s="46" t="s">
        <v>7</v>
      </c>
      <c r="H28" s="46" t="s">
        <v>7</v>
      </c>
    </row>
    <row r="29" spans="1:8" ht="18.75" x14ac:dyDescent="0.3">
      <c r="A29" s="21">
        <v>21</v>
      </c>
      <c r="B29" s="21" t="s">
        <v>431</v>
      </c>
      <c r="C29" s="30" t="s">
        <v>221</v>
      </c>
      <c r="D29" s="17" t="s">
        <v>24</v>
      </c>
      <c r="E29" s="17" t="s">
        <v>22</v>
      </c>
      <c r="F29" s="17" t="s">
        <v>18</v>
      </c>
      <c r="G29" s="17" t="s">
        <v>66</v>
      </c>
      <c r="H29" s="17" t="s">
        <v>7</v>
      </c>
    </row>
    <row r="30" spans="1:8" x14ac:dyDescent="0.25">
      <c r="A30" s="21">
        <v>22</v>
      </c>
      <c r="B30" s="21" t="s">
        <v>431</v>
      </c>
      <c r="D30" s="17" t="s">
        <v>340</v>
      </c>
      <c r="E30" s="17" t="s">
        <v>17</v>
      </c>
      <c r="F30" s="17" t="s">
        <v>18</v>
      </c>
      <c r="G30" s="17" t="s">
        <v>68</v>
      </c>
      <c r="H30" s="17" t="s">
        <v>7</v>
      </c>
    </row>
    <row r="31" spans="1:8" x14ac:dyDescent="0.25">
      <c r="A31" s="21">
        <v>23</v>
      </c>
      <c r="B31" s="21" t="s">
        <v>431</v>
      </c>
      <c r="D31" s="17" t="s">
        <v>341</v>
      </c>
      <c r="E31" s="17" t="s">
        <v>17</v>
      </c>
      <c r="F31" s="17" t="s">
        <v>18</v>
      </c>
      <c r="G31" s="17" t="s">
        <v>169</v>
      </c>
      <c r="H31" s="17" t="s">
        <v>7</v>
      </c>
    </row>
    <row r="32" spans="1:8" x14ac:dyDescent="0.25">
      <c r="A32" s="21">
        <v>24</v>
      </c>
      <c r="B32" s="21" t="s">
        <v>431</v>
      </c>
      <c r="D32" s="17" t="s">
        <v>342</v>
      </c>
      <c r="E32" s="17" t="s">
        <v>17</v>
      </c>
      <c r="F32" s="17" t="s">
        <v>18</v>
      </c>
      <c r="G32" s="17" t="s">
        <v>173</v>
      </c>
      <c r="H32" s="17" t="s">
        <v>7</v>
      </c>
    </row>
    <row r="33" spans="1:8" ht="18.75" x14ac:dyDescent="0.3">
      <c r="A33" s="21">
        <v>25</v>
      </c>
      <c r="B33" s="21" t="s">
        <v>431</v>
      </c>
      <c r="C33" s="30" t="s">
        <v>222</v>
      </c>
      <c r="D33" s="17" t="s">
        <v>56</v>
      </c>
      <c r="E33" s="17" t="s">
        <v>13</v>
      </c>
      <c r="F33" s="17" t="s">
        <v>18</v>
      </c>
      <c r="G33" s="17" t="s">
        <v>55</v>
      </c>
      <c r="H33" s="17" t="s">
        <v>539</v>
      </c>
    </row>
    <row r="34" spans="1:8" ht="21" x14ac:dyDescent="0.35">
      <c r="A34" s="21">
        <v>26</v>
      </c>
      <c r="B34" s="21" t="s">
        <v>431</v>
      </c>
      <c r="C34" s="29"/>
      <c r="D34" s="17" t="s">
        <v>62</v>
      </c>
      <c r="E34" s="17" t="s">
        <v>13</v>
      </c>
      <c r="F34" s="17" t="s">
        <v>18</v>
      </c>
      <c r="G34" s="17" t="s">
        <v>58</v>
      </c>
      <c r="H34" s="17" t="s">
        <v>61</v>
      </c>
    </row>
    <row r="35" spans="1:8" x14ac:dyDescent="0.25">
      <c r="A35" s="21">
        <v>27</v>
      </c>
      <c r="B35" s="21" t="s">
        <v>431</v>
      </c>
      <c r="D35" s="17" t="s">
        <v>63</v>
      </c>
      <c r="E35" s="17" t="s">
        <v>13</v>
      </c>
      <c r="F35" s="17" t="s">
        <v>18</v>
      </c>
      <c r="G35" s="17" t="s">
        <v>60</v>
      </c>
      <c r="H35" s="17" t="s">
        <v>540</v>
      </c>
    </row>
    <row r="36" spans="1:8" ht="18.75" x14ac:dyDescent="0.3">
      <c r="A36" s="21">
        <v>28</v>
      </c>
      <c r="B36" s="21" t="s">
        <v>432</v>
      </c>
      <c r="D36" s="46" t="s">
        <v>333</v>
      </c>
      <c r="E36" s="46" t="s">
        <v>334</v>
      </c>
      <c r="F36" s="46" t="s">
        <v>7</v>
      </c>
      <c r="G36" s="46" t="s">
        <v>7</v>
      </c>
      <c r="H36" s="46" t="s">
        <v>7</v>
      </c>
    </row>
    <row r="37" spans="1:8" ht="18.75" x14ac:dyDescent="0.3">
      <c r="A37" s="21">
        <v>29</v>
      </c>
      <c r="B37" s="21" t="s">
        <v>431</v>
      </c>
      <c r="C37" s="30" t="s">
        <v>223</v>
      </c>
      <c r="D37" s="17" t="s">
        <v>65</v>
      </c>
      <c r="E37" s="17" t="s">
        <v>13</v>
      </c>
      <c r="F37" s="17" t="s">
        <v>18</v>
      </c>
      <c r="G37" s="17" t="s">
        <v>64</v>
      </c>
      <c r="H37" s="17" t="s">
        <v>153</v>
      </c>
    </row>
    <row r="38" spans="1:8" ht="21" x14ac:dyDescent="0.35">
      <c r="A38" s="21">
        <v>30</v>
      </c>
      <c r="B38" s="21" t="s">
        <v>431</v>
      </c>
      <c r="C38" s="29"/>
      <c r="D38" s="17" t="s">
        <v>72</v>
      </c>
      <c r="E38" s="17" t="s">
        <v>13</v>
      </c>
      <c r="F38" s="17" t="s">
        <v>18</v>
      </c>
      <c r="G38" s="17" t="s">
        <v>71</v>
      </c>
      <c r="H38" s="23" t="s">
        <v>154</v>
      </c>
    </row>
    <row r="39" spans="1:8" ht="21" x14ac:dyDescent="0.35">
      <c r="A39" s="21">
        <v>31</v>
      </c>
      <c r="B39" s="21" t="s">
        <v>431</v>
      </c>
      <c r="C39" s="29"/>
      <c r="D39" s="17" t="s">
        <v>315</v>
      </c>
      <c r="E39" s="17" t="s">
        <v>17</v>
      </c>
      <c r="F39" s="17" t="s">
        <v>18</v>
      </c>
      <c r="G39" s="17" t="s">
        <v>82</v>
      </c>
      <c r="H39" s="17" t="s">
        <v>7</v>
      </c>
    </row>
    <row r="40" spans="1:8" ht="21" x14ac:dyDescent="0.35">
      <c r="A40" s="21">
        <v>32</v>
      </c>
      <c r="B40" s="21" t="s">
        <v>431</v>
      </c>
      <c r="C40" s="29"/>
      <c r="D40" s="17" t="s">
        <v>318</v>
      </c>
      <c r="E40" s="17" t="s">
        <v>22</v>
      </c>
      <c r="F40" s="17" t="s">
        <v>39</v>
      </c>
      <c r="G40" s="17" t="s">
        <v>316</v>
      </c>
      <c r="H40" s="17" t="s">
        <v>7</v>
      </c>
    </row>
    <row r="41" spans="1:8" ht="21" x14ac:dyDescent="0.35">
      <c r="A41" s="21">
        <v>33</v>
      </c>
      <c r="B41" s="21" t="s">
        <v>431</v>
      </c>
      <c r="C41" s="29"/>
      <c r="D41" s="17" t="s">
        <v>317</v>
      </c>
      <c r="E41" s="17" t="s">
        <v>17</v>
      </c>
      <c r="F41" s="17" t="s">
        <v>39</v>
      </c>
      <c r="G41" s="17" t="s">
        <v>316</v>
      </c>
      <c r="H41" s="17" t="s">
        <v>7</v>
      </c>
    </row>
    <row r="42" spans="1:8" ht="21" x14ac:dyDescent="0.35">
      <c r="A42" s="21">
        <v>34</v>
      </c>
      <c r="B42" s="21" t="s">
        <v>431</v>
      </c>
      <c r="C42" s="29"/>
      <c r="D42" s="17" t="s">
        <v>319</v>
      </c>
      <c r="E42" s="17" t="s">
        <v>17</v>
      </c>
      <c r="F42" s="17" t="s">
        <v>18</v>
      </c>
      <c r="G42" s="17" t="s">
        <v>320</v>
      </c>
      <c r="H42" s="17" t="s">
        <v>7</v>
      </c>
    </row>
    <row r="43" spans="1:8" ht="30.75" x14ac:dyDescent="0.3">
      <c r="A43" s="21">
        <v>35</v>
      </c>
      <c r="B43" s="21" t="s">
        <v>431</v>
      </c>
      <c r="C43" s="30" t="s">
        <v>224</v>
      </c>
      <c r="D43" s="39" t="s">
        <v>322</v>
      </c>
      <c r="E43" s="17" t="s">
        <v>17</v>
      </c>
      <c r="F43" s="17" t="s">
        <v>18</v>
      </c>
      <c r="G43" s="17" t="s">
        <v>321</v>
      </c>
      <c r="H43" s="17" t="s">
        <v>7</v>
      </c>
    </row>
    <row r="44" spans="1:8" x14ac:dyDescent="0.25">
      <c r="A44" s="21">
        <v>36</v>
      </c>
      <c r="B44" s="21" t="s">
        <v>431</v>
      </c>
      <c r="D44" s="17" t="s">
        <v>87</v>
      </c>
      <c r="E44" s="17" t="s">
        <v>13</v>
      </c>
      <c r="F44" s="17" t="s">
        <v>18</v>
      </c>
      <c r="G44" s="17" t="s">
        <v>86</v>
      </c>
      <c r="H44" s="23" t="s">
        <v>151</v>
      </c>
    </row>
    <row r="45" spans="1:8" ht="18.75" x14ac:dyDescent="0.3">
      <c r="A45" s="21">
        <v>37</v>
      </c>
      <c r="B45" s="21" t="s">
        <v>431</v>
      </c>
      <c r="D45" s="46" t="s">
        <v>333</v>
      </c>
      <c r="E45" s="46" t="s">
        <v>334</v>
      </c>
      <c r="F45" s="46" t="s">
        <v>7</v>
      </c>
      <c r="G45" s="46" t="s">
        <v>7</v>
      </c>
      <c r="H45" s="46" t="s">
        <v>7</v>
      </c>
    </row>
    <row r="46" spans="1:8" x14ac:dyDescent="0.25">
      <c r="A46" s="21">
        <v>38</v>
      </c>
      <c r="B46" s="21" t="s">
        <v>431</v>
      </c>
      <c r="D46" s="32" t="s">
        <v>91</v>
      </c>
      <c r="E46" t="s">
        <v>17</v>
      </c>
      <c r="F46" t="s">
        <v>39</v>
      </c>
      <c r="G46" s="17" t="s">
        <v>90</v>
      </c>
      <c r="H46" t="s">
        <v>7</v>
      </c>
    </row>
    <row r="47" spans="1:8" x14ac:dyDescent="0.25">
      <c r="A47" s="21">
        <v>39</v>
      </c>
      <c r="B47" s="21" t="s">
        <v>431</v>
      </c>
      <c r="D47" s="17" t="s">
        <v>178</v>
      </c>
      <c r="E47" s="17" t="s">
        <v>22</v>
      </c>
      <c r="F47" s="17" t="s">
        <v>18</v>
      </c>
      <c r="G47" s="17" t="s">
        <v>176</v>
      </c>
      <c r="H47" s="17" t="s">
        <v>7</v>
      </c>
    </row>
    <row r="48" spans="1:8" x14ac:dyDescent="0.25">
      <c r="A48" s="21">
        <v>40</v>
      </c>
      <c r="B48" s="21" t="s">
        <v>431</v>
      </c>
      <c r="D48" s="17" t="s">
        <v>177</v>
      </c>
      <c r="E48" s="17" t="s">
        <v>131</v>
      </c>
      <c r="F48" s="17" t="s">
        <v>18</v>
      </c>
      <c r="G48" s="17" t="s">
        <v>176</v>
      </c>
      <c r="H48" s="17" t="s">
        <v>179</v>
      </c>
    </row>
    <row r="49" spans="1:8" ht="18.75" x14ac:dyDescent="0.3">
      <c r="A49" s="21">
        <v>41</v>
      </c>
      <c r="B49" s="21" t="s">
        <v>432</v>
      </c>
      <c r="D49" s="46" t="s">
        <v>333</v>
      </c>
      <c r="E49" s="46" t="s">
        <v>334</v>
      </c>
      <c r="F49" s="46" t="s">
        <v>7</v>
      </c>
      <c r="G49" s="46" t="s">
        <v>7</v>
      </c>
      <c r="H49" s="46" t="s">
        <v>7</v>
      </c>
    </row>
    <row r="50" spans="1:8" x14ac:dyDescent="0.25">
      <c r="A50" s="21">
        <v>42</v>
      </c>
      <c r="B50" s="21" t="s">
        <v>431</v>
      </c>
      <c r="D50" s="32" t="s">
        <v>91</v>
      </c>
      <c r="E50" t="s">
        <v>17</v>
      </c>
      <c r="F50" t="s">
        <v>39</v>
      </c>
      <c r="G50" t="s">
        <v>90</v>
      </c>
      <c r="H50" t="s">
        <v>7</v>
      </c>
    </row>
    <row r="51" spans="1:8" ht="18.75" x14ac:dyDescent="0.3">
      <c r="A51" s="21">
        <v>43</v>
      </c>
      <c r="B51" s="21" t="s">
        <v>431</v>
      </c>
      <c r="C51" s="52" t="s">
        <v>181</v>
      </c>
      <c r="D51" s="17" t="s">
        <v>186</v>
      </c>
      <c r="E51" s="17" t="s">
        <v>22</v>
      </c>
      <c r="F51" s="17" t="s">
        <v>18</v>
      </c>
      <c r="G51" s="17" t="s">
        <v>184</v>
      </c>
      <c r="H51" t="s">
        <v>7</v>
      </c>
    </row>
    <row r="52" spans="1:8" ht="18.75" x14ac:dyDescent="0.3">
      <c r="A52" s="21">
        <v>44</v>
      </c>
      <c r="B52" s="21" t="s">
        <v>431</v>
      </c>
      <c r="C52" s="30"/>
      <c r="D52" s="17" t="s">
        <v>185</v>
      </c>
      <c r="E52" t="s">
        <v>17</v>
      </c>
      <c r="F52" s="17" t="s">
        <v>18</v>
      </c>
      <c r="G52" s="17" t="s">
        <v>184</v>
      </c>
      <c r="H52" t="s">
        <v>7</v>
      </c>
    </row>
    <row r="53" spans="1:8" ht="18.75" x14ac:dyDescent="0.3">
      <c r="A53" s="21">
        <v>45</v>
      </c>
      <c r="B53" s="21" t="s">
        <v>432</v>
      </c>
      <c r="C53" s="30"/>
      <c r="D53" s="46" t="s">
        <v>333</v>
      </c>
      <c r="E53" s="46" t="s">
        <v>334</v>
      </c>
      <c r="F53" s="46" t="s">
        <v>7</v>
      </c>
      <c r="G53" s="46" t="s">
        <v>7</v>
      </c>
      <c r="H53" s="46" t="s">
        <v>7</v>
      </c>
    </row>
    <row r="54" spans="1:8" ht="18.75" x14ac:dyDescent="0.3">
      <c r="A54" s="21">
        <v>46</v>
      </c>
      <c r="B54" s="21" t="s">
        <v>431</v>
      </c>
      <c r="C54" s="52" t="s">
        <v>225</v>
      </c>
      <c r="D54" s="17" t="s">
        <v>191</v>
      </c>
      <c r="E54" s="17" t="s">
        <v>22</v>
      </c>
      <c r="F54" s="17" t="s">
        <v>18</v>
      </c>
      <c r="G54" t="s">
        <v>182</v>
      </c>
      <c r="H54" t="s">
        <v>7</v>
      </c>
    </row>
    <row r="55" spans="1:8" x14ac:dyDescent="0.25">
      <c r="A55" s="21">
        <v>47</v>
      </c>
      <c r="B55" s="21" t="s">
        <v>431</v>
      </c>
      <c r="D55" s="17" t="s">
        <v>189</v>
      </c>
      <c r="E55" s="17" t="s">
        <v>131</v>
      </c>
      <c r="F55" s="17" t="s">
        <v>18</v>
      </c>
      <c r="G55" t="s">
        <v>182</v>
      </c>
      <c r="H55" s="17" t="s">
        <v>183</v>
      </c>
    </row>
    <row r="56" spans="1:8" ht="15.75" x14ac:dyDescent="0.25">
      <c r="A56" s="21">
        <v>48</v>
      </c>
      <c r="B56" s="21" t="s">
        <v>431</v>
      </c>
      <c r="D56" s="17" t="s">
        <v>188</v>
      </c>
      <c r="E56" s="17" t="s">
        <v>13</v>
      </c>
      <c r="F56" s="17" t="s">
        <v>18</v>
      </c>
      <c r="G56" s="17" t="s">
        <v>187</v>
      </c>
      <c r="H56" s="33" t="s">
        <v>190</v>
      </c>
    </row>
    <row r="57" spans="1:8" x14ac:dyDescent="0.25">
      <c r="A57" s="21">
        <v>49</v>
      </c>
      <c r="B57" s="21" t="s">
        <v>431</v>
      </c>
      <c r="D57" s="17" t="s">
        <v>193</v>
      </c>
      <c r="E57" t="s">
        <v>17</v>
      </c>
      <c r="F57" s="17" t="s">
        <v>39</v>
      </c>
      <c r="G57" s="17" t="s">
        <v>192</v>
      </c>
      <c r="H57" t="s">
        <v>7</v>
      </c>
    </row>
    <row r="58" spans="1:8" ht="18.75" x14ac:dyDescent="0.3">
      <c r="A58" s="21">
        <v>50</v>
      </c>
      <c r="B58" s="21" t="s">
        <v>432</v>
      </c>
      <c r="D58" s="46" t="s">
        <v>333</v>
      </c>
      <c r="E58" s="46" t="s">
        <v>334</v>
      </c>
      <c r="F58" s="46" t="s">
        <v>7</v>
      </c>
      <c r="G58" s="46" t="s">
        <v>7</v>
      </c>
      <c r="H58" s="46" t="s">
        <v>7</v>
      </c>
    </row>
    <row r="59" spans="1:8" ht="18.75" x14ac:dyDescent="0.3">
      <c r="A59" s="21">
        <v>51</v>
      </c>
      <c r="B59" s="21" t="s">
        <v>431</v>
      </c>
      <c r="C59" s="52" t="s">
        <v>181</v>
      </c>
      <c r="D59" s="17" t="s">
        <v>220</v>
      </c>
      <c r="E59" s="17" t="s">
        <v>22</v>
      </c>
      <c r="F59" t="s">
        <v>39</v>
      </c>
      <c r="G59" t="s">
        <v>90</v>
      </c>
      <c r="H59" t="s">
        <v>7</v>
      </c>
    </row>
    <row r="60" spans="1:8" x14ac:dyDescent="0.25">
      <c r="A60" s="21">
        <v>52</v>
      </c>
      <c r="B60" s="21" t="s">
        <v>431</v>
      </c>
      <c r="D60" s="32" t="s">
        <v>91</v>
      </c>
      <c r="E60" t="s">
        <v>17</v>
      </c>
      <c r="F60" t="s">
        <v>39</v>
      </c>
      <c r="G60" t="s">
        <v>90</v>
      </c>
      <c r="H60" t="s">
        <v>7</v>
      </c>
    </row>
    <row r="61" spans="1:8" ht="18.75" x14ac:dyDescent="0.3">
      <c r="A61" s="21">
        <v>53</v>
      </c>
      <c r="B61" s="21" t="s">
        <v>432</v>
      </c>
      <c r="D61" s="46" t="s">
        <v>333</v>
      </c>
      <c r="E61" s="46" t="s">
        <v>334</v>
      </c>
      <c r="F61" s="46" t="s">
        <v>7</v>
      </c>
      <c r="G61" s="46" t="s">
        <v>7</v>
      </c>
      <c r="H61" s="46" t="s">
        <v>7</v>
      </c>
    </row>
    <row r="62" spans="1:8" ht="18.75" x14ac:dyDescent="0.3">
      <c r="A62" s="21">
        <v>54</v>
      </c>
      <c r="B62" s="21" t="s">
        <v>431</v>
      </c>
      <c r="C62" s="30" t="s">
        <v>217</v>
      </c>
      <c r="D62" s="17" t="s">
        <v>186</v>
      </c>
      <c r="E62" s="17" t="s">
        <v>22</v>
      </c>
      <c r="F62" t="s">
        <v>18</v>
      </c>
      <c r="G62" t="s">
        <v>184</v>
      </c>
      <c r="H62" t="s">
        <v>7</v>
      </c>
    </row>
    <row r="63" spans="1:8" ht="18.75" x14ac:dyDescent="0.3">
      <c r="A63" s="21">
        <v>55</v>
      </c>
      <c r="B63" s="21" t="s">
        <v>431</v>
      </c>
      <c r="C63" s="30"/>
      <c r="D63" s="17" t="s">
        <v>185</v>
      </c>
      <c r="E63" t="s">
        <v>17</v>
      </c>
      <c r="F63" t="s">
        <v>18</v>
      </c>
      <c r="G63" t="s">
        <v>184</v>
      </c>
      <c r="H63" t="s">
        <v>7</v>
      </c>
    </row>
    <row r="64" spans="1:8" ht="18.75" x14ac:dyDescent="0.3">
      <c r="A64" s="21">
        <v>56</v>
      </c>
      <c r="B64" s="21" t="s">
        <v>432</v>
      </c>
      <c r="C64" s="30"/>
      <c r="D64" s="46" t="s">
        <v>333</v>
      </c>
      <c r="E64" s="46" t="s">
        <v>334</v>
      </c>
      <c r="F64" s="46" t="s">
        <v>7</v>
      </c>
      <c r="G64" s="46" t="s">
        <v>7</v>
      </c>
      <c r="H64" s="46" t="s">
        <v>7</v>
      </c>
    </row>
    <row r="65" spans="1:8" ht="18.75" x14ac:dyDescent="0.3">
      <c r="A65" s="21">
        <v>57</v>
      </c>
      <c r="B65" s="21" t="s">
        <v>431</v>
      </c>
      <c r="C65" s="30" t="s">
        <v>196</v>
      </c>
      <c r="D65" s="17" t="s">
        <v>195</v>
      </c>
      <c r="E65" s="17" t="s">
        <v>22</v>
      </c>
      <c r="F65" s="17" t="s">
        <v>39</v>
      </c>
      <c r="G65" t="s">
        <v>198</v>
      </c>
      <c r="H65" t="s">
        <v>7</v>
      </c>
    </row>
    <row r="66" spans="1:8" ht="18.75" x14ac:dyDescent="0.3">
      <c r="A66" s="21">
        <v>58</v>
      </c>
      <c r="B66" s="21" t="s">
        <v>431</v>
      </c>
      <c r="C66" s="30"/>
      <c r="D66" s="17" t="s">
        <v>197</v>
      </c>
      <c r="E66" s="17" t="s">
        <v>13</v>
      </c>
      <c r="F66" s="17" t="s">
        <v>39</v>
      </c>
      <c r="G66" t="s">
        <v>198</v>
      </c>
      <c r="H66" s="78" t="s">
        <v>541</v>
      </c>
    </row>
    <row r="67" spans="1:8" x14ac:dyDescent="0.25">
      <c r="A67" s="21">
        <v>59</v>
      </c>
      <c r="B67" s="21" t="s">
        <v>431</v>
      </c>
      <c r="D67" s="17" t="s">
        <v>201</v>
      </c>
      <c r="E67" s="17" t="s">
        <v>131</v>
      </c>
      <c r="F67" s="17" t="s">
        <v>39</v>
      </c>
      <c r="G67" t="s">
        <v>199</v>
      </c>
      <c r="H67" t="s">
        <v>200</v>
      </c>
    </row>
    <row r="68" spans="1:8" ht="18.75" x14ac:dyDescent="0.3">
      <c r="A68" s="21">
        <v>60</v>
      </c>
      <c r="B68" s="21" t="s">
        <v>432</v>
      </c>
      <c r="D68" s="46" t="s">
        <v>333</v>
      </c>
      <c r="E68" s="46" t="s">
        <v>334</v>
      </c>
      <c r="F68" s="46" t="s">
        <v>7</v>
      </c>
      <c r="G68" s="46" t="s">
        <v>7</v>
      </c>
      <c r="H68" s="46" t="s">
        <v>7</v>
      </c>
    </row>
    <row r="69" spans="1:8" ht="18.75" x14ac:dyDescent="0.3">
      <c r="A69" s="21">
        <v>61</v>
      </c>
      <c r="B69" s="21" t="s">
        <v>431</v>
      </c>
      <c r="C69" s="30" t="s">
        <v>217</v>
      </c>
      <c r="D69" s="17" t="s">
        <v>203</v>
      </c>
      <c r="E69" s="17" t="s">
        <v>22</v>
      </c>
      <c r="F69" s="17" t="s">
        <v>39</v>
      </c>
      <c r="G69" t="s">
        <v>202</v>
      </c>
      <c r="H69" s="17" t="s">
        <v>7</v>
      </c>
    </row>
    <row r="70" spans="1:8" x14ac:dyDescent="0.25">
      <c r="A70" s="21">
        <v>62</v>
      </c>
      <c r="B70" s="21" t="s">
        <v>432</v>
      </c>
      <c r="D70" s="17" t="s">
        <v>204</v>
      </c>
      <c r="E70" s="17" t="s">
        <v>13</v>
      </c>
      <c r="F70" s="17" t="s">
        <v>39</v>
      </c>
      <c r="G70" t="s">
        <v>202</v>
      </c>
      <c r="H70" s="35" t="s">
        <v>205</v>
      </c>
    </row>
    <row r="71" spans="1:8" x14ac:dyDescent="0.25">
      <c r="A71" s="21">
        <v>63</v>
      </c>
      <c r="B71" s="21" t="s">
        <v>432</v>
      </c>
      <c r="D71" s="17" t="s">
        <v>206</v>
      </c>
      <c r="E71" s="17" t="s">
        <v>13</v>
      </c>
      <c r="F71" s="17" t="s">
        <v>39</v>
      </c>
      <c r="G71" t="s">
        <v>207</v>
      </c>
      <c r="H71" s="34" t="s">
        <v>209</v>
      </c>
    </row>
    <row r="72" spans="1:8" x14ac:dyDescent="0.25">
      <c r="A72" s="21">
        <v>64</v>
      </c>
      <c r="B72" s="21" t="s">
        <v>432</v>
      </c>
      <c r="D72" s="17" t="s">
        <v>215</v>
      </c>
      <c r="E72" s="17" t="s">
        <v>13</v>
      </c>
      <c r="F72" s="17" t="s">
        <v>39</v>
      </c>
      <c r="G72" t="s">
        <v>208</v>
      </c>
      <c r="H72" s="34" t="s">
        <v>210</v>
      </c>
    </row>
    <row r="73" spans="1:8" x14ac:dyDescent="0.25">
      <c r="A73" s="21">
        <v>65</v>
      </c>
      <c r="B73" s="21" t="s">
        <v>432</v>
      </c>
      <c r="D73" s="17" t="s">
        <v>216</v>
      </c>
      <c r="E73" s="17" t="s">
        <v>13</v>
      </c>
      <c r="F73" s="17" t="s">
        <v>39</v>
      </c>
      <c r="G73" t="s">
        <v>214</v>
      </c>
      <c r="H73" s="36" t="s">
        <v>219</v>
      </c>
    </row>
    <row r="74" spans="1:8" ht="18.75" x14ac:dyDescent="0.3">
      <c r="A74" s="21">
        <v>66</v>
      </c>
      <c r="B74" s="21" t="s">
        <v>432</v>
      </c>
      <c r="D74" s="46" t="s">
        <v>333</v>
      </c>
      <c r="E74" s="46" t="s">
        <v>334</v>
      </c>
      <c r="F74" s="46" t="s">
        <v>7</v>
      </c>
      <c r="G74" s="46" t="s">
        <v>7</v>
      </c>
      <c r="H74" s="46" t="s">
        <v>7</v>
      </c>
    </row>
    <row r="75" spans="1:8" ht="37.5" x14ac:dyDescent="0.3">
      <c r="A75" s="21">
        <v>67</v>
      </c>
      <c r="B75" s="21" t="s">
        <v>432</v>
      </c>
      <c r="C75" s="37" t="s">
        <v>218</v>
      </c>
      <c r="D75" s="17" t="s">
        <v>213</v>
      </c>
      <c r="E75" s="17" t="s">
        <v>13</v>
      </c>
      <c r="F75" s="17" t="s">
        <v>39</v>
      </c>
      <c r="G75" t="s">
        <v>212</v>
      </c>
      <c r="H75" s="36" t="s">
        <v>211</v>
      </c>
    </row>
    <row r="76" spans="1:8" x14ac:dyDescent="0.25">
      <c r="A76" s="21">
        <v>68</v>
      </c>
      <c r="B76" s="21" t="s">
        <v>431</v>
      </c>
      <c r="D76" s="17" t="s">
        <v>193</v>
      </c>
      <c r="E76" t="s">
        <v>17</v>
      </c>
      <c r="F76" s="17" t="s">
        <v>39</v>
      </c>
      <c r="G76" s="17" t="s">
        <v>192</v>
      </c>
      <c r="H76" t="s">
        <v>7</v>
      </c>
    </row>
    <row r="77" spans="1:8" x14ac:dyDescent="0.25">
      <c r="A77" s="21">
        <v>69</v>
      </c>
      <c r="B77" s="21" t="s">
        <v>431</v>
      </c>
      <c r="D77" s="17" t="s">
        <v>220</v>
      </c>
      <c r="E77" s="17" t="s">
        <v>22</v>
      </c>
      <c r="F77" t="s">
        <v>39</v>
      </c>
      <c r="G77" t="s">
        <v>90</v>
      </c>
      <c r="H77" t="s">
        <v>7</v>
      </c>
    </row>
    <row r="78" spans="1:8" ht="18.75" x14ac:dyDescent="0.3">
      <c r="A78" s="21">
        <v>70</v>
      </c>
      <c r="B78" s="21" t="s">
        <v>432</v>
      </c>
      <c r="D78" s="46" t="s">
        <v>333</v>
      </c>
      <c r="E78" s="46" t="s">
        <v>334</v>
      </c>
      <c r="F78" s="46" t="s">
        <v>7</v>
      </c>
      <c r="G78" s="46" t="s">
        <v>7</v>
      </c>
      <c r="H78" s="46" t="s">
        <v>7</v>
      </c>
    </row>
    <row r="79" spans="1:8" x14ac:dyDescent="0.25">
      <c r="A79" s="21">
        <v>71</v>
      </c>
      <c r="B79" s="21" t="s">
        <v>431</v>
      </c>
      <c r="D79" s="32" t="s">
        <v>91</v>
      </c>
      <c r="E79" t="s">
        <v>17</v>
      </c>
      <c r="F79" t="s">
        <v>39</v>
      </c>
      <c r="G79" t="s">
        <v>90</v>
      </c>
      <c r="H79" t="s">
        <v>7</v>
      </c>
    </row>
    <row r="80" spans="1:8" ht="18.75" x14ac:dyDescent="0.3">
      <c r="A80" s="21">
        <v>72</v>
      </c>
      <c r="B80" s="21" t="s">
        <v>431</v>
      </c>
      <c r="C80" s="52" t="s">
        <v>532</v>
      </c>
      <c r="D80" s="17" t="s">
        <v>220</v>
      </c>
      <c r="E80" s="17" t="s">
        <v>22</v>
      </c>
      <c r="F80" t="s">
        <v>39</v>
      </c>
      <c r="G80" t="s">
        <v>90</v>
      </c>
      <c r="H80" t="s">
        <v>7</v>
      </c>
    </row>
    <row r="81" spans="1:8" ht="18.75" x14ac:dyDescent="0.3">
      <c r="A81" s="21">
        <v>73</v>
      </c>
      <c r="B81" s="21" t="s">
        <v>431</v>
      </c>
      <c r="D81" s="46" t="s">
        <v>333</v>
      </c>
      <c r="E81" s="46" t="s">
        <v>334</v>
      </c>
      <c r="F81" s="46" t="s">
        <v>7</v>
      </c>
      <c r="G81" s="46" t="s">
        <v>7</v>
      </c>
      <c r="H81" s="46" t="s">
        <v>7</v>
      </c>
    </row>
    <row r="82" spans="1:8" x14ac:dyDescent="0.25">
      <c r="A82" s="21">
        <v>74</v>
      </c>
      <c r="B82" s="21" t="s">
        <v>431</v>
      </c>
      <c r="D82" s="17" t="s">
        <v>413</v>
      </c>
      <c r="E82" t="s">
        <v>17</v>
      </c>
      <c r="F82" s="17" t="s">
        <v>412</v>
      </c>
      <c r="G82" s="17" t="s">
        <v>411</v>
      </c>
      <c r="H82" t="s">
        <v>7</v>
      </c>
    </row>
    <row r="83" spans="1:8" x14ac:dyDescent="0.25">
      <c r="A83" s="21">
        <v>75</v>
      </c>
      <c r="B83" s="21" t="s">
        <v>431</v>
      </c>
      <c r="D83" s="17" t="s">
        <v>424</v>
      </c>
      <c r="E83" s="17" t="s">
        <v>22</v>
      </c>
      <c r="F83" s="17" t="s">
        <v>414</v>
      </c>
      <c r="G83" s="17" t="s">
        <v>425</v>
      </c>
      <c r="H83" t="s">
        <v>7</v>
      </c>
    </row>
    <row r="84" spans="1:8" x14ac:dyDescent="0.25">
      <c r="A84" s="21">
        <v>76</v>
      </c>
      <c r="B84" s="21" t="s">
        <v>431</v>
      </c>
      <c r="D84" s="17" t="s">
        <v>416</v>
      </c>
      <c r="E84" s="17" t="s">
        <v>13</v>
      </c>
      <c r="F84" s="17" t="s">
        <v>414</v>
      </c>
      <c r="G84" s="17" t="s">
        <v>425</v>
      </c>
      <c r="H84" s="22" t="s">
        <v>415</v>
      </c>
    </row>
    <row r="85" spans="1:8" ht="18.75" x14ac:dyDescent="0.3">
      <c r="A85" s="21">
        <v>77</v>
      </c>
      <c r="B85" s="21" t="s">
        <v>432</v>
      </c>
      <c r="D85" s="46" t="s">
        <v>333</v>
      </c>
      <c r="E85" s="46" t="s">
        <v>334</v>
      </c>
      <c r="F85" s="46" t="s">
        <v>7</v>
      </c>
      <c r="G85" s="46" t="s">
        <v>7</v>
      </c>
      <c r="H85" s="46" t="s">
        <v>7</v>
      </c>
    </row>
    <row r="86" spans="1:8" x14ac:dyDescent="0.25">
      <c r="A86" s="21">
        <v>78</v>
      </c>
      <c r="B86" s="21" t="s">
        <v>431</v>
      </c>
      <c r="D86" s="17" t="s">
        <v>418</v>
      </c>
      <c r="E86" t="s">
        <v>17</v>
      </c>
      <c r="F86" s="17" t="s">
        <v>39</v>
      </c>
      <c r="G86" s="17" t="s">
        <v>417</v>
      </c>
      <c r="H86" t="s">
        <v>7</v>
      </c>
    </row>
    <row r="87" spans="1:8" ht="18.75" x14ac:dyDescent="0.3">
      <c r="A87" s="21">
        <v>79</v>
      </c>
      <c r="B87" s="21" t="s">
        <v>432</v>
      </c>
      <c r="D87" s="46" t="s">
        <v>333</v>
      </c>
      <c r="E87" s="46" t="s">
        <v>334</v>
      </c>
      <c r="F87" s="46" t="s">
        <v>7</v>
      </c>
      <c r="G87" s="46" t="s">
        <v>7</v>
      </c>
      <c r="H87" s="46" t="s">
        <v>7</v>
      </c>
    </row>
    <row r="88" spans="1:8" x14ac:dyDescent="0.25">
      <c r="A88" s="21">
        <v>80</v>
      </c>
      <c r="B88" s="21" t="s">
        <v>431</v>
      </c>
      <c r="D88" s="32" t="s">
        <v>91</v>
      </c>
      <c r="E88" t="s">
        <v>17</v>
      </c>
      <c r="F88" t="s">
        <v>39</v>
      </c>
      <c r="G88" t="s">
        <v>90</v>
      </c>
      <c r="H88" t="s">
        <v>7</v>
      </c>
    </row>
    <row r="89" spans="1:8" ht="18.75" x14ac:dyDescent="0.3">
      <c r="A89" s="21">
        <v>81</v>
      </c>
      <c r="B89" s="21" t="s">
        <v>431</v>
      </c>
      <c r="C89" s="37" t="s">
        <v>533</v>
      </c>
      <c r="D89" s="17" t="s">
        <v>413</v>
      </c>
      <c r="E89" t="s">
        <v>17</v>
      </c>
      <c r="F89" s="17" t="s">
        <v>412</v>
      </c>
      <c r="G89" s="17" t="s">
        <v>411</v>
      </c>
      <c r="H89" t="s">
        <v>7</v>
      </c>
    </row>
    <row r="90" spans="1:8" x14ac:dyDescent="0.25">
      <c r="A90" s="21">
        <v>82</v>
      </c>
      <c r="B90" s="21" t="s">
        <v>431</v>
      </c>
      <c r="D90" s="17" t="s">
        <v>420</v>
      </c>
      <c r="E90" s="17" t="s">
        <v>131</v>
      </c>
      <c r="F90" s="17" t="s">
        <v>39</v>
      </c>
      <c r="G90" s="17" t="s">
        <v>419</v>
      </c>
      <c r="H90" s="17" t="s">
        <v>421</v>
      </c>
    </row>
    <row r="91" spans="1:8" x14ac:dyDescent="0.25">
      <c r="A91" s="21">
        <v>83</v>
      </c>
      <c r="B91" s="21" t="s">
        <v>431</v>
      </c>
      <c r="D91" s="17" t="s">
        <v>423</v>
      </c>
      <c r="E91" s="17" t="s">
        <v>17</v>
      </c>
      <c r="F91" s="17" t="s">
        <v>18</v>
      </c>
      <c r="G91" s="17" t="s">
        <v>422</v>
      </c>
      <c r="H91" t="s">
        <v>7</v>
      </c>
    </row>
    <row r="92" spans="1:8" ht="18.75" x14ac:dyDescent="0.3">
      <c r="A92" s="21">
        <v>84</v>
      </c>
      <c r="B92" s="21" t="s">
        <v>432</v>
      </c>
      <c r="D92" s="46" t="s">
        <v>333</v>
      </c>
      <c r="E92" s="46" t="s">
        <v>334</v>
      </c>
      <c r="F92" s="46" t="s">
        <v>7</v>
      </c>
      <c r="G92" s="46" t="s">
        <v>7</v>
      </c>
      <c r="H92" s="46" t="s">
        <v>7</v>
      </c>
    </row>
    <row r="93" spans="1:8" x14ac:dyDescent="0.25">
      <c r="A93" s="21">
        <v>85</v>
      </c>
      <c r="B93" s="21" t="s">
        <v>431</v>
      </c>
      <c r="D93" s="17" t="s">
        <v>418</v>
      </c>
      <c r="E93" t="s">
        <v>17</v>
      </c>
      <c r="F93" s="17" t="s">
        <v>39</v>
      </c>
      <c r="G93" s="17" t="s">
        <v>417</v>
      </c>
      <c r="H93" t="s">
        <v>7</v>
      </c>
    </row>
    <row r="94" spans="1:8" ht="18.75" x14ac:dyDescent="0.3">
      <c r="A94" s="21">
        <v>86</v>
      </c>
      <c r="B94" s="21" t="s">
        <v>432</v>
      </c>
      <c r="D94" s="46" t="s">
        <v>333</v>
      </c>
      <c r="E94" s="46" t="s">
        <v>334</v>
      </c>
      <c r="F94" s="46" t="s">
        <v>7</v>
      </c>
      <c r="G94" s="46" t="s">
        <v>7</v>
      </c>
      <c r="H94" s="46" t="s">
        <v>7</v>
      </c>
    </row>
    <row r="95" spans="1:8" x14ac:dyDescent="0.25">
      <c r="A95" s="21">
        <v>87</v>
      </c>
      <c r="B95" s="21" t="s">
        <v>431</v>
      </c>
      <c r="D95" s="32" t="s">
        <v>91</v>
      </c>
      <c r="E95" t="s">
        <v>17</v>
      </c>
      <c r="F95" t="s">
        <v>39</v>
      </c>
      <c r="G95" t="s">
        <v>90</v>
      </c>
      <c r="H95" t="s">
        <v>7</v>
      </c>
    </row>
    <row r="96" spans="1:8" ht="18.75" x14ac:dyDescent="0.3">
      <c r="A96" s="21">
        <v>88</v>
      </c>
      <c r="B96" s="21" t="s">
        <v>432</v>
      </c>
      <c r="D96" s="46" t="s">
        <v>333</v>
      </c>
      <c r="E96" s="46" t="s">
        <v>334</v>
      </c>
      <c r="F96" s="46" t="s">
        <v>7</v>
      </c>
      <c r="G96" s="46" t="s">
        <v>7</v>
      </c>
      <c r="H96" s="46" t="s">
        <v>7</v>
      </c>
    </row>
    <row r="97" spans="1:8" ht="18.75" x14ac:dyDescent="0.3">
      <c r="A97" s="21">
        <v>89</v>
      </c>
      <c r="B97" s="21" t="s">
        <v>431</v>
      </c>
      <c r="C97" s="52" t="s">
        <v>534</v>
      </c>
      <c r="D97" s="32" t="s">
        <v>91</v>
      </c>
      <c r="E97" t="s">
        <v>17</v>
      </c>
      <c r="F97" t="s">
        <v>39</v>
      </c>
      <c r="G97" t="s">
        <v>90</v>
      </c>
      <c r="H97" t="s">
        <v>7</v>
      </c>
    </row>
    <row r="98" spans="1:8" ht="18.75" x14ac:dyDescent="0.3">
      <c r="A98" s="21">
        <v>90</v>
      </c>
      <c r="B98" s="21" t="s">
        <v>432</v>
      </c>
      <c r="D98" s="46" t="s">
        <v>333</v>
      </c>
      <c r="E98" s="46" t="s">
        <v>334</v>
      </c>
      <c r="F98" s="46" t="s">
        <v>7</v>
      </c>
      <c r="G98" s="46" t="s">
        <v>7</v>
      </c>
      <c r="H98" s="46" t="s">
        <v>7</v>
      </c>
    </row>
    <row r="99" spans="1:8" ht="30.75" x14ac:dyDescent="0.3">
      <c r="A99" s="21">
        <v>91</v>
      </c>
      <c r="B99" s="21" t="s">
        <v>431</v>
      </c>
      <c r="C99" s="37" t="s">
        <v>347</v>
      </c>
      <c r="D99" s="39" t="s">
        <v>301</v>
      </c>
      <c r="E99" s="43" t="s">
        <v>17</v>
      </c>
      <c r="F99" s="17" t="s">
        <v>11</v>
      </c>
      <c r="G99" s="17" t="s">
        <v>294</v>
      </c>
      <c r="H99" s="43" t="s">
        <v>7</v>
      </c>
    </row>
    <row r="100" spans="1:8" x14ac:dyDescent="0.25">
      <c r="A100" s="21">
        <v>92</v>
      </c>
      <c r="B100" s="21" t="s">
        <v>431</v>
      </c>
      <c r="D100" s="32" t="s">
        <v>91</v>
      </c>
      <c r="E100" t="s">
        <v>17</v>
      </c>
      <c r="F100" t="s">
        <v>39</v>
      </c>
      <c r="G100" t="s">
        <v>90</v>
      </c>
      <c r="H100" t="s">
        <v>7</v>
      </c>
    </row>
    <row r="101" spans="1:8" ht="18.75" x14ac:dyDescent="0.3">
      <c r="A101" s="21">
        <v>93</v>
      </c>
      <c r="B101" s="21" t="s">
        <v>432</v>
      </c>
      <c r="D101" s="46" t="s">
        <v>333</v>
      </c>
      <c r="E101" s="46" t="s">
        <v>334</v>
      </c>
      <c r="F101" s="46" t="s">
        <v>7</v>
      </c>
      <c r="G101" s="46" t="s">
        <v>7</v>
      </c>
      <c r="H101" s="46" t="s">
        <v>7</v>
      </c>
    </row>
    <row r="102" spans="1:8" ht="18.75" x14ac:dyDescent="0.3">
      <c r="A102" s="21">
        <v>94</v>
      </c>
      <c r="B102" s="21" t="s">
        <v>431</v>
      </c>
      <c r="C102" s="52" t="s">
        <v>535</v>
      </c>
      <c r="D102" s="32" t="s">
        <v>91</v>
      </c>
      <c r="E102" t="s">
        <v>17</v>
      </c>
      <c r="F102" t="s">
        <v>39</v>
      </c>
      <c r="G102" t="s">
        <v>90</v>
      </c>
      <c r="H102" t="s">
        <v>7</v>
      </c>
    </row>
    <row r="103" spans="1:8" ht="18.75" x14ac:dyDescent="0.3">
      <c r="A103" s="21">
        <v>95</v>
      </c>
      <c r="B103" s="21" t="s">
        <v>432</v>
      </c>
      <c r="D103" s="46" t="s">
        <v>333</v>
      </c>
      <c r="E103" s="46" t="s">
        <v>334</v>
      </c>
      <c r="F103" s="46" t="s">
        <v>7</v>
      </c>
      <c r="G103" s="46" t="s">
        <v>7</v>
      </c>
      <c r="H103" s="46" t="s">
        <v>7</v>
      </c>
    </row>
    <row r="104" spans="1:8" ht="18.75" x14ac:dyDescent="0.3">
      <c r="A104" s="21">
        <v>96</v>
      </c>
      <c r="B104" s="21" t="s">
        <v>431</v>
      </c>
      <c r="C104" s="37" t="s">
        <v>536</v>
      </c>
      <c r="D104" s="32" t="s">
        <v>91</v>
      </c>
      <c r="E104" t="s">
        <v>17</v>
      </c>
      <c r="F104" t="s">
        <v>39</v>
      </c>
      <c r="G104" t="s">
        <v>90</v>
      </c>
      <c r="H104" t="s">
        <v>7</v>
      </c>
    </row>
    <row r="105" spans="1:8" ht="18.75" x14ac:dyDescent="0.3">
      <c r="A105" s="21">
        <v>97</v>
      </c>
      <c r="B105" s="21" t="s">
        <v>432</v>
      </c>
      <c r="D105" s="46" t="s">
        <v>333</v>
      </c>
      <c r="E105" s="46" t="s">
        <v>334</v>
      </c>
      <c r="F105" s="46" t="s">
        <v>7</v>
      </c>
      <c r="G105" s="46" t="s">
        <v>7</v>
      </c>
      <c r="H105" s="46" t="s">
        <v>7</v>
      </c>
    </row>
    <row r="106" spans="1:8" ht="18.75" x14ac:dyDescent="0.3">
      <c r="A106" s="21">
        <v>98</v>
      </c>
      <c r="B106" s="21" t="s">
        <v>431</v>
      </c>
      <c r="C106" s="52" t="s">
        <v>537</v>
      </c>
      <c r="D106" s="32" t="s">
        <v>91</v>
      </c>
      <c r="E106" t="s">
        <v>17</v>
      </c>
      <c r="F106" t="s">
        <v>39</v>
      </c>
      <c r="G106" t="s">
        <v>90</v>
      </c>
      <c r="H106" t="s">
        <v>7</v>
      </c>
    </row>
    <row r="107" spans="1:8" ht="18.75" x14ac:dyDescent="0.3">
      <c r="A107" s="21">
        <v>99</v>
      </c>
      <c r="B107" s="21" t="s">
        <v>432</v>
      </c>
      <c r="D107" s="46" t="s">
        <v>333</v>
      </c>
      <c r="E107" s="46" t="s">
        <v>334</v>
      </c>
      <c r="F107" s="46" t="s">
        <v>7</v>
      </c>
      <c r="G107" s="46" t="s">
        <v>7</v>
      </c>
      <c r="H107" s="46" t="s">
        <v>7</v>
      </c>
    </row>
    <row r="108" spans="1:8" ht="30.75" x14ac:dyDescent="0.3">
      <c r="A108" s="21">
        <v>100</v>
      </c>
      <c r="B108" s="21" t="s">
        <v>431</v>
      </c>
      <c r="C108" s="37" t="s">
        <v>520</v>
      </c>
      <c r="D108" s="39" t="s">
        <v>302</v>
      </c>
      <c r="E108" s="43" t="s">
        <v>17</v>
      </c>
      <c r="F108" s="17" t="s">
        <v>39</v>
      </c>
      <c r="G108" s="17" t="s">
        <v>300</v>
      </c>
      <c r="H108" s="43" t="s">
        <v>7</v>
      </c>
    </row>
    <row r="109" spans="1:8" ht="18.75" x14ac:dyDescent="0.3">
      <c r="A109" s="21">
        <v>101</v>
      </c>
      <c r="B109" s="21" t="s">
        <v>432</v>
      </c>
      <c r="D109" s="46" t="s">
        <v>333</v>
      </c>
      <c r="E109" s="46" t="s">
        <v>334</v>
      </c>
      <c r="F109" s="46" t="s">
        <v>7</v>
      </c>
      <c r="G109" s="46" t="s">
        <v>7</v>
      </c>
      <c r="H109" s="46" t="s">
        <v>7</v>
      </c>
    </row>
    <row r="110" spans="1:8" x14ac:dyDescent="0.25">
      <c r="A110" s="21">
        <v>102</v>
      </c>
      <c r="B110" s="21" t="s">
        <v>431</v>
      </c>
      <c r="D110" s="32" t="s">
        <v>426</v>
      </c>
      <c r="E110" s="43" t="s">
        <v>17</v>
      </c>
      <c r="F110" s="43" t="s">
        <v>39</v>
      </c>
      <c r="G110" t="s">
        <v>90</v>
      </c>
      <c r="H110" s="43" t="s">
        <v>7</v>
      </c>
    </row>
    <row r="111" spans="1:8" ht="18.75" x14ac:dyDescent="0.3">
      <c r="A111" s="21">
        <v>103</v>
      </c>
      <c r="B111" s="21" t="s">
        <v>432</v>
      </c>
      <c r="D111" s="46" t="s">
        <v>333</v>
      </c>
      <c r="E111" s="46" t="s">
        <v>334</v>
      </c>
      <c r="F111" s="46" t="s">
        <v>7</v>
      </c>
      <c r="G111" s="46" t="s">
        <v>7</v>
      </c>
      <c r="H111" s="46" t="s">
        <v>7</v>
      </c>
    </row>
    <row r="112" spans="1:8" ht="18.75" x14ac:dyDescent="0.3">
      <c r="A112" s="21">
        <v>104</v>
      </c>
      <c r="B112" s="21" t="s">
        <v>431</v>
      </c>
      <c r="C112" s="52" t="s">
        <v>538</v>
      </c>
      <c r="D112" s="17" t="s">
        <v>427</v>
      </c>
      <c r="E112" s="43" t="s">
        <v>17</v>
      </c>
      <c r="F112" s="17" t="s">
        <v>39</v>
      </c>
      <c r="G112" s="17" t="s">
        <v>305</v>
      </c>
      <c r="H112" s="43" t="s">
        <v>7</v>
      </c>
    </row>
    <row r="113" spans="1:8" ht="18.75" x14ac:dyDescent="0.3">
      <c r="A113" s="21">
        <v>105</v>
      </c>
      <c r="B113" s="21" t="s">
        <v>432</v>
      </c>
      <c r="D113" s="46" t="s">
        <v>333</v>
      </c>
      <c r="E113" s="46" t="s">
        <v>334</v>
      </c>
      <c r="F113" s="46" t="s">
        <v>7</v>
      </c>
      <c r="G113" s="46" t="s">
        <v>7</v>
      </c>
      <c r="H113" s="46" t="s">
        <v>7</v>
      </c>
    </row>
    <row r="114" spans="1:8" ht="18.75" x14ac:dyDescent="0.3">
      <c r="A114" s="21">
        <v>106</v>
      </c>
      <c r="B114" s="21" t="s">
        <v>431</v>
      </c>
      <c r="C114" s="30" t="s">
        <v>352</v>
      </c>
      <c r="D114" s="39" t="s">
        <v>307</v>
      </c>
      <c r="E114" s="17" t="s">
        <v>22</v>
      </c>
      <c r="F114" s="39" t="s">
        <v>18</v>
      </c>
      <c r="G114" s="39" t="s">
        <v>329</v>
      </c>
      <c r="H114" s="43" t="s">
        <v>7</v>
      </c>
    </row>
    <row r="115" spans="1:8" ht="18.75" x14ac:dyDescent="0.3">
      <c r="A115" s="21">
        <v>107</v>
      </c>
      <c r="B115" s="21" t="s">
        <v>431</v>
      </c>
      <c r="D115" s="46" t="s">
        <v>333</v>
      </c>
      <c r="E115" s="46" t="s">
        <v>334</v>
      </c>
      <c r="F115" s="46" t="s">
        <v>7</v>
      </c>
      <c r="G115" s="46" t="s">
        <v>7</v>
      </c>
      <c r="H115" s="46" t="s">
        <v>7</v>
      </c>
    </row>
    <row r="116" spans="1:8" x14ac:dyDescent="0.25">
      <c r="A116" s="21">
        <v>108</v>
      </c>
      <c r="B116" s="21" t="s">
        <v>431</v>
      </c>
      <c r="D116" s="17" t="s">
        <v>524</v>
      </c>
      <c r="E116" s="17" t="s">
        <v>525</v>
      </c>
      <c r="F116" s="17" t="s">
        <v>7</v>
      </c>
      <c r="G116" s="17" t="s">
        <v>7</v>
      </c>
      <c r="H116" s="17" t="s">
        <v>7</v>
      </c>
    </row>
    <row r="117" spans="1:8" x14ac:dyDescent="0.25">
      <c r="B117" s="66" t="s">
        <v>497</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J131"/>
  <sheetViews>
    <sheetView topLeftCell="E1" workbookViewId="0">
      <selection activeCell="H30" sqref="H30"/>
    </sheetView>
  </sheetViews>
  <sheetFormatPr defaultRowHeight="15" x14ac:dyDescent="0.25"/>
  <cols>
    <col min="1" max="2" width="9.140625" style="17"/>
    <col min="3" max="3" width="44.28515625" style="17" customWidth="1"/>
    <col min="4" max="4" width="58.28515625" style="17" bestFit="1" customWidth="1"/>
    <col min="5" max="5" width="27.5703125" style="17" customWidth="1"/>
    <col min="6" max="6" width="16.5703125" style="17" bestFit="1" customWidth="1"/>
    <col min="7" max="7" width="72.85546875" style="17" customWidth="1"/>
    <col min="8" max="8" width="31.28515625" style="17" bestFit="1" customWidth="1"/>
    <col min="9" max="9" width="8.42578125" style="17" bestFit="1" customWidth="1"/>
    <col min="10" max="16384" width="9.140625" style="17"/>
  </cols>
  <sheetData>
    <row r="1" spans="1:10" x14ac:dyDescent="0.25">
      <c r="A1" s="43">
        <v>1</v>
      </c>
      <c r="B1" s="43">
        <v>2</v>
      </c>
      <c r="C1" s="43">
        <v>3</v>
      </c>
      <c r="D1" s="43">
        <v>4</v>
      </c>
      <c r="E1" s="43">
        <v>5</v>
      </c>
      <c r="F1" s="43">
        <v>6</v>
      </c>
      <c r="G1" s="43">
        <v>7</v>
      </c>
      <c r="H1" s="43">
        <v>8</v>
      </c>
      <c r="I1" s="43">
        <v>9</v>
      </c>
      <c r="J1" s="41"/>
    </row>
    <row r="2" spans="1:10" ht="18.75" x14ac:dyDescent="0.3">
      <c r="A2" s="59" t="s">
        <v>19</v>
      </c>
      <c r="B2" s="59" t="s">
        <v>20</v>
      </c>
      <c r="C2" s="59" t="s">
        <v>430</v>
      </c>
      <c r="D2" s="59" t="s">
        <v>1</v>
      </c>
      <c r="E2" s="59" t="s">
        <v>2</v>
      </c>
      <c r="F2" s="59" t="s">
        <v>3</v>
      </c>
      <c r="G2" s="59" t="s">
        <v>4</v>
      </c>
      <c r="H2" s="59" t="s">
        <v>5</v>
      </c>
      <c r="I2" s="59" t="s">
        <v>0</v>
      </c>
      <c r="J2" s="41"/>
    </row>
    <row r="3" spans="1:10" ht="18.75" x14ac:dyDescent="0.3">
      <c r="A3" s="65">
        <v>1</v>
      </c>
      <c r="B3" s="65" t="s">
        <v>431</v>
      </c>
      <c r="C3" s="60"/>
      <c r="D3" s="60" t="s">
        <v>35</v>
      </c>
      <c r="E3" s="60" t="s">
        <v>34</v>
      </c>
      <c r="F3" s="60"/>
      <c r="G3" s="60"/>
      <c r="H3" s="60"/>
      <c r="I3" s="43"/>
      <c r="J3" s="41"/>
    </row>
    <row r="4" spans="1:10" ht="18.75" x14ac:dyDescent="0.3">
      <c r="A4" s="66">
        <v>2</v>
      </c>
      <c r="B4" s="66" t="s">
        <v>431</v>
      </c>
      <c r="C4" s="58" t="s">
        <v>93</v>
      </c>
      <c r="D4" s="43" t="s">
        <v>6</v>
      </c>
      <c r="E4" s="43" t="s">
        <v>9</v>
      </c>
      <c r="F4" s="43" t="s">
        <v>7</v>
      </c>
      <c r="G4" s="43" t="s">
        <v>7</v>
      </c>
      <c r="H4" s="43" t="s">
        <v>7</v>
      </c>
      <c r="I4" s="43"/>
      <c r="J4" s="41"/>
    </row>
    <row r="5" spans="1:10" x14ac:dyDescent="0.25">
      <c r="A5" s="66">
        <v>3</v>
      </c>
      <c r="B5" s="66" t="s">
        <v>431</v>
      </c>
      <c r="C5" s="43"/>
      <c r="D5" s="43" t="s">
        <v>8</v>
      </c>
      <c r="E5" s="43" t="s">
        <v>10</v>
      </c>
      <c r="F5" s="43" t="s">
        <v>7</v>
      </c>
      <c r="G5" s="43" t="s">
        <v>7</v>
      </c>
      <c r="H5" s="43" t="s">
        <v>7</v>
      </c>
      <c r="I5" s="43"/>
      <c r="J5" s="41"/>
    </row>
    <row r="6" spans="1:10" x14ac:dyDescent="0.25">
      <c r="A6" s="66">
        <v>4</v>
      </c>
      <c r="B6" s="66" t="s">
        <v>431</v>
      </c>
      <c r="C6" s="43"/>
      <c r="D6" s="43" t="s">
        <v>24</v>
      </c>
      <c r="E6" s="43" t="s">
        <v>22</v>
      </c>
      <c r="F6" s="43" t="s">
        <v>11</v>
      </c>
      <c r="G6" s="43" t="s">
        <v>12</v>
      </c>
      <c r="H6" s="43" t="s">
        <v>7</v>
      </c>
      <c r="I6" s="43"/>
      <c r="J6" s="41"/>
    </row>
    <row r="7" spans="1:10" x14ac:dyDescent="0.25">
      <c r="A7" s="66">
        <v>5</v>
      </c>
      <c r="B7" s="66" t="s">
        <v>431</v>
      </c>
      <c r="C7" s="43"/>
      <c r="D7" s="43" t="s">
        <v>332</v>
      </c>
      <c r="E7" s="43" t="s">
        <v>331</v>
      </c>
      <c r="F7" s="43" t="s">
        <v>7</v>
      </c>
      <c r="G7" s="43" t="s">
        <v>7</v>
      </c>
      <c r="H7" s="43" t="s">
        <v>7</v>
      </c>
      <c r="I7" s="43"/>
      <c r="J7" s="41"/>
    </row>
    <row r="8" spans="1:10" x14ac:dyDescent="0.25">
      <c r="A8" s="66">
        <v>6</v>
      </c>
      <c r="B8" s="66" t="s">
        <v>431</v>
      </c>
      <c r="C8" s="43"/>
      <c r="D8" s="75" t="s">
        <v>124</v>
      </c>
      <c r="E8" s="75" t="s">
        <v>34</v>
      </c>
      <c r="F8" s="75"/>
      <c r="G8" s="75"/>
      <c r="H8" s="75"/>
      <c r="I8" s="43"/>
      <c r="J8" s="41"/>
    </row>
    <row r="9" spans="1:10" ht="18.75" x14ac:dyDescent="0.3">
      <c r="A9" s="66">
        <v>7</v>
      </c>
      <c r="B9" s="66" t="s">
        <v>431</v>
      </c>
      <c r="C9" s="58" t="s">
        <v>155</v>
      </c>
      <c r="D9" s="43" t="s">
        <v>23</v>
      </c>
      <c r="E9" s="43" t="s">
        <v>22</v>
      </c>
      <c r="F9" s="43" t="s">
        <v>18</v>
      </c>
      <c r="G9" s="43" t="s">
        <v>25</v>
      </c>
      <c r="H9" s="43" t="s">
        <v>7</v>
      </c>
      <c r="I9" s="43"/>
      <c r="J9" s="41"/>
    </row>
    <row r="10" spans="1:10" x14ac:dyDescent="0.25">
      <c r="A10" s="66">
        <v>8</v>
      </c>
      <c r="B10" s="66" t="s">
        <v>431</v>
      </c>
      <c r="C10" s="43"/>
      <c r="D10" s="43" t="s">
        <v>312</v>
      </c>
      <c r="E10" s="43" t="s">
        <v>131</v>
      </c>
      <c r="F10" s="43" t="s">
        <v>39</v>
      </c>
      <c r="G10" s="43" t="s">
        <v>311</v>
      </c>
      <c r="H10" s="43" t="s">
        <v>31</v>
      </c>
      <c r="I10" s="43"/>
      <c r="J10" s="41"/>
    </row>
    <row r="11" spans="1:10" ht="18.75" x14ac:dyDescent="0.3">
      <c r="A11" s="66">
        <v>9</v>
      </c>
      <c r="B11" s="66" t="s">
        <v>431</v>
      </c>
      <c r="C11" s="43"/>
      <c r="D11" s="61" t="s">
        <v>333</v>
      </c>
      <c r="E11" s="61" t="s">
        <v>334</v>
      </c>
      <c r="F11" s="61" t="s">
        <v>7</v>
      </c>
      <c r="G11" s="61" t="s">
        <v>7</v>
      </c>
      <c r="H11" s="61" t="s">
        <v>7</v>
      </c>
      <c r="I11" s="43"/>
      <c r="J11" s="41"/>
    </row>
    <row r="12" spans="1:10" x14ac:dyDescent="0.25">
      <c r="A12" s="66">
        <v>10</v>
      </c>
      <c r="B12" s="66" t="s">
        <v>431</v>
      </c>
      <c r="C12" s="43"/>
      <c r="D12" s="67" t="s">
        <v>314</v>
      </c>
      <c r="E12" s="43" t="s">
        <v>17</v>
      </c>
      <c r="F12" s="43" t="s">
        <v>18</v>
      </c>
      <c r="G12" s="43" t="s">
        <v>313</v>
      </c>
      <c r="H12" s="43" t="s">
        <v>7</v>
      </c>
      <c r="I12" s="43"/>
      <c r="J12" s="41"/>
    </row>
    <row r="13" spans="1:10" x14ac:dyDescent="0.25">
      <c r="A13" s="66">
        <v>11</v>
      </c>
      <c r="B13" s="66" t="s">
        <v>431</v>
      </c>
      <c r="C13" s="43"/>
      <c r="D13" s="43" t="s">
        <v>125</v>
      </c>
      <c r="E13" s="43" t="s">
        <v>22</v>
      </c>
      <c r="F13" s="43" t="s">
        <v>18</v>
      </c>
      <c r="G13" s="43" t="s">
        <v>126</v>
      </c>
      <c r="H13" s="43" t="s">
        <v>7</v>
      </c>
      <c r="I13" s="43"/>
      <c r="J13" s="41"/>
    </row>
    <row r="14" spans="1:10" x14ac:dyDescent="0.25">
      <c r="A14" s="66">
        <v>12</v>
      </c>
      <c r="B14" s="66" t="s">
        <v>431</v>
      </c>
      <c r="C14" s="43"/>
      <c r="D14" s="43" t="s">
        <v>127</v>
      </c>
      <c r="E14" s="43" t="s">
        <v>27</v>
      </c>
      <c r="F14" s="43" t="s">
        <v>18</v>
      </c>
      <c r="G14" s="43" t="s">
        <v>126</v>
      </c>
      <c r="H14" s="62" t="s">
        <v>31</v>
      </c>
      <c r="I14" s="43"/>
      <c r="J14" s="41"/>
    </row>
    <row r="15" spans="1:10" x14ac:dyDescent="0.25">
      <c r="A15" s="66">
        <v>13</v>
      </c>
      <c r="B15" s="66" t="s">
        <v>431</v>
      </c>
      <c r="C15" s="43"/>
      <c r="D15" s="43" t="s">
        <v>163</v>
      </c>
      <c r="E15" s="43" t="s">
        <v>42</v>
      </c>
      <c r="F15" s="43" t="s">
        <v>39</v>
      </c>
      <c r="G15" s="43" t="s">
        <v>40</v>
      </c>
      <c r="H15" s="62" t="s">
        <v>147</v>
      </c>
      <c r="I15" s="70"/>
      <c r="J15" s="41"/>
    </row>
    <row r="16" spans="1:10" x14ac:dyDescent="0.25">
      <c r="A16" s="66">
        <v>14</v>
      </c>
      <c r="B16" s="66" t="s">
        <v>431</v>
      </c>
      <c r="C16" s="43"/>
      <c r="D16" s="43" t="s">
        <v>162</v>
      </c>
      <c r="E16" s="43" t="s">
        <v>131</v>
      </c>
      <c r="F16" s="43" t="s">
        <v>18</v>
      </c>
      <c r="G16" s="43" t="s">
        <v>128</v>
      </c>
      <c r="H16" s="62" t="s">
        <v>149</v>
      </c>
      <c r="I16" s="43"/>
      <c r="J16" s="41"/>
    </row>
    <row r="17" spans="1:10" ht="18.75" x14ac:dyDescent="0.3">
      <c r="A17" s="66">
        <v>16</v>
      </c>
      <c r="B17" s="66" t="s">
        <v>431</v>
      </c>
      <c r="C17" s="58" t="s">
        <v>156</v>
      </c>
      <c r="D17" s="43" t="s">
        <v>164</v>
      </c>
      <c r="E17" s="43" t="s">
        <v>42</v>
      </c>
      <c r="F17" s="43" t="s">
        <v>39</v>
      </c>
      <c r="G17" s="43" t="s">
        <v>148</v>
      </c>
      <c r="H17" s="62" t="s">
        <v>266</v>
      </c>
      <c r="I17" s="43"/>
      <c r="J17" s="41"/>
    </row>
    <row r="18" spans="1:10" x14ac:dyDescent="0.25">
      <c r="A18" s="66">
        <v>17</v>
      </c>
      <c r="B18" s="66" t="s">
        <v>431</v>
      </c>
      <c r="C18" s="43"/>
      <c r="D18" s="43" t="s">
        <v>45</v>
      </c>
      <c r="E18" s="43" t="s">
        <v>13</v>
      </c>
      <c r="F18" s="43" t="s">
        <v>39</v>
      </c>
      <c r="G18" s="43" t="s">
        <v>44</v>
      </c>
      <c r="H18" s="62" t="s">
        <v>92</v>
      </c>
      <c r="I18" s="43"/>
      <c r="J18" s="41"/>
    </row>
    <row r="19" spans="1:10" x14ac:dyDescent="0.25">
      <c r="A19" s="66">
        <v>18</v>
      </c>
      <c r="B19" s="66" t="s">
        <v>431</v>
      </c>
      <c r="C19" s="43"/>
      <c r="D19" s="43" t="s">
        <v>335</v>
      </c>
      <c r="E19" s="43" t="s">
        <v>17</v>
      </c>
      <c r="F19" s="43" t="s">
        <v>18</v>
      </c>
      <c r="G19" s="43" t="s">
        <v>130</v>
      </c>
      <c r="H19" s="62" t="s">
        <v>7</v>
      </c>
      <c r="I19" s="43"/>
      <c r="J19" s="41"/>
    </row>
    <row r="20" spans="1:10" ht="18.75" x14ac:dyDescent="0.3">
      <c r="A20" s="66">
        <v>20</v>
      </c>
      <c r="B20" s="66" t="s">
        <v>431</v>
      </c>
      <c r="C20" s="58" t="s">
        <v>157</v>
      </c>
      <c r="D20" s="43" t="s">
        <v>166</v>
      </c>
      <c r="E20" s="43" t="s">
        <v>131</v>
      </c>
      <c r="F20" s="43" t="s">
        <v>18</v>
      </c>
      <c r="G20" s="43" t="s">
        <v>133</v>
      </c>
      <c r="H20" s="62" t="s">
        <v>132</v>
      </c>
      <c r="I20" s="43"/>
      <c r="J20" s="41"/>
    </row>
    <row r="21" spans="1:10" ht="18.75" x14ac:dyDescent="0.3">
      <c r="A21" s="66">
        <v>21</v>
      </c>
      <c r="B21" s="66" t="s">
        <v>431</v>
      </c>
      <c r="C21" s="58"/>
      <c r="D21" s="61" t="s">
        <v>333</v>
      </c>
      <c r="E21" s="61" t="s">
        <v>334</v>
      </c>
      <c r="F21" s="61" t="s">
        <v>7</v>
      </c>
      <c r="G21" s="61" t="s">
        <v>7</v>
      </c>
      <c r="H21" s="61" t="s">
        <v>7</v>
      </c>
      <c r="I21" s="43"/>
      <c r="J21" s="41"/>
    </row>
    <row r="22" spans="1:10" ht="18.75" x14ac:dyDescent="0.3">
      <c r="A22" s="66">
        <v>22</v>
      </c>
      <c r="B22" s="66" t="s">
        <v>431</v>
      </c>
      <c r="C22" s="58" t="s">
        <v>158</v>
      </c>
      <c r="D22" s="43" t="s">
        <v>323</v>
      </c>
      <c r="E22" s="43" t="s">
        <v>13</v>
      </c>
      <c r="F22" s="43" t="s">
        <v>18</v>
      </c>
      <c r="G22" s="43" t="s">
        <v>55</v>
      </c>
      <c r="H22" s="43" t="s">
        <v>57</v>
      </c>
      <c r="I22" s="43"/>
      <c r="J22" s="41"/>
    </row>
    <row r="23" spans="1:10" ht="21" x14ac:dyDescent="0.35">
      <c r="A23" s="66">
        <v>23</v>
      </c>
      <c r="B23" s="66" t="s">
        <v>431</v>
      </c>
      <c r="C23" s="68"/>
      <c r="D23" s="43" t="s">
        <v>62</v>
      </c>
      <c r="E23" s="43" t="s">
        <v>13</v>
      </c>
      <c r="F23" s="43" t="s">
        <v>18</v>
      </c>
      <c r="G23" s="43" t="s">
        <v>58</v>
      </c>
      <c r="H23" s="43" t="s">
        <v>61</v>
      </c>
      <c r="I23" s="43"/>
      <c r="J23" s="41"/>
    </row>
    <row r="24" spans="1:10" x14ac:dyDescent="0.25">
      <c r="A24" s="66">
        <v>24</v>
      </c>
      <c r="B24" s="66" t="s">
        <v>431</v>
      </c>
      <c r="C24" s="43"/>
      <c r="D24" s="43" t="s">
        <v>63</v>
      </c>
      <c r="E24" s="43" t="s">
        <v>13</v>
      </c>
      <c r="F24" s="43" t="s">
        <v>18</v>
      </c>
      <c r="G24" s="43" t="s">
        <v>60</v>
      </c>
      <c r="H24" s="43" t="s">
        <v>59</v>
      </c>
      <c r="I24" s="43"/>
      <c r="J24" s="41"/>
    </row>
    <row r="25" spans="1:10" x14ac:dyDescent="0.25">
      <c r="A25" s="66">
        <v>25</v>
      </c>
      <c r="B25" s="66" t="s">
        <v>431</v>
      </c>
      <c r="C25" s="43"/>
      <c r="D25" s="43" t="s">
        <v>135</v>
      </c>
      <c r="E25" s="43" t="s">
        <v>13</v>
      </c>
      <c r="F25" s="43" t="s">
        <v>18</v>
      </c>
      <c r="G25" s="43" t="s">
        <v>134</v>
      </c>
      <c r="H25" s="62" t="s">
        <v>136</v>
      </c>
      <c r="I25" s="43"/>
      <c r="J25" s="41"/>
    </row>
    <row r="26" spans="1:10" x14ac:dyDescent="0.25">
      <c r="A26" s="66">
        <v>26</v>
      </c>
      <c r="B26" s="66" t="s">
        <v>431</v>
      </c>
      <c r="C26" s="43"/>
      <c r="D26" s="43" t="s">
        <v>139</v>
      </c>
      <c r="E26" s="43" t="s">
        <v>13</v>
      </c>
      <c r="F26" s="43" t="s">
        <v>18</v>
      </c>
      <c r="G26" s="43" t="s">
        <v>137</v>
      </c>
      <c r="H26" s="62" t="s">
        <v>138</v>
      </c>
      <c r="I26" s="43"/>
      <c r="J26" s="41"/>
    </row>
    <row r="27" spans="1:10" ht="18.75" x14ac:dyDescent="0.3">
      <c r="A27" s="66">
        <v>27</v>
      </c>
      <c r="B27" s="66" t="s">
        <v>431</v>
      </c>
      <c r="C27" s="43"/>
      <c r="D27" s="61" t="s">
        <v>333</v>
      </c>
      <c r="E27" s="61" t="s">
        <v>334</v>
      </c>
      <c r="F27" s="61" t="s">
        <v>7</v>
      </c>
      <c r="G27" s="61" t="s">
        <v>7</v>
      </c>
      <c r="H27" s="61" t="s">
        <v>7</v>
      </c>
      <c r="I27" s="43"/>
      <c r="J27" s="41"/>
    </row>
    <row r="28" spans="1:10" ht="18.75" x14ac:dyDescent="0.3">
      <c r="A28" s="66">
        <v>28</v>
      </c>
      <c r="B28" s="66" t="s">
        <v>431</v>
      </c>
      <c r="C28" s="58" t="s">
        <v>159</v>
      </c>
      <c r="D28" s="43" t="s">
        <v>65</v>
      </c>
      <c r="E28" s="43" t="s">
        <v>13</v>
      </c>
      <c r="F28" s="43" t="s">
        <v>18</v>
      </c>
      <c r="G28" s="43" t="s">
        <v>64</v>
      </c>
      <c r="H28" s="43" t="s">
        <v>153</v>
      </c>
      <c r="I28" s="43"/>
      <c r="J28" s="41"/>
    </row>
    <row r="29" spans="1:10" ht="21" x14ac:dyDescent="0.35">
      <c r="A29" s="66">
        <v>29</v>
      </c>
      <c r="B29" s="66" t="s">
        <v>431</v>
      </c>
      <c r="C29" s="68"/>
      <c r="D29" s="43" t="s">
        <v>72</v>
      </c>
      <c r="E29" s="43" t="s">
        <v>13</v>
      </c>
      <c r="F29" s="43" t="s">
        <v>18</v>
      </c>
      <c r="G29" s="43" t="s">
        <v>71</v>
      </c>
      <c r="H29" s="63" t="s">
        <v>154</v>
      </c>
      <c r="I29" s="43"/>
      <c r="J29" s="41"/>
    </row>
    <row r="30" spans="1:10" ht="21" x14ac:dyDescent="0.35">
      <c r="A30" s="66">
        <v>30</v>
      </c>
      <c r="B30" s="66" t="s">
        <v>431</v>
      </c>
      <c r="C30" s="68"/>
      <c r="D30" s="43" t="s">
        <v>315</v>
      </c>
      <c r="E30" s="43" t="s">
        <v>17</v>
      </c>
      <c r="F30" s="43" t="s">
        <v>18</v>
      </c>
      <c r="G30" s="43" t="s">
        <v>76</v>
      </c>
      <c r="H30" s="43" t="s">
        <v>7</v>
      </c>
      <c r="I30" s="43"/>
      <c r="J30" s="41"/>
    </row>
    <row r="31" spans="1:10" x14ac:dyDescent="0.25">
      <c r="A31" s="66">
        <v>34</v>
      </c>
      <c r="B31" s="66" t="s">
        <v>431</v>
      </c>
      <c r="C31" s="43"/>
      <c r="D31" s="43" t="s">
        <v>429</v>
      </c>
      <c r="E31" s="43" t="s">
        <v>428</v>
      </c>
      <c r="F31" s="43" t="s">
        <v>7</v>
      </c>
      <c r="G31" s="43" t="s">
        <v>7</v>
      </c>
      <c r="H31" s="43" t="s">
        <v>7</v>
      </c>
      <c r="I31" s="43"/>
      <c r="J31" s="41"/>
    </row>
    <row r="32" spans="1:10" ht="21" x14ac:dyDescent="0.35">
      <c r="A32" s="66">
        <v>35</v>
      </c>
      <c r="B32" s="66" t="s">
        <v>431</v>
      </c>
      <c r="C32" s="68"/>
      <c r="D32" s="43" t="s">
        <v>87</v>
      </c>
      <c r="E32" s="43" t="s">
        <v>13</v>
      </c>
      <c r="F32" s="43" t="s">
        <v>18</v>
      </c>
      <c r="G32" s="43" t="s">
        <v>86</v>
      </c>
      <c r="H32" s="63" t="s">
        <v>151</v>
      </c>
      <c r="I32" s="43"/>
      <c r="J32" s="41"/>
    </row>
    <row r="33" spans="1:10" ht="21" x14ac:dyDescent="0.35">
      <c r="A33" s="66">
        <v>36</v>
      </c>
      <c r="B33" s="66" t="s">
        <v>431</v>
      </c>
      <c r="C33" s="68" t="s">
        <v>160</v>
      </c>
      <c r="D33" s="43" t="s">
        <v>328</v>
      </c>
      <c r="E33" s="43" t="s">
        <v>17</v>
      </c>
      <c r="F33" s="43" t="s">
        <v>18</v>
      </c>
      <c r="G33" s="43" t="s">
        <v>327</v>
      </c>
      <c r="H33" s="63" t="s">
        <v>7</v>
      </c>
      <c r="I33" s="43"/>
      <c r="J33" s="41"/>
    </row>
    <row r="34" spans="1:10" ht="21" x14ac:dyDescent="0.35">
      <c r="A34" s="66">
        <v>37</v>
      </c>
      <c r="B34" s="66" t="s">
        <v>431</v>
      </c>
      <c r="C34" s="68"/>
      <c r="D34" s="61" t="s">
        <v>333</v>
      </c>
      <c r="E34" s="61" t="s">
        <v>334</v>
      </c>
      <c r="F34" s="61" t="s">
        <v>7</v>
      </c>
      <c r="G34" s="61" t="s">
        <v>7</v>
      </c>
      <c r="H34" s="61" t="s">
        <v>7</v>
      </c>
      <c r="I34" s="43"/>
      <c r="J34" s="41"/>
    </row>
    <row r="35" spans="1:10" ht="45.75" x14ac:dyDescent="0.3">
      <c r="A35" s="66">
        <v>38</v>
      </c>
      <c r="B35" s="66" t="s">
        <v>431</v>
      </c>
      <c r="C35" s="58" t="s">
        <v>326</v>
      </c>
      <c r="D35" s="72" t="s">
        <v>325</v>
      </c>
      <c r="E35" s="43" t="s">
        <v>17</v>
      </c>
      <c r="F35" s="43" t="s">
        <v>18</v>
      </c>
      <c r="G35" s="43" t="s">
        <v>324</v>
      </c>
      <c r="H35" s="43" t="s">
        <v>7</v>
      </c>
      <c r="I35" s="43"/>
      <c r="J35" s="41"/>
    </row>
    <row r="36" spans="1:10" ht="18.75" x14ac:dyDescent="0.3">
      <c r="A36" s="66">
        <v>39</v>
      </c>
      <c r="B36" s="66" t="s">
        <v>431</v>
      </c>
      <c r="C36" s="58"/>
      <c r="D36" s="61" t="s">
        <v>333</v>
      </c>
      <c r="E36" s="61" t="s">
        <v>334</v>
      </c>
      <c r="F36" s="61" t="s">
        <v>7</v>
      </c>
      <c r="G36" s="61" t="s">
        <v>7</v>
      </c>
      <c r="H36" s="61" t="s">
        <v>7</v>
      </c>
      <c r="I36" s="43"/>
      <c r="J36" s="41"/>
    </row>
    <row r="37" spans="1:10" ht="18.75" x14ac:dyDescent="0.3">
      <c r="A37" s="66">
        <v>40</v>
      </c>
      <c r="B37" s="66" t="s">
        <v>431</v>
      </c>
      <c r="C37" s="58" t="s">
        <v>161</v>
      </c>
      <c r="D37" s="43" t="s">
        <v>168</v>
      </c>
      <c r="E37" s="43" t="s">
        <v>131</v>
      </c>
      <c r="F37" s="43" t="s">
        <v>39</v>
      </c>
      <c r="G37" s="43" t="s">
        <v>145</v>
      </c>
      <c r="H37" s="43" t="s">
        <v>146</v>
      </c>
      <c r="I37" s="43"/>
      <c r="J37" s="41"/>
    </row>
    <row r="38" spans="1:10" ht="18.75" x14ac:dyDescent="0.3">
      <c r="A38" s="66">
        <v>41</v>
      </c>
      <c r="B38" s="66" t="s">
        <v>431</v>
      </c>
      <c r="C38" s="58"/>
      <c r="D38" s="61" t="s">
        <v>333</v>
      </c>
      <c r="E38" s="61" t="s">
        <v>334</v>
      </c>
      <c r="F38" s="61" t="s">
        <v>7</v>
      </c>
      <c r="G38" s="61" t="s">
        <v>7</v>
      </c>
      <c r="H38" s="61" t="s">
        <v>7</v>
      </c>
      <c r="I38" s="43"/>
      <c r="J38" s="41"/>
    </row>
    <row r="39" spans="1:10" x14ac:dyDescent="0.25">
      <c r="A39" s="66">
        <v>42</v>
      </c>
      <c r="B39" s="66" t="s">
        <v>431</v>
      </c>
      <c r="C39" s="43"/>
      <c r="D39" s="67" t="s">
        <v>91</v>
      </c>
      <c r="E39" s="43" t="s">
        <v>17</v>
      </c>
      <c r="F39" s="43" t="s">
        <v>39</v>
      </c>
      <c r="G39" s="43" t="s">
        <v>90</v>
      </c>
      <c r="H39" s="43" t="s">
        <v>7</v>
      </c>
      <c r="I39" s="43"/>
      <c r="J39" s="41"/>
    </row>
    <row r="40" spans="1:10" ht="18.75" x14ac:dyDescent="0.3">
      <c r="A40" s="66"/>
      <c r="B40" s="66" t="s">
        <v>431</v>
      </c>
      <c r="C40" s="43"/>
      <c r="D40" s="43" t="s">
        <v>526</v>
      </c>
      <c r="E40" s="43" t="s">
        <v>527</v>
      </c>
      <c r="F40" s="76" t="s">
        <v>7</v>
      </c>
      <c r="G40" s="76" t="s">
        <v>7</v>
      </c>
      <c r="H40" s="77" t="s">
        <v>528</v>
      </c>
      <c r="I40" s="43"/>
      <c r="J40" s="41"/>
    </row>
    <row r="41" spans="1:10" x14ac:dyDescent="0.25">
      <c r="A41" s="73"/>
      <c r="B41" s="66" t="s">
        <v>497</v>
      </c>
      <c r="C41" s="38"/>
      <c r="D41" s="32"/>
      <c r="E41"/>
      <c r="F41"/>
      <c r="G41"/>
      <c r="H41"/>
      <c r="I41" s="74"/>
    </row>
    <row r="42" spans="1:10" x14ac:dyDescent="0.25">
      <c r="A42" s="21"/>
      <c r="B42" s="54"/>
      <c r="C42" s="38"/>
      <c r="D42" s="32"/>
      <c r="E42"/>
      <c r="F42"/>
      <c r="G42"/>
      <c r="H42"/>
    </row>
    <row r="43" spans="1:10" x14ac:dyDescent="0.25">
      <c r="A43" s="21"/>
      <c r="B43" s="54"/>
      <c r="C43" s="38"/>
      <c r="D43" s="32"/>
      <c r="E43"/>
      <c r="F43"/>
      <c r="G43"/>
      <c r="H43"/>
    </row>
    <row r="44" spans="1:10" x14ac:dyDescent="0.25">
      <c r="A44" s="21"/>
      <c r="B44" s="54"/>
      <c r="C44" s="38"/>
      <c r="D44" s="32"/>
      <c r="E44"/>
      <c r="F44"/>
      <c r="G44"/>
      <c r="H44"/>
    </row>
    <row r="45" spans="1:10" x14ac:dyDescent="0.25">
      <c r="A45" s="21"/>
      <c r="B45" s="54"/>
      <c r="C45" s="38"/>
      <c r="D45" s="32"/>
      <c r="E45"/>
      <c r="F45"/>
      <c r="G45"/>
      <c r="H45"/>
    </row>
    <row r="46" spans="1:10" x14ac:dyDescent="0.25">
      <c r="A46" s="21"/>
      <c r="B46" s="54"/>
      <c r="C46" s="38"/>
      <c r="D46" s="32"/>
      <c r="E46"/>
      <c r="F46"/>
      <c r="G46"/>
      <c r="H46"/>
    </row>
    <row r="47" spans="1:10" x14ac:dyDescent="0.25">
      <c r="A47" s="21"/>
      <c r="B47" s="54"/>
      <c r="C47" s="38"/>
      <c r="D47" s="32"/>
      <c r="E47"/>
      <c r="F47"/>
      <c r="G47"/>
      <c r="H47"/>
    </row>
    <row r="48" spans="1:10" x14ac:dyDescent="0.25">
      <c r="A48" s="21"/>
      <c r="B48" s="54"/>
      <c r="C48" s="38"/>
      <c r="D48" s="32"/>
      <c r="E48"/>
      <c r="F48"/>
      <c r="G48"/>
      <c r="H48"/>
    </row>
    <row r="49" spans="1:8" x14ac:dyDescent="0.25">
      <c r="A49" s="21"/>
      <c r="B49" s="54"/>
      <c r="C49" s="38"/>
      <c r="D49" s="32"/>
      <c r="E49"/>
      <c r="F49"/>
      <c r="G49"/>
      <c r="H49"/>
    </row>
    <row r="50" spans="1:8" x14ac:dyDescent="0.25">
      <c r="A50" s="21"/>
      <c r="B50" s="54"/>
      <c r="C50" s="38"/>
      <c r="D50" s="32"/>
      <c r="E50"/>
      <c r="F50"/>
      <c r="G50"/>
      <c r="H50"/>
    </row>
    <row r="51" spans="1:8" x14ac:dyDescent="0.25">
      <c r="A51" s="21"/>
      <c r="B51" s="54"/>
      <c r="C51" s="38"/>
      <c r="D51" s="32"/>
      <c r="E51"/>
      <c r="F51"/>
      <c r="G51"/>
      <c r="H51"/>
    </row>
    <row r="52" spans="1:8" x14ac:dyDescent="0.25">
      <c r="A52" s="21"/>
      <c r="B52" s="54"/>
      <c r="C52" s="38"/>
      <c r="D52" s="32"/>
      <c r="E52"/>
      <c r="F52"/>
      <c r="G52"/>
      <c r="H52"/>
    </row>
    <row r="53" spans="1:8" x14ac:dyDescent="0.25">
      <c r="A53" s="21"/>
      <c r="B53" s="54"/>
      <c r="C53" s="38"/>
      <c r="D53" s="32"/>
      <c r="E53"/>
      <c r="F53"/>
      <c r="G53"/>
      <c r="H53"/>
    </row>
    <row r="54" spans="1:8" x14ac:dyDescent="0.25">
      <c r="A54" s="21"/>
      <c r="B54" s="54"/>
      <c r="C54" s="38"/>
      <c r="D54" s="32"/>
      <c r="E54"/>
      <c r="F54"/>
      <c r="G54"/>
      <c r="H54"/>
    </row>
    <row r="55" spans="1:8" x14ac:dyDescent="0.25">
      <c r="A55" s="21"/>
      <c r="B55" s="54"/>
      <c r="C55" s="38"/>
      <c r="D55" s="32"/>
      <c r="E55"/>
      <c r="F55"/>
      <c r="G55"/>
      <c r="H55"/>
    </row>
    <row r="56" spans="1:8" x14ac:dyDescent="0.25">
      <c r="A56" s="21"/>
      <c r="B56" s="54"/>
      <c r="C56" s="38"/>
      <c r="D56" s="32"/>
      <c r="E56"/>
      <c r="F56"/>
      <c r="G56"/>
      <c r="H56"/>
    </row>
    <row r="57" spans="1:8" x14ac:dyDescent="0.25">
      <c r="A57" s="21"/>
      <c r="B57" s="54"/>
      <c r="C57" s="38"/>
      <c r="D57" s="32"/>
      <c r="E57"/>
      <c r="F57"/>
      <c r="G57"/>
      <c r="H57"/>
    </row>
    <row r="58" spans="1:8" x14ac:dyDescent="0.25">
      <c r="A58" s="21"/>
      <c r="B58" s="54"/>
      <c r="C58" s="38"/>
      <c r="D58" s="32"/>
      <c r="E58"/>
      <c r="F58"/>
      <c r="G58"/>
      <c r="H58"/>
    </row>
    <row r="59" spans="1:8" x14ac:dyDescent="0.25">
      <c r="A59" s="21"/>
      <c r="B59" s="54"/>
      <c r="C59" s="38"/>
      <c r="D59" s="32"/>
      <c r="E59"/>
      <c r="F59"/>
      <c r="G59"/>
      <c r="H59"/>
    </row>
    <row r="60" spans="1:8" x14ac:dyDescent="0.25">
      <c r="A60" s="21"/>
      <c r="B60" s="54"/>
      <c r="C60" s="38"/>
      <c r="D60" s="32"/>
      <c r="E60"/>
      <c r="F60"/>
      <c r="G60"/>
      <c r="H60"/>
    </row>
    <row r="61" spans="1:8" x14ac:dyDescent="0.25">
      <c r="A61" s="21"/>
      <c r="B61" s="54"/>
      <c r="C61" s="38"/>
      <c r="D61" s="32"/>
      <c r="E61"/>
      <c r="F61"/>
      <c r="G61"/>
      <c r="H61"/>
    </row>
    <row r="62" spans="1:8" x14ac:dyDescent="0.25">
      <c r="A62" s="21"/>
      <c r="B62" s="54"/>
      <c r="C62" s="38"/>
      <c r="D62" s="32"/>
      <c r="E62"/>
      <c r="F62"/>
      <c r="G62"/>
      <c r="H62"/>
    </row>
    <row r="63" spans="1:8" x14ac:dyDescent="0.25">
      <c r="A63" s="21"/>
      <c r="B63" s="54"/>
      <c r="C63" s="38"/>
      <c r="D63" s="32"/>
      <c r="E63"/>
      <c r="F63"/>
      <c r="G63"/>
      <c r="H63"/>
    </row>
    <row r="64" spans="1:8" x14ac:dyDescent="0.25">
      <c r="A64" s="21"/>
      <c r="B64" s="54"/>
      <c r="C64" s="38"/>
      <c r="D64" s="32"/>
      <c r="E64"/>
      <c r="F64"/>
      <c r="G64"/>
      <c r="H64"/>
    </row>
    <row r="65" spans="1:8" x14ac:dyDescent="0.25">
      <c r="A65" s="21"/>
      <c r="B65" s="54"/>
      <c r="C65" s="38"/>
      <c r="D65" s="32"/>
      <c r="E65"/>
      <c r="F65"/>
      <c r="G65"/>
      <c r="H65"/>
    </row>
    <row r="66" spans="1:8" x14ac:dyDescent="0.25">
      <c r="A66" s="21"/>
      <c r="B66" s="54"/>
      <c r="C66" s="38"/>
      <c r="D66" s="32"/>
      <c r="E66"/>
      <c r="F66"/>
      <c r="G66"/>
      <c r="H66"/>
    </row>
    <row r="67" spans="1:8" x14ac:dyDescent="0.25">
      <c r="A67" s="21"/>
      <c r="B67" s="54"/>
      <c r="C67" s="38"/>
      <c r="D67" s="32"/>
      <c r="E67"/>
      <c r="F67"/>
      <c r="G67"/>
      <c r="H67"/>
    </row>
    <row r="68" spans="1:8" x14ac:dyDescent="0.25">
      <c r="A68" s="21"/>
      <c r="B68" s="54"/>
      <c r="C68" s="38"/>
      <c r="D68" s="32"/>
      <c r="E68"/>
      <c r="F68"/>
      <c r="G68"/>
      <c r="H68"/>
    </row>
    <row r="69" spans="1:8" x14ac:dyDescent="0.25">
      <c r="A69" s="21"/>
      <c r="B69" s="54"/>
      <c r="C69" s="38"/>
      <c r="D69" s="32"/>
      <c r="E69"/>
      <c r="F69"/>
      <c r="G69"/>
      <c r="H69"/>
    </row>
    <row r="70" spans="1:8" x14ac:dyDescent="0.25">
      <c r="A70" s="21"/>
      <c r="B70" s="54"/>
      <c r="C70" s="38"/>
      <c r="D70" s="32"/>
      <c r="E70"/>
      <c r="F70"/>
      <c r="G70"/>
      <c r="H70"/>
    </row>
    <row r="71" spans="1:8" x14ac:dyDescent="0.25">
      <c r="A71" s="21"/>
      <c r="B71" s="54"/>
      <c r="C71" s="38"/>
      <c r="D71" s="32"/>
      <c r="E71"/>
      <c r="F71"/>
      <c r="G71"/>
      <c r="H71"/>
    </row>
    <row r="72" spans="1:8" x14ac:dyDescent="0.25">
      <c r="A72" s="21"/>
      <c r="B72" s="54"/>
      <c r="C72" s="38"/>
      <c r="D72" s="32"/>
      <c r="E72"/>
      <c r="F72"/>
      <c r="G72"/>
      <c r="H72"/>
    </row>
    <row r="73" spans="1:8" x14ac:dyDescent="0.25">
      <c r="A73" s="21"/>
      <c r="B73" s="54"/>
      <c r="C73" s="38"/>
      <c r="D73" s="32"/>
      <c r="E73"/>
      <c r="F73"/>
      <c r="G73"/>
      <c r="H73"/>
    </row>
    <row r="74" spans="1:8" x14ac:dyDescent="0.25">
      <c r="A74" s="21"/>
      <c r="B74" s="54"/>
      <c r="C74" s="38"/>
      <c r="D74" s="32"/>
      <c r="E74"/>
      <c r="F74"/>
      <c r="G74"/>
      <c r="H74"/>
    </row>
    <row r="75" spans="1:8" x14ac:dyDescent="0.25">
      <c r="A75" s="21"/>
      <c r="B75" s="54"/>
      <c r="C75" s="38"/>
      <c r="D75" s="32"/>
      <c r="E75"/>
      <c r="F75"/>
      <c r="G75"/>
      <c r="H75"/>
    </row>
    <row r="76" spans="1:8" x14ac:dyDescent="0.25">
      <c r="A76" s="21"/>
      <c r="B76" s="54"/>
      <c r="C76" s="38"/>
      <c r="D76" s="32"/>
      <c r="E76"/>
      <c r="F76"/>
      <c r="G76"/>
      <c r="H76"/>
    </row>
    <row r="77" spans="1:8" x14ac:dyDescent="0.25">
      <c r="A77" s="21"/>
      <c r="B77" s="54"/>
      <c r="C77" s="38"/>
      <c r="D77" s="32"/>
      <c r="E77"/>
      <c r="F77"/>
      <c r="G77"/>
      <c r="H77"/>
    </row>
    <row r="78" spans="1:8" x14ac:dyDescent="0.25">
      <c r="A78" s="21"/>
      <c r="B78" s="54"/>
      <c r="C78" s="38"/>
      <c r="D78" s="32"/>
      <c r="E78"/>
      <c r="F78"/>
      <c r="G78"/>
      <c r="H78"/>
    </row>
    <row r="79" spans="1:8" x14ac:dyDescent="0.25">
      <c r="A79" s="21"/>
      <c r="B79" s="54"/>
      <c r="C79" s="38"/>
      <c r="D79" s="32"/>
      <c r="E79"/>
      <c r="F79"/>
      <c r="G79"/>
      <c r="H79"/>
    </row>
    <row r="80" spans="1:8" ht="18.75" x14ac:dyDescent="0.3">
      <c r="A80" s="21">
        <v>43</v>
      </c>
      <c r="B80" s="21" t="s">
        <v>431</v>
      </c>
      <c r="C80" s="57" t="s">
        <v>228</v>
      </c>
      <c r="D80" s="17" t="s">
        <v>330</v>
      </c>
      <c r="E80" s="17" t="s">
        <v>22</v>
      </c>
      <c r="F80" s="17" t="s">
        <v>18</v>
      </c>
      <c r="G80" s="17" t="s">
        <v>226</v>
      </c>
      <c r="H80" t="s">
        <v>7</v>
      </c>
    </row>
    <row r="81" spans="1:8" x14ac:dyDescent="0.25">
      <c r="A81" s="21">
        <v>44</v>
      </c>
      <c r="B81" s="21" t="s">
        <v>431</v>
      </c>
      <c r="D81" s="17" t="s">
        <v>227</v>
      </c>
      <c r="E81" s="17" t="s">
        <v>13</v>
      </c>
      <c r="F81" s="17" t="s">
        <v>18</v>
      </c>
      <c r="G81" s="17" t="s">
        <v>226</v>
      </c>
      <c r="H81" s="23" t="s">
        <v>267</v>
      </c>
    </row>
    <row r="82" spans="1:8" ht="30" x14ac:dyDescent="0.25">
      <c r="A82" s="21">
        <v>45</v>
      </c>
      <c r="B82" s="21" t="s">
        <v>431</v>
      </c>
      <c r="D82" s="39" t="s">
        <v>336</v>
      </c>
      <c r="E82" s="17" t="s">
        <v>17</v>
      </c>
      <c r="F82" s="17" t="s">
        <v>18</v>
      </c>
      <c r="G82" s="17" t="s">
        <v>232</v>
      </c>
      <c r="H82" t="s">
        <v>7</v>
      </c>
    </row>
    <row r="83" spans="1:8" x14ac:dyDescent="0.25">
      <c r="A83" s="21">
        <v>46</v>
      </c>
      <c r="B83" s="21" t="s">
        <v>431</v>
      </c>
      <c r="D83" s="17" t="s">
        <v>236</v>
      </c>
      <c r="E83" s="17" t="s">
        <v>131</v>
      </c>
      <c r="F83" s="17" t="s">
        <v>39</v>
      </c>
      <c r="G83" s="17" t="s">
        <v>233</v>
      </c>
      <c r="H83" s="17" t="s">
        <v>235</v>
      </c>
    </row>
    <row r="84" spans="1:8" x14ac:dyDescent="0.25">
      <c r="A84" s="21">
        <v>47</v>
      </c>
      <c r="B84" s="21" t="s">
        <v>431</v>
      </c>
      <c r="D84" s="17" t="s">
        <v>237</v>
      </c>
      <c r="E84" s="17" t="s">
        <v>131</v>
      </c>
      <c r="F84" s="17" t="s">
        <v>39</v>
      </c>
      <c r="G84" s="17" t="s">
        <v>240</v>
      </c>
      <c r="H84" s="17" t="s">
        <v>119</v>
      </c>
    </row>
    <row r="85" spans="1:8" x14ac:dyDescent="0.25">
      <c r="A85" s="21">
        <v>48</v>
      </c>
      <c r="B85" s="21" t="s">
        <v>431</v>
      </c>
      <c r="D85" s="17" t="s">
        <v>238</v>
      </c>
      <c r="E85" s="17" t="s">
        <v>131</v>
      </c>
      <c r="F85" s="17" t="s">
        <v>39</v>
      </c>
      <c r="G85" s="17" t="s">
        <v>241</v>
      </c>
      <c r="H85" s="17" t="s">
        <v>119</v>
      </c>
    </row>
    <row r="86" spans="1:8" x14ac:dyDescent="0.25">
      <c r="A86" s="21">
        <v>49</v>
      </c>
      <c r="B86" s="21" t="s">
        <v>431</v>
      </c>
      <c r="D86" s="17" t="s">
        <v>239</v>
      </c>
      <c r="E86" s="17" t="s">
        <v>131</v>
      </c>
      <c r="F86" s="17" t="s">
        <v>39</v>
      </c>
      <c r="G86" s="17" t="s">
        <v>242</v>
      </c>
      <c r="H86" s="17" t="s">
        <v>119</v>
      </c>
    </row>
    <row r="87" spans="1:8" ht="18.75" x14ac:dyDescent="0.3">
      <c r="A87" s="21">
        <v>50</v>
      </c>
      <c r="B87" s="21" t="s">
        <v>431</v>
      </c>
      <c r="D87" s="46" t="s">
        <v>333</v>
      </c>
      <c r="E87" s="46" t="s">
        <v>334</v>
      </c>
      <c r="F87" s="46" t="s">
        <v>7</v>
      </c>
      <c r="G87" s="46" t="s">
        <v>7</v>
      </c>
      <c r="H87" s="46" t="s">
        <v>7</v>
      </c>
    </row>
    <row r="88" spans="1:8" ht="18.75" x14ac:dyDescent="0.3">
      <c r="A88" s="21">
        <v>51</v>
      </c>
      <c r="B88" s="21" t="s">
        <v>431</v>
      </c>
      <c r="C88" s="30" t="s">
        <v>243</v>
      </c>
      <c r="D88" s="17" t="s">
        <v>244</v>
      </c>
      <c r="E88" s="17" t="s">
        <v>131</v>
      </c>
      <c r="F88" s="17" t="s">
        <v>39</v>
      </c>
      <c r="G88" s="17" t="s">
        <v>245</v>
      </c>
      <c r="H88" s="17" t="s">
        <v>249</v>
      </c>
    </row>
    <row r="89" spans="1:8" x14ac:dyDescent="0.25">
      <c r="A89" s="21">
        <v>52</v>
      </c>
      <c r="B89" s="21" t="s">
        <v>431</v>
      </c>
      <c r="D89" s="17" t="s">
        <v>247</v>
      </c>
      <c r="E89" s="17" t="s">
        <v>131</v>
      </c>
      <c r="F89" s="17" t="s">
        <v>39</v>
      </c>
      <c r="G89" s="17" t="s">
        <v>246</v>
      </c>
      <c r="H89" s="17" t="s">
        <v>248</v>
      </c>
    </row>
    <row r="90" spans="1:8" x14ac:dyDescent="0.25">
      <c r="A90" s="21">
        <v>53</v>
      </c>
      <c r="B90" s="21" t="s">
        <v>431</v>
      </c>
      <c r="D90" s="17" t="s">
        <v>275</v>
      </c>
      <c r="E90" s="17" t="s">
        <v>13</v>
      </c>
      <c r="F90" s="43" t="s">
        <v>39</v>
      </c>
      <c r="G90" s="17" t="s">
        <v>279</v>
      </c>
      <c r="H90" s="23" t="s">
        <v>277</v>
      </c>
    </row>
    <row r="91" spans="1:8" x14ac:dyDescent="0.25">
      <c r="A91" s="21">
        <v>54</v>
      </c>
      <c r="B91" s="21" t="s">
        <v>431</v>
      </c>
      <c r="D91" s="17" t="s">
        <v>276</v>
      </c>
      <c r="E91" s="17" t="s">
        <v>13</v>
      </c>
      <c r="F91" s="43" t="s">
        <v>39</v>
      </c>
      <c r="G91" s="17" t="s">
        <v>274</v>
      </c>
      <c r="H91" s="23" t="s">
        <v>278</v>
      </c>
    </row>
    <row r="92" spans="1:8" ht="18.75" x14ac:dyDescent="0.3">
      <c r="A92" s="21">
        <v>55</v>
      </c>
      <c r="B92" s="21" t="s">
        <v>431</v>
      </c>
      <c r="D92" s="46" t="s">
        <v>333</v>
      </c>
      <c r="E92" s="46" t="s">
        <v>334</v>
      </c>
      <c r="F92" s="46" t="s">
        <v>7</v>
      </c>
      <c r="G92" s="46" t="s">
        <v>7</v>
      </c>
      <c r="H92" s="46" t="s">
        <v>7</v>
      </c>
    </row>
    <row r="93" spans="1:8" ht="18.75" x14ac:dyDescent="0.3">
      <c r="A93" s="21">
        <v>56</v>
      </c>
      <c r="B93" s="21" t="s">
        <v>431</v>
      </c>
      <c r="C93" s="30" t="s">
        <v>250</v>
      </c>
      <c r="D93" s="17" t="s">
        <v>252</v>
      </c>
      <c r="E93" s="17" t="s">
        <v>131</v>
      </c>
      <c r="F93" s="17" t="s">
        <v>39</v>
      </c>
      <c r="G93" s="17" t="s">
        <v>251</v>
      </c>
      <c r="H93" s="17" t="s">
        <v>253</v>
      </c>
    </row>
    <row r="94" spans="1:8" x14ac:dyDescent="0.25">
      <c r="A94" s="21">
        <v>57</v>
      </c>
      <c r="B94" s="21" t="s">
        <v>431</v>
      </c>
      <c r="D94" s="17" t="s">
        <v>254</v>
      </c>
      <c r="E94" s="17" t="s">
        <v>131</v>
      </c>
      <c r="F94" s="17" t="s">
        <v>39</v>
      </c>
      <c r="G94" s="17" t="s">
        <v>255</v>
      </c>
      <c r="H94" s="17" t="s">
        <v>256</v>
      </c>
    </row>
    <row r="95" spans="1:8" x14ac:dyDescent="0.25">
      <c r="A95" s="21">
        <v>58</v>
      </c>
      <c r="B95" s="21" t="s">
        <v>431</v>
      </c>
      <c r="D95" s="17" t="s">
        <v>257</v>
      </c>
      <c r="E95" s="17" t="s">
        <v>131</v>
      </c>
      <c r="F95" s="17" t="s">
        <v>39</v>
      </c>
      <c r="G95" s="17" t="s">
        <v>258</v>
      </c>
      <c r="H95" s="23" t="s">
        <v>268</v>
      </c>
    </row>
    <row r="96" spans="1:8" ht="18.75" x14ac:dyDescent="0.3">
      <c r="A96" s="21">
        <v>59</v>
      </c>
      <c r="B96" s="21" t="s">
        <v>431</v>
      </c>
      <c r="C96" s="30" t="s">
        <v>270</v>
      </c>
      <c r="D96" s="17" t="s">
        <v>271</v>
      </c>
      <c r="E96" s="17" t="s">
        <v>13</v>
      </c>
      <c r="F96" s="42" t="s">
        <v>39</v>
      </c>
      <c r="G96" s="17" t="s">
        <v>272</v>
      </c>
      <c r="H96" s="23" t="s">
        <v>273</v>
      </c>
    </row>
    <row r="97" spans="1:9" ht="18.75" x14ac:dyDescent="0.3">
      <c r="A97" s="21">
        <v>60</v>
      </c>
      <c r="B97" s="21" t="s">
        <v>431</v>
      </c>
      <c r="C97" s="30" t="s">
        <v>269</v>
      </c>
      <c r="D97" s="17" t="s">
        <v>261</v>
      </c>
      <c r="E97" s="42" t="s">
        <v>131</v>
      </c>
      <c r="F97" s="42" t="s">
        <v>39</v>
      </c>
      <c r="G97" s="17" t="s">
        <v>259</v>
      </c>
      <c r="H97" s="17" t="s">
        <v>260</v>
      </c>
    </row>
    <row r="98" spans="1:9" x14ac:dyDescent="0.25">
      <c r="A98" s="21">
        <v>61</v>
      </c>
      <c r="B98" s="21" t="s">
        <v>431</v>
      </c>
      <c r="D98" s="40" t="s">
        <v>264</v>
      </c>
      <c r="E98" s="43" t="s">
        <v>131</v>
      </c>
      <c r="F98" s="43" t="s">
        <v>39</v>
      </c>
      <c r="G98" s="41" t="s">
        <v>262</v>
      </c>
      <c r="H98" s="17" t="s">
        <v>263</v>
      </c>
    </row>
    <row r="99" spans="1:9" ht="18.75" x14ac:dyDescent="0.3">
      <c r="A99" s="21">
        <v>62</v>
      </c>
      <c r="B99" s="21" t="s">
        <v>431</v>
      </c>
      <c r="D99" s="46" t="s">
        <v>333</v>
      </c>
      <c r="E99" s="46" t="s">
        <v>334</v>
      </c>
      <c r="F99" s="46" t="s">
        <v>7</v>
      </c>
      <c r="G99" s="46" t="s">
        <v>7</v>
      </c>
      <c r="H99" s="46" t="s">
        <v>7</v>
      </c>
    </row>
    <row r="100" spans="1:9" x14ac:dyDescent="0.25">
      <c r="A100" s="21">
        <v>63</v>
      </c>
      <c r="B100" s="21" t="s">
        <v>431</v>
      </c>
      <c r="D100" s="32" t="s">
        <v>91</v>
      </c>
      <c r="E100" s="43" t="s">
        <v>17</v>
      </c>
      <c r="F100" s="43" t="s">
        <v>39</v>
      </c>
      <c r="G100" t="s">
        <v>90</v>
      </c>
      <c r="H100" t="s">
        <v>7</v>
      </c>
    </row>
    <row r="101" spans="1:9" ht="18.75" x14ac:dyDescent="0.3">
      <c r="A101" s="21">
        <v>64</v>
      </c>
      <c r="B101" s="21" t="s">
        <v>431</v>
      </c>
      <c r="C101" s="30" t="s">
        <v>282</v>
      </c>
      <c r="D101" s="17" t="s">
        <v>281</v>
      </c>
      <c r="E101" s="17" t="s">
        <v>22</v>
      </c>
      <c r="F101" s="17" t="s">
        <v>18</v>
      </c>
      <c r="G101" s="17" t="s">
        <v>280</v>
      </c>
      <c r="H101" s="17" t="s">
        <v>7</v>
      </c>
    </row>
    <row r="102" spans="1:9" x14ac:dyDescent="0.25">
      <c r="A102" s="21">
        <v>65</v>
      </c>
      <c r="B102" s="21" t="s">
        <v>431</v>
      </c>
      <c r="D102" s="17" t="s">
        <v>343</v>
      </c>
      <c r="E102" s="17" t="s">
        <v>13</v>
      </c>
      <c r="F102" s="17" t="s">
        <v>18</v>
      </c>
      <c r="G102" s="17" t="s">
        <v>280</v>
      </c>
      <c r="H102" s="17" t="s">
        <v>308</v>
      </c>
    </row>
    <row r="103" spans="1:9" ht="18.75" x14ac:dyDescent="0.3">
      <c r="A103" s="21">
        <v>66</v>
      </c>
      <c r="B103" s="21" t="s">
        <v>431</v>
      </c>
      <c r="C103" s="30" t="s">
        <v>344</v>
      </c>
      <c r="D103" s="17" t="s">
        <v>285</v>
      </c>
      <c r="E103" s="17" t="s">
        <v>131</v>
      </c>
      <c r="F103" s="17" t="s">
        <v>39</v>
      </c>
      <c r="G103" s="17" t="s">
        <v>283</v>
      </c>
      <c r="H103" s="17" t="s">
        <v>284</v>
      </c>
    </row>
    <row r="104" spans="1:9" x14ac:dyDescent="0.25">
      <c r="A104" s="21">
        <v>67</v>
      </c>
      <c r="B104" s="21" t="s">
        <v>431</v>
      </c>
      <c r="D104" s="17" t="s">
        <v>286</v>
      </c>
      <c r="E104" s="17" t="s">
        <v>131</v>
      </c>
      <c r="F104" s="17" t="s">
        <v>39</v>
      </c>
      <c r="G104" s="17" t="s">
        <v>309</v>
      </c>
      <c r="H104" s="17" t="s">
        <v>287</v>
      </c>
      <c r="I104" s="41"/>
    </row>
    <row r="105" spans="1:9" ht="18.75" x14ac:dyDescent="0.3">
      <c r="A105" s="21">
        <v>68</v>
      </c>
      <c r="B105" s="21" t="s">
        <v>431</v>
      </c>
      <c r="D105" s="46" t="s">
        <v>333</v>
      </c>
      <c r="E105" s="46" t="s">
        <v>334</v>
      </c>
      <c r="F105" s="46" t="s">
        <v>7</v>
      </c>
      <c r="G105" s="46" t="s">
        <v>7</v>
      </c>
      <c r="H105" s="46" t="s">
        <v>7</v>
      </c>
      <c r="I105" s="41"/>
    </row>
    <row r="106" spans="1:9" x14ac:dyDescent="0.25">
      <c r="A106" s="21">
        <v>69</v>
      </c>
      <c r="B106" s="21" t="s">
        <v>431</v>
      </c>
      <c r="D106" s="32" t="s">
        <v>91</v>
      </c>
      <c r="E106" s="43" t="s">
        <v>17</v>
      </c>
      <c r="F106" s="43" t="s">
        <v>39</v>
      </c>
      <c r="G106" t="s">
        <v>90</v>
      </c>
      <c r="H106" s="43" t="s">
        <v>7</v>
      </c>
      <c r="I106" s="41"/>
    </row>
    <row r="107" spans="1:9" ht="18.75" x14ac:dyDescent="0.3">
      <c r="A107" s="21">
        <v>70</v>
      </c>
      <c r="B107" s="21" t="s">
        <v>431</v>
      </c>
      <c r="C107" s="30" t="s">
        <v>345</v>
      </c>
      <c r="D107" s="17" t="s">
        <v>289</v>
      </c>
      <c r="E107" s="17" t="s">
        <v>22</v>
      </c>
      <c r="F107" s="17" t="s">
        <v>18</v>
      </c>
      <c r="G107" s="40" t="s">
        <v>288</v>
      </c>
      <c r="H107" s="43" t="s">
        <v>7</v>
      </c>
      <c r="I107" s="41"/>
    </row>
    <row r="108" spans="1:9" ht="18.75" x14ac:dyDescent="0.3">
      <c r="A108" s="21">
        <v>71</v>
      </c>
      <c r="B108" s="21" t="s">
        <v>431</v>
      </c>
      <c r="D108" s="46" t="s">
        <v>333</v>
      </c>
      <c r="E108" s="46" t="s">
        <v>334</v>
      </c>
      <c r="F108" s="46" t="s">
        <v>7</v>
      </c>
      <c r="G108" s="46" t="s">
        <v>7</v>
      </c>
      <c r="H108" s="46" t="s">
        <v>7</v>
      </c>
      <c r="I108" s="41"/>
    </row>
    <row r="109" spans="1:9" x14ac:dyDescent="0.25">
      <c r="A109" s="21">
        <v>72</v>
      </c>
      <c r="B109" s="21" t="s">
        <v>431</v>
      </c>
      <c r="D109" s="32" t="s">
        <v>91</v>
      </c>
      <c r="E109" s="43" t="s">
        <v>17</v>
      </c>
      <c r="F109" s="43" t="s">
        <v>39</v>
      </c>
      <c r="G109" t="s">
        <v>90</v>
      </c>
      <c r="H109" s="43" t="s">
        <v>7</v>
      </c>
      <c r="I109" s="41"/>
    </row>
    <row r="110" spans="1:9" ht="18.75" x14ac:dyDescent="0.3">
      <c r="A110" s="21">
        <v>73</v>
      </c>
      <c r="B110" s="21" t="s">
        <v>431</v>
      </c>
      <c r="C110" s="30" t="s">
        <v>346</v>
      </c>
      <c r="D110" s="17" t="s">
        <v>291</v>
      </c>
      <c r="E110" s="17" t="s">
        <v>22</v>
      </c>
      <c r="F110" s="17" t="s">
        <v>18</v>
      </c>
      <c r="G110" s="40" t="s">
        <v>290</v>
      </c>
      <c r="H110" s="43" t="s">
        <v>7</v>
      </c>
      <c r="I110" s="41"/>
    </row>
    <row r="111" spans="1:9" ht="18.75" x14ac:dyDescent="0.3">
      <c r="A111" s="21">
        <v>74</v>
      </c>
      <c r="B111" s="21" t="s">
        <v>431</v>
      </c>
      <c r="D111" s="46" t="s">
        <v>333</v>
      </c>
      <c r="E111" s="46" t="s">
        <v>334</v>
      </c>
      <c r="F111" s="46" t="s">
        <v>7</v>
      </c>
      <c r="G111" s="46" t="s">
        <v>7</v>
      </c>
      <c r="H111" s="46" t="s">
        <v>7</v>
      </c>
      <c r="I111" s="41"/>
    </row>
    <row r="112" spans="1:9" x14ac:dyDescent="0.25">
      <c r="A112" s="21">
        <v>75</v>
      </c>
      <c r="B112" s="21" t="s">
        <v>431</v>
      </c>
      <c r="D112" s="32" t="s">
        <v>91</v>
      </c>
      <c r="E112" s="43" t="s">
        <v>17</v>
      </c>
      <c r="F112" s="43" t="s">
        <v>39</v>
      </c>
      <c r="G112" t="s">
        <v>90</v>
      </c>
      <c r="H112" s="43" t="s">
        <v>7</v>
      </c>
      <c r="I112" s="41"/>
    </row>
    <row r="113" spans="1:9" ht="18.75" x14ac:dyDescent="0.3">
      <c r="A113" s="21">
        <v>76</v>
      </c>
      <c r="B113" s="21" t="s">
        <v>431</v>
      </c>
      <c r="C113" s="30" t="s">
        <v>347</v>
      </c>
      <c r="D113" s="17" t="s">
        <v>293</v>
      </c>
      <c r="E113" s="17" t="s">
        <v>22</v>
      </c>
      <c r="F113" s="17" t="s">
        <v>18</v>
      </c>
      <c r="G113" s="40" t="s">
        <v>292</v>
      </c>
      <c r="H113" s="43" t="s">
        <v>7</v>
      </c>
      <c r="I113" s="41"/>
    </row>
    <row r="114" spans="1:9" ht="45" x14ac:dyDescent="0.25">
      <c r="A114" s="21">
        <v>77</v>
      </c>
      <c r="B114" s="21" t="s">
        <v>431</v>
      </c>
      <c r="D114" s="39" t="s">
        <v>301</v>
      </c>
      <c r="E114" s="43" t="s">
        <v>17</v>
      </c>
      <c r="F114" s="17" t="s">
        <v>11</v>
      </c>
      <c r="G114" s="40" t="s">
        <v>294</v>
      </c>
      <c r="H114" s="43" t="s">
        <v>7</v>
      </c>
      <c r="I114" s="41"/>
    </row>
    <row r="115" spans="1:9" ht="18.75" x14ac:dyDescent="0.3">
      <c r="A115" s="21">
        <v>78</v>
      </c>
      <c r="B115" s="21" t="s">
        <v>431</v>
      </c>
      <c r="D115" s="46" t="s">
        <v>333</v>
      </c>
      <c r="E115" s="46" t="s">
        <v>334</v>
      </c>
      <c r="F115" s="46" t="s">
        <v>7</v>
      </c>
      <c r="G115" s="46" t="s">
        <v>7</v>
      </c>
      <c r="H115" s="46" t="s">
        <v>7</v>
      </c>
      <c r="I115" s="41"/>
    </row>
    <row r="116" spans="1:9" x14ac:dyDescent="0.25">
      <c r="A116" s="21">
        <v>79</v>
      </c>
      <c r="B116" s="21" t="s">
        <v>431</v>
      </c>
      <c r="D116" s="32" t="s">
        <v>91</v>
      </c>
      <c r="E116" s="43" t="s">
        <v>17</v>
      </c>
      <c r="F116" s="43" t="s">
        <v>39</v>
      </c>
      <c r="G116" t="s">
        <v>90</v>
      </c>
      <c r="H116" s="43" t="s">
        <v>7</v>
      </c>
      <c r="I116" s="41"/>
    </row>
    <row r="117" spans="1:9" ht="18.75" x14ac:dyDescent="0.3">
      <c r="A117" s="21">
        <v>80</v>
      </c>
      <c r="B117" s="21" t="s">
        <v>431</v>
      </c>
      <c r="C117" s="30" t="s">
        <v>348</v>
      </c>
      <c r="D117" s="39" t="s">
        <v>295</v>
      </c>
      <c r="E117" s="17" t="s">
        <v>22</v>
      </c>
      <c r="F117" s="17" t="s">
        <v>18</v>
      </c>
      <c r="G117" s="40" t="s">
        <v>310</v>
      </c>
      <c r="H117" s="43" t="s">
        <v>7</v>
      </c>
      <c r="I117" s="41"/>
    </row>
    <row r="118" spans="1:9" ht="18.75" x14ac:dyDescent="0.3">
      <c r="A118" s="21">
        <v>81</v>
      </c>
      <c r="B118" s="21" t="s">
        <v>431</v>
      </c>
      <c r="D118" s="46" t="s">
        <v>333</v>
      </c>
      <c r="E118" s="46" t="s">
        <v>334</v>
      </c>
      <c r="F118" s="46" t="s">
        <v>7</v>
      </c>
      <c r="G118" s="46" t="s">
        <v>7</v>
      </c>
      <c r="H118" s="46" t="s">
        <v>7</v>
      </c>
      <c r="I118" s="41"/>
    </row>
    <row r="119" spans="1:9" x14ac:dyDescent="0.25">
      <c r="A119" s="21">
        <v>82</v>
      </c>
      <c r="B119" s="21" t="s">
        <v>431</v>
      </c>
      <c r="D119" s="32" t="s">
        <v>91</v>
      </c>
      <c r="E119" s="43" t="s">
        <v>17</v>
      </c>
      <c r="F119" s="43" t="s">
        <v>39</v>
      </c>
      <c r="G119" t="s">
        <v>90</v>
      </c>
      <c r="H119" s="43" t="s">
        <v>7</v>
      </c>
      <c r="I119" s="41"/>
    </row>
    <row r="120" spans="1:9" ht="18.75" x14ac:dyDescent="0.3">
      <c r="A120" s="21">
        <v>83</v>
      </c>
      <c r="B120" s="21" t="s">
        <v>431</v>
      </c>
      <c r="C120" s="30" t="s">
        <v>349</v>
      </c>
      <c r="D120" s="39" t="s">
        <v>297</v>
      </c>
      <c r="E120" s="17" t="s">
        <v>22</v>
      </c>
      <c r="F120" s="17" t="s">
        <v>18</v>
      </c>
      <c r="G120" s="40" t="s">
        <v>296</v>
      </c>
      <c r="H120" s="43" t="s">
        <v>7</v>
      </c>
      <c r="I120" s="41"/>
    </row>
    <row r="121" spans="1:9" ht="18.75" x14ac:dyDescent="0.3">
      <c r="A121" s="21">
        <v>84</v>
      </c>
      <c r="B121" s="21" t="s">
        <v>431</v>
      </c>
      <c r="D121" s="46" t="s">
        <v>333</v>
      </c>
      <c r="E121" s="46" t="s">
        <v>334</v>
      </c>
      <c r="F121" s="46" t="s">
        <v>7</v>
      </c>
      <c r="G121" s="46" t="s">
        <v>7</v>
      </c>
      <c r="H121" s="46" t="s">
        <v>7</v>
      </c>
      <c r="I121" s="41"/>
    </row>
    <row r="122" spans="1:9" x14ac:dyDescent="0.25">
      <c r="A122" s="21">
        <v>85</v>
      </c>
      <c r="B122" s="21" t="s">
        <v>431</v>
      </c>
      <c r="D122" s="32" t="s">
        <v>91</v>
      </c>
      <c r="E122" s="43" t="s">
        <v>17</v>
      </c>
      <c r="F122" s="43" t="s">
        <v>39</v>
      </c>
      <c r="G122" t="s">
        <v>90</v>
      </c>
      <c r="H122" s="43" t="s">
        <v>7</v>
      </c>
    </row>
    <row r="123" spans="1:9" ht="18.75" x14ac:dyDescent="0.3">
      <c r="A123" s="21">
        <v>86</v>
      </c>
      <c r="B123" s="21" t="s">
        <v>431</v>
      </c>
      <c r="C123" s="30" t="s">
        <v>350</v>
      </c>
      <c r="D123" s="39" t="s">
        <v>298</v>
      </c>
      <c r="E123" s="17" t="s">
        <v>22</v>
      </c>
      <c r="F123" s="17" t="s">
        <v>18</v>
      </c>
      <c r="G123" s="40" t="s">
        <v>299</v>
      </c>
      <c r="H123" s="43" t="s">
        <v>7</v>
      </c>
    </row>
    <row r="124" spans="1:9" ht="45" x14ac:dyDescent="0.25">
      <c r="A124" s="21">
        <v>87</v>
      </c>
      <c r="B124" s="21" t="s">
        <v>431</v>
      </c>
      <c r="D124" s="39" t="s">
        <v>302</v>
      </c>
      <c r="E124" s="43" t="s">
        <v>17</v>
      </c>
      <c r="F124" s="17" t="s">
        <v>39</v>
      </c>
      <c r="G124" s="17" t="s">
        <v>300</v>
      </c>
      <c r="H124" s="43" t="s">
        <v>7</v>
      </c>
    </row>
    <row r="125" spans="1:9" ht="18.75" x14ac:dyDescent="0.3">
      <c r="A125" s="21">
        <v>88</v>
      </c>
      <c r="B125" s="21" t="s">
        <v>431</v>
      </c>
      <c r="D125" s="46" t="s">
        <v>333</v>
      </c>
      <c r="E125" s="46" t="s">
        <v>334</v>
      </c>
      <c r="F125" s="46" t="s">
        <v>7</v>
      </c>
      <c r="G125" s="46" t="s">
        <v>7</v>
      </c>
      <c r="H125" s="46" t="s">
        <v>7</v>
      </c>
    </row>
    <row r="126" spans="1:9" x14ac:dyDescent="0.25">
      <c r="A126" s="21">
        <v>89</v>
      </c>
      <c r="B126" s="21" t="s">
        <v>431</v>
      </c>
      <c r="D126" s="32" t="s">
        <v>426</v>
      </c>
      <c r="E126" s="43" t="s">
        <v>17</v>
      </c>
      <c r="F126" s="43" t="s">
        <v>39</v>
      </c>
      <c r="G126" t="s">
        <v>90</v>
      </c>
      <c r="H126" s="43" t="s">
        <v>7</v>
      </c>
    </row>
    <row r="127" spans="1:9" ht="18.75" x14ac:dyDescent="0.3">
      <c r="A127" s="21">
        <v>90</v>
      </c>
      <c r="B127" s="21" t="s">
        <v>431</v>
      </c>
      <c r="C127" s="30" t="s">
        <v>351</v>
      </c>
      <c r="D127" s="39" t="s">
        <v>304</v>
      </c>
      <c r="E127" s="17" t="s">
        <v>22</v>
      </c>
      <c r="F127" s="39" t="s">
        <v>39</v>
      </c>
      <c r="G127" s="39" t="s">
        <v>305</v>
      </c>
      <c r="H127" s="43" t="s">
        <v>7</v>
      </c>
    </row>
    <row r="128" spans="1:9" ht="18.75" x14ac:dyDescent="0.3">
      <c r="A128" s="21">
        <v>91</v>
      </c>
      <c r="B128" s="21" t="s">
        <v>431</v>
      </c>
      <c r="D128" s="46" t="s">
        <v>333</v>
      </c>
      <c r="E128" s="46" t="s">
        <v>334</v>
      </c>
      <c r="F128" s="46" t="s">
        <v>7</v>
      </c>
      <c r="G128" s="46" t="s">
        <v>7</v>
      </c>
      <c r="H128" s="46" t="s">
        <v>7</v>
      </c>
    </row>
    <row r="129" spans="1:8" x14ac:dyDescent="0.25">
      <c r="A129" s="21">
        <v>92</v>
      </c>
      <c r="B129" s="21" t="s">
        <v>431</v>
      </c>
      <c r="D129" s="32" t="s">
        <v>306</v>
      </c>
      <c r="E129" s="43" t="s">
        <v>17</v>
      </c>
      <c r="F129" s="39" t="s">
        <v>39</v>
      </c>
      <c r="G129" s="39" t="s">
        <v>305</v>
      </c>
      <c r="H129" s="43" t="s">
        <v>7</v>
      </c>
    </row>
    <row r="130" spans="1:8" ht="18.75" x14ac:dyDescent="0.3">
      <c r="A130" s="21">
        <v>93</v>
      </c>
      <c r="B130" s="21" t="s">
        <v>431</v>
      </c>
      <c r="C130" s="30" t="s">
        <v>352</v>
      </c>
      <c r="D130" s="39" t="s">
        <v>307</v>
      </c>
      <c r="E130" s="17" t="s">
        <v>22</v>
      </c>
      <c r="F130" s="39" t="s">
        <v>18</v>
      </c>
      <c r="G130" s="39" t="s">
        <v>329</v>
      </c>
      <c r="H130" s="43" t="s">
        <v>7</v>
      </c>
    </row>
    <row r="131" spans="1:8" ht="18.75" x14ac:dyDescent="0.3">
      <c r="A131" s="21">
        <v>94</v>
      </c>
      <c r="B131" s="21" t="s">
        <v>431</v>
      </c>
      <c r="D131" s="46" t="s">
        <v>333</v>
      </c>
      <c r="E131" s="46" t="s">
        <v>334</v>
      </c>
      <c r="F131" s="46" t="s">
        <v>7</v>
      </c>
      <c r="G131" s="46" t="s">
        <v>7</v>
      </c>
      <c r="H131" s="46" t="s">
        <v>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H116"/>
  <sheetViews>
    <sheetView topLeftCell="A100" workbookViewId="0">
      <selection activeCell="A114" sqref="A114:XFD116"/>
    </sheetView>
  </sheetViews>
  <sheetFormatPr defaultRowHeight="15" x14ac:dyDescent="0.25"/>
  <cols>
    <col min="3" max="3" width="31.42578125" customWidth="1"/>
    <col min="4" max="4" width="45.42578125" customWidth="1"/>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r="26" spans="1:7" s="17" customFormat="1" x14ac:dyDescent="0.25">
      <c r="A26" s="21"/>
    </row>
    <row r="27" spans="1:7" s="17" customFormat="1" x14ac:dyDescent="0.25">
      <c r="A27" s="21"/>
    </row>
    <row r="28" spans="1:7" s="17" customFormat="1" x14ac:dyDescent="0.25"/>
    <row r="29" spans="1:7" s="17" customFormat="1" x14ac:dyDescent="0.25">
      <c r="A29" s="21">
        <v>15</v>
      </c>
      <c r="C29" s="17" t="s">
        <v>48</v>
      </c>
      <c r="D29" s="17" t="s">
        <v>17</v>
      </c>
      <c r="E29" s="17" t="s">
        <v>18</v>
      </c>
      <c r="F29" s="17" t="s">
        <v>46</v>
      </c>
      <c r="G29" s="17" t="s">
        <v>7</v>
      </c>
    </row>
    <row r="30" spans="1:7" s="17" customFormat="1" x14ac:dyDescent="0.25">
      <c r="A30" s="21">
        <v>16</v>
      </c>
      <c r="C30" s="17" t="s">
        <v>49</v>
      </c>
      <c r="D30" s="17" t="s">
        <v>17</v>
      </c>
      <c r="E30" s="17" t="s">
        <v>18</v>
      </c>
      <c r="F30" s="17" t="s">
        <v>47</v>
      </c>
      <c r="G30" s="17" t="s">
        <v>7</v>
      </c>
    </row>
    <row r="31" spans="1:7" s="17" customFormat="1" x14ac:dyDescent="0.25">
      <c r="A31" s="21">
        <v>17</v>
      </c>
      <c r="C31" s="17" t="s">
        <v>50</v>
      </c>
      <c r="D31" s="17" t="s">
        <v>17</v>
      </c>
      <c r="E31" s="17" t="s">
        <v>18</v>
      </c>
      <c r="F31" s="17" t="s">
        <v>51</v>
      </c>
      <c r="G31" s="17" t="s">
        <v>7</v>
      </c>
    </row>
    <row r="32" spans="1:7" s="17" customFormat="1" x14ac:dyDescent="0.25">
      <c r="A32" s="21">
        <v>18</v>
      </c>
      <c r="C32" s="17" t="s">
        <v>67</v>
      </c>
      <c r="D32" s="17" t="s">
        <v>67</v>
      </c>
      <c r="E32" s="17" t="s">
        <v>7</v>
      </c>
      <c r="F32" s="17" t="s">
        <v>7</v>
      </c>
      <c r="G32" s="17" t="s">
        <v>7</v>
      </c>
    </row>
    <row r="33" spans="1:7" s="17" customFormat="1" ht="18.75" x14ac:dyDescent="0.3">
      <c r="A33" s="21">
        <v>19</v>
      </c>
      <c r="B33" s="30" t="s">
        <v>94</v>
      </c>
      <c r="C33" s="17" t="s">
        <v>24</v>
      </c>
      <c r="D33" s="17" t="s">
        <v>22</v>
      </c>
      <c r="E33" s="17" t="s">
        <v>18</v>
      </c>
      <c r="F33" s="17" t="s">
        <v>66</v>
      </c>
      <c r="G33" s="17" t="s">
        <v>7</v>
      </c>
    </row>
    <row r="34" spans="1:7" s="17" customFormat="1" x14ac:dyDescent="0.25">
      <c r="A34" s="21">
        <v>20</v>
      </c>
      <c r="C34" s="17" t="s">
        <v>52</v>
      </c>
      <c r="D34" s="17" t="s">
        <v>17</v>
      </c>
      <c r="E34" s="17" t="s">
        <v>18</v>
      </c>
      <c r="F34" s="17" t="s">
        <v>68</v>
      </c>
      <c r="G34" s="17" t="s">
        <v>7</v>
      </c>
    </row>
    <row r="35" spans="1:7" s="17" customFormat="1" x14ac:dyDescent="0.25">
      <c r="A35" s="21">
        <v>21</v>
      </c>
      <c r="C35" s="17" t="s">
        <v>53</v>
      </c>
      <c r="D35" s="17" t="s">
        <v>17</v>
      </c>
      <c r="E35" s="17" t="s">
        <v>18</v>
      </c>
      <c r="F35" s="17" t="s">
        <v>70</v>
      </c>
      <c r="G35" s="17" t="s">
        <v>7</v>
      </c>
    </row>
    <row r="36" spans="1:7" s="17" customFormat="1" x14ac:dyDescent="0.25">
      <c r="A36" s="21">
        <v>22</v>
      </c>
      <c r="C36" s="17" t="s">
        <v>54</v>
      </c>
      <c r="D36" s="17" t="s">
        <v>17</v>
      </c>
      <c r="E36" s="17" t="s">
        <v>18</v>
      </c>
      <c r="F36" s="17" t="s">
        <v>69</v>
      </c>
      <c r="G36" s="17" t="s">
        <v>7</v>
      </c>
    </row>
    <row r="37" spans="1:7" s="17" customFormat="1" ht="18.75" x14ac:dyDescent="0.3">
      <c r="A37" s="21">
        <v>23</v>
      </c>
      <c r="B37" s="30" t="s">
        <v>95</v>
      </c>
      <c r="C37" s="17" t="s">
        <v>56</v>
      </c>
      <c r="D37" s="17" t="s">
        <v>13</v>
      </c>
      <c r="E37" s="17" t="s">
        <v>18</v>
      </c>
      <c r="F37" s="17" t="s">
        <v>55</v>
      </c>
      <c r="G37" s="17" t="s">
        <v>57</v>
      </c>
    </row>
    <row r="38" spans="1:7" s="17" customFormat="1" ht="21" x14ac:dyDescent="0.35">
      <c r="A38" s="21">
        <v>24</v>
      </c>
      <c r="B38" s="29"/>
      <c r="C38" s="17" t="s">
        <v>62</v>
      </c>
      <c r="D38" s="17" t="s">
        <v>13</v>
      </c>
      <c r="E38" s="17" t="s">
        <v>18</v>
      </c>
      <c r="F38" s="17" t="s">
        <v>58</v>
      </c>
      <c r="G38" s="17" t="s">
        <v>61</v>
      </c>
    </row>
    <row r="39" spans="1:7" s="17" customFormat="1" x14ac:dyDescent="0.25">
      <c r="A39" s="21">
        <v>25</v>
      </c>
      <c r="C39" s="17" t="s">
        <v>63</v>
      </c>
      <c r="D39" s="17" t="s">
        <v>13</v>
      </c>
      <c r="E39" s="17" t="s">
        <v>18</v>
      </c>
      <c r="F39" s="17" t="s">
        <v>60</v>
      </c>
      <c r="G39" s="17" t="s">
        <v>59</v>
      </c>
    </row>
    <row r="40" spans="1:7" s="17" customFormat="1" ht="18.75" x14ac:dyDescent="0.3">
      <c r="A40" s="21">
        <v>26</v>
      </c>
      <c r="B40" s="30" t="s">
        <v>96</v>
      </c>
      <c r="C40" s="17" t="s">
        <v>65</v>
      </c>
      <c r="D40" s="17" t="s">
        <v>13</v>
      </c>
      <c r="E40" s="17" t="s">
        <v>18</v>
      </c>
      <c r="F40" s="17" t="s">
        <v>64</v>
      </c>
      <c r="G40" s="17" t="s">
        <v>73</v>
      </c>
    </row>
    <row r="41" spans="1:7" s="17" customFormat="1" ht="21" x14ac:dyDescent="0.35">
      <c r="A41" s="21">
        <v>27</v>
      </c>
      <c r="B41" s="29"/>
      <c r="C41" s="17" t="s">
        <v>72</v>
      </c>
      <c r="D41" s="17" t="s">
        <v>13</v>
      </c>
      <c r="E41" s="17" t="s">
        <v>18</v>
      </c>
      <c r="F41" s="17" t="s">
        <v>71</v>
      </c>
      <c r="G41" s="23" t="s">
        <v>74</v>
      </c>
    </row>
    <row r="42" spans="1:7" s="17" customFormat="1" x14ac:dyDescent="0.25">
      <c r="A42" s="21">
        <v>28</v>
      </c>
      <c r="C42" s="17" t="s">
        <v>77</v>
      </c>
      <c r="D42" s="17" t="s">
        <v>13</v>
      </c>
      <c r="E42" s="17" t="s">
        <v>18</v>
      </c>
      <c r="F42" s="17" t="s">
        <v>76</v>
      </c>
      <c r="G42" s="17" t="s">
        <v>75</v>
      </c>
    </row>
    <row r="43" spans="1:7" s="17" customFormat="1" x14ac:dyDescent="0.25">
      <c r="A43" s="21">
        <v>29</v>
      </c>
      <c r="C43" s="17" t="s">
        <v>41</v>
      </c>
      <c r="D43" s="17" t="s">
        <v>42</v>
      </c>
      <c r="E43" s="17" t="s">
        <v>18</v>
      </c>
      <c r="F43" s="17" t="s">
        <v>78</v>
      </c>
      <c r="G43" s="17" t="s">
        <v>79</v>
      </c>
    </row>
    <row r="44" spans="1:7" s="17" customFormat="1" ht="18.75" x14ac:dyDescent="0.3">
      <c r="A44" s="21">
        <v>30</v>
      </c>
      <c r="B44" s="30" t="s">
        <v>97</v>
      </c>
      <c r="C44" s="17" t="s">
        <v>65</v>
      </c>
      <c r="D44" s="17" t="s">
        <v>13</v>
      </c>
      <c r="E44" s="17" t="s">
        <v>18</v>
      </c>
      <c r="F44" s="17" t="s">
        <v>80</v>
      </c>
      <c r="G44" s="17" t="s">
        <v>84</v>
      </c>
    </row>
    <row r="45" spans="1:7" s="17" customFormat="1" ht="21" x14ac:dyDescent="0.35">
      <c r="A45" s="21">
        <v>31</v>
      </c>
      <c r="B45" s="29"/>
      <c r="C45" s="17" t="s">
        <v>72</v>
      </c>
      <c r="D45" s="17" t="s">
        <v>13</v>
      </c>
      <c r="E45" s="17" t="s">
        <v>18</v>
      </c>
      <c r="F45" s="17" t="s">
        <v>81</v>
      </c>
      <c r="G45" s="23" t="s">
        <v>85</v>
      </c>
    </row>
    <row r="46" spans="1:7" s="17" customFormat="1" x14ac:dyDescent="0.25">
      <c r="A46" s="21">
        <v>32</v>
      </c>
      <c r="C46" s="17" t="s">
        <v>77</v>
      </c>
      <c r="D46" s="17" t="s">
        <v>13</v>
      </c>
      <c r="E46" s="17" t="s">
        <v>18</v>
      </c>
      <c r="F46" s="17" t="s">
        <v>82</v>
      </c>
      <c r="G46" s="17" t="s">
        <v>75</v>
      </c>
    </row>
    <row r="47" spans="1:7" s="17" customFormat="1" x14ac:dyDescent="0.25">
      <c r="A47" s="21">
        <v>33</v>
      </c>
      <c r="C47" s="17" t="s">
        <v>41</v>
      </c>
      <c r="D47" s="17" t="s">
        <v>42</v>
      </c>
      <c r="E47" s="17" t="s">
        <v>18</v>
      </c>
      <c r="F47" s="17" t="s">
        <v>83</v>
      </c>
      <c r="G47" s="17" t="s">
        <v>79</v>
      </c>
    </row>
    <row r="48" spans="1:7" s="17" customFormat="1" x14ac:dyDescent="0.25">
      <c r="A48" s="21">
        <v>34</v>
      </c>
      <c r="C48" s="17" t="s">
        <v>87</v>
      </c>
      <c r="D48" s="17" t="s">
        <v>13</v>
      </c>
      <c r="E48" s="17" t="s">
        <v>18</v>
      </c>
      <c r="F48" s="17" t="s">
        <v>86</v>
      </c>
      <c r="G48" s="17">
        <v>9999999999</v>
      </c>
    </row>
    <row r="49" spans="1:7" s="17" customFormat="1" x14ac:dyDescent="0.25">
      <c r="A49" s="21">
        <v>35</v>
      </c>
      <c r="C49" s="17" t="s">
        <v>89</v>
      </c>
      <c r="D49" s="17" t="s">
        <v>13</v>
      </c>
      <c r="E49" s="17" t="s">
        <v>39</v>
      </c>
      <c r="F49" s="17" t="s">
        <v>88</v>
      </c>
      <c r="G49" s="17" t="s">
        <v>99</v>
      </c>
    </row>
    <row r="50" spans="1:7" s="17" customFormat="1" x14ac:dyDescent="0.25">
      <c r="A50" s="21"/>
      <c r="D50" s="38"/>
      <c r="E50" s="38"/>
      <c r="F50" s="38"/>
      <c r="G50" s="38"/>
    </row>
    <row r="51" spans="1:7" s="17" customFormat="1" ht="18.75" x14ac:dyDescent="0.3">
      <c r="A51" s="21">
        <v>50</v>
      </c>
      <c r="B51" s="30"/>
      <c r="C51" s="17" t="s">
        <v>185</v>
      </c>
      <c r="D51" t="s">
        <v>17</v>
      </c>
      <c r="E51" t="s">
        <v>18</v>
      </c>
      <c r="F51" t="s">
        <v>184</v>
      </c>
      <c r="G51" t="s">
        <v>7</v>
      </c>
    </row>
    <row r="52" spans="1:7" s="17" customFormat="1" x14ac:dyDescent="0.25">
      <c r="A52" s="21">
        <v>51</v>
      </c>
      <c r="C52" s="17" t="s">
        <v>195</v>
      </c>
      <c r="D52" s="17" t="s">
        <v>22</v>
      </c>
      <c r="E52" s="17" t="s">
        <v>39</v>
      </c>
      <c r="F52" t="s">
        <v>198</v>
      </c>
      <c r="G52" t="s">
        <v>7</v>
      </c>
    </row>
    <row r="53" spans="1:7" s="17" customFormat="1" x14ac:dyDescent="0.25">
      <c r="A53" s="21">
        <v>52</v>
      </c>
      <c r="C53" s="17" t="s">
        <v>197</v>
      </c>
      <c r="D53" s="17" t="s">
        <v>13</v>
      </c>
      <c r="E53" s="17" t="s">
        <v>39</v>
      </c>
      <c r="F53" t="s">
        <v>198</v>
      </c>
      <c r="G53" s="34" t="s">
        <v>194</v>
      </c>
    </row>
    <row r="54" spans="1:7" s="17" customFormat="1" x14ac:dyDescent="0.25">
      <c r="A54" s="21">
        <v>53</v>
      </c>
      <c r="C54" s="17" t="s">
        <v>201</v>
      </c>
      <c r="D54" s="17" t="s">
        <v>131</v>
      </c>
      <c r="E54" s="17" t="s">
        <v>39</v>
      </c>
      <c r="F54" t="s">
        <v>199</v>
      </c>
      <c r="G54" t="s">
        <v>200</v>
      </c>
    </row>
    <row r="55" spans="1:7" s="17" customFormat="1" ht="18.75" x14ac:dyDescent="0.3">
      <c r="A55" s="21">
        <v>54</v>
      </c>
      <c r="B55" s="30" t="s">
        <v>217</v>
      </c>
      <c r="C55" s="17" t="s">
        <v>203</v>
      </c>
      <c r="D55" s="17" t="s">
        <v>22</v>
      </c>
      <c r="E55" s="17" t="s">
        <v>39</v>
      </c>
      <c r="F55" t="s">
        <v>202</v>
      </c>
      <c r="G55" s="17" t="s">
        <v>7</v>
      </c>
    </row>
    <row r="56" spans="1:7" s="17" customFormat="1" x14ac:dyDescent="0.25">
      <c r="A56" s="21">
        <v>55</v>
      </c>
      <c r="C56" s="17" t="s">
        <v>204</v>
      </c>
      <c r="D56" s="17" t="s">
        <v>13</v>
      </c>
      <c r="E56" s="17" t="s">
        <v>39</v>
      </c>
      <c r="F56" t="s">
        <v>202</v>
      </c>
      <c r="G56" s="35" t="s">
        <v>205</v>
      </c>
    </row>
    <row r="57" spans="1:7" s="17" customFormat="1" x14ac:dyDescent="0.25">
      <c r="A57" s="21">
        <v>56</v>
      </c>
      <c r="C57" s="17" t="s">
        <v>206</v>
      </c>
      <c r="D57" s="17" t="s">
        <v>13</v>
      </c>
      <c r="E57" s="17" t="s">
        <v>39</v>
      </c>
      <c r="F57" t="s">
        <v>207</v>
      </c>
      <c r="G57" s="34" t="s">
        <v>209</v>
      </c>
    </row>
    <row r="58" spans="1:7" s="17" customFormat="1" x14ac:dyDescent="0.25">
      <c r="A58" s="21">
        <v>57</v>
      </c>
      <c r="C58" s="17" t="s">
        <v>215</v>
      </c>
      <c r="D58" s="17" t="s">
        <v>13</v>
      </c>
      <c r="E58" s="17" t="s">
        <v>39</v>
      </c>
      <c r="F58" t="s">
        <v>208</v>
      </c>
      <c r="G58" s="34" t="s">
        <v>210</v>
      </c>
    </row>
    <row r="59" spans="1:7" s="17" customFormat="1" x14ac:dyDescent="0.25">
      <c r="A59" s="21">
        <v>58</v>
      </c>
      <c r="C59" s="17" t="s">
        <v>216</v>
      </c>
      <c r="D59" s="17" t="s">
        <v>13</v>
      </c>
      <c r="E59" s="17" t="s">
        <v>39</v>
      </c>
      <c r="F59" t="s">
        <v>214</v>
      </c>
      <c r="G59" s="36" t="s">
        <v>219</v>
      </c>
    </row>
    <row r="60" spans="1:7" s="17" customFormat="1" ht="187.5" x14ac:dyDescent="0.3">
      <c r="A60" s="21">
        <v>59</v>
      </c>
      <c r="B60" s="37" t="s">
        <v>218</v>
      </c>
      <c r="C60" s="17" t="s">
        <v>213</v>
      </c>
      <c r="D60" s="17" t="s">
        <v>13</v>
      </c>
      <c r="E60" s="17" t="s">
        <v>39</v>
      </c>
      <c r="F60" t="s">
        <v>212</v>
      </c>
      <c r="G60" s="36" t="s">
        <v>211</v>
      </c>
    </row>
    <row r="61" spans="1:7" s="17" customFormat="1" x14ac:dyDescent="0.25">
      <c r="A61" s="21">
        <v>60</v>
      </c>
      <c r="C61" s="17" t="s">
        <v>193</v>
      </c>
      <c r="D61" t="s">
        <v>17</v>
      </c>
      <c r="E61" s="17" t="s">
        <v>39</v>
      </c>
      <c r="F61" s="17" t="s">
        <v>192</v>
      </c>
      <c r="G61" t="s">
        <v>7</v>
      </c>
    </row>
    <row r="62" spans="1:7" s="17" customFormat="1" x14ac:dyDescent="0.25">
      <c r="A62" s="21">
        <v>61</v>
      </c>
      <c r="C62" s="17" t="s">
        <v>220</v>
      </c>
      <c r="D62" s="17" t="s">
        <v>22</v>
      </c>
      <c r="E62" s="17" t="s">
        <v>39</v>
      </c>
      <c r="F62" t="s">
        <v>90</v>
      </c>
      <c r="G62" s="17" t="s">
        <v>7</v>
      </c>
    </row>
    <row r="63" spans="1:7" s="17" customFormat="1" x14ac:dyDescent="0.25">
      <c r="A63" s="21">
        <v>62</v>
      </c>
      <c r="C63" s="32" t="s">
        <v>91</v>
      </c>
      <c r="D63" t="s">
        <v>17</v>
      </c>
      <c r="E63" t="s">
        <v>39</v>
      </c>
      <c r="F63" t="s">
        <v>90</v>
      </c>
      <c r="G63" t="s">
        <v>7</v>
      </c>
    </row>
    <row r="64" spans="1:7" s="17" customFormat="1" x14ac:dyDescent="0.25"/>
    <row r="65" spans="1:7" s="17" customFormat="1" x14ac:dyDescent="0.25"/>
    <row r="66" spans="1:7" s="17" customFormat="1" x14ac:dyDescent="0.25"/>
    <row r="72" spans="1:7" s="17" customFormat="1" x14ac:dyDescent="0.25">
      <c r="A72" s="21"/>
      <c r="C72" s="17" t="s">
        <v>230</v>
      </c>
      <c r="D72" s="17" t="s">
        <v>22</v>
      </c>
      <c r="E72" s="17" t="s">
        <v>18</v>
      </c>
      <c r="F72" s="17" t="s">
        <v>229</v>
      </c>
      <c r="G72" t="s">
        <v>7</v>
      </c>
    </row>
    <row r="73" spans="1:7" s="17" customFormat="1" x14ac:dyDescent="0.25">
      <c r="A73" s="21">
        <v>39</v>
      </c>
      <c r="C73" s="17" t="s">
        <v>231</v>
      </c>
      <c r="D73" s="17" t="s">
        <v>13</v>
      </c>
      <c r="E73" s="17" t="s">
        <v>18</v>
      </c>
      <c r="F73" s="17" t="s">
        <v>229</v>
      </c>
      <c r="G73" s="23" t="s">
        <v>265</v>
      </c>
    </row>
    <row r="74" spans="1:7" s="17" customFormat="1" ht="45" x14ac:dyDescent="0.25">
      <c r="A74" s="21">
        <v>40</v>
      </c>
      <c r="C74" s="39" t="s">
        <v>234</v>
      </c>
      <c r="D74" s="17" t="s">
        <v>17</v>
      </c>
      <c r="E74" s="17" t="s">
        <v>18</v>
      </c>
      <c r="F74" s="17" t="s">
        <v>232</v>
      </c>
      <c r="G74" t="s">
        <v>7</v>
      </c>
    </row>
    <row r="77" spans="1:7" s="17" customFormat="1" x14ac:dyDescent="0.25">
      <c r="A77" s="21">
        <v>10</v>
      </c>
      <c r="C77" s="17" t="s">
        <v>98</v>
      </c>
      <c r="D77" s="17" t="s">
        <v>29</v>
      </c>
      <c r="E77" s="17" t="s">
        <v>7</v>
      </c>
      <c r="F77" s="17" t="s">
        <v>7</v>
      </c>
      <c r="G77" s="17" t="s">
        <v>7</v>
      </c>
    </row>
    <row r="78" spans="1:7" x14ac:dyDescent="0.25">
      <c r="C78" s="17" t="s">
        <v>41</v>
      </c>
      <c r="D78" s="17" t="s">
        <v>42</v>
      </c>
      <c r="E78" s="17" t="s">
        <v>18</v>
      </c>
      <c r="F78" s="17" t="s">
        <v>78</v>
      </c>
      <c r="G78" s="17" t="s">
        <v>79</v>
      </c>
    </row>
    <row r="79" spans="1:7" x14ac:dyDescent="0.25">
      <c r="C79" s="17" t="s">
        <v>77</v>
      </c>
      <c r="D79" s="17" t="s">
        <v>13</v>
      </c>
      <c r="E79" s="17" t="s">
        <v>18</v>
      </c>
      <c r="F79" s="17" t="s">
        <v>76</v>
      </c>
      <c r="G79" s="17" t="s">
        <v>152</v>
      </c>
    </row>
    <row r="84" spans="1:7" x14ac:dyDescent="0.25">
      <c r="C84" s="17" t="s">
        <v>65</v>
      </c>
      <c r="D84" s="17" t="s">
        <v>13</v>
      </c>
      <c r="E84" s="17" t="s">
        <v>18</v>
      </c>
      <c r="F84" s="17" t="s">
        <v>80</v>
      </c>
      <c r="G84" s="17" t="s">
        <v>153</v>
      </c>
    </row>
    <row r="85" spans="1:7" x14ac:dyDescent="0.25">
      <c r="C85" s="17" t="s">
        <v>72</v>
      </c>
      <c r="D85" s="17" t="s">
        <v>13</v>
      </c>
      <c r="E85" s="17" t="s">
        <v>18</v>
      </c>
      <c r="F85" s="17" t="s">
        <v>81</v>
      </c>
      <c r="G85" s="23" t="s">
        <v>154</v>
      </c>
    </row>
    <row r="86" spans="1:7" x14ac:dyDescent="0.25">
      <c r="C86" s="17" t="s">
        <v>315</v>
      </c>
      <c r="D86" s="17" t="s">
        <v>17</v>
      </c>
      <c r="E86" s="17" t="s">
        <v>18</v>
      </c>
      <c r="F86" s="44" t="s">
        <v>82</v>
      </c>
      <c r="G86" s="17" t="s">
        <v>7</v>
      </c>
    </row>
    <row r="87" spans="1:7" x14ac:dyDescent="0.25">
      <c r="C87" s="17" t="s">
        <v>77</v>
      </c>
      <c r="D87" s="17" t="s">
        <v>13</v>
      </c>
      <c r="E87" s="17" t="s">
        <v>18</v>
      </c>
      <c r="F87" s="17" t="s">
        <v>82</v>
      </c>
      <c r="G87" s="17" t="s">
        <v>152</v>
      </c>
    </row>
    <row r="88" spans="1:7" x14ac:dyDescent="0.25">
      <c r="C88" s="17" t="s">
        <v>41</v>
      </c>
      <c r="D88" s="17" t="s">
        <v>42</v>
      </c>
      <c r="E88" s="17" t="s">
        <v>18</v>
      </c>
      <c r="F88" s="17" t="s">
        <v>83</v>
      </c>
      <c r="G88" s="17" t="s">
        <v>79</v>
      </c>
    </row>
    <row r="90" spans="1:7" s="17" customFormat="1" x14ac:dyDescent="0.25">
      <c r="A90" s="21">
        <v>35</v>
      </c>
      <c r="C90" s="17" t="s">
        <v>89</v>
      </c>
      <c r="D90" s="17" t="s">
        <v>13</v>
      </c>
      <c r="E90" s="17" t="s">
        <v>39</v>
      </c>
      <c r="F90" s="17" t="s">
        <v>88</v>
      </c>
      <c r="G90" s="17" t="s">
        <v>99</v>
      </c>
    </row>
    <row r="92" spans="1:7" s="17" customFormat="1" ht="21" x14ac:dyDescent="0.35">
      <c r="A92" s="21"/>
      <c r="B92" s="29"/>
      <c r="G92" s="23"/>
    </row>
    <row r="93" spans="1:7" s="17" customFormat="1" x14ac:dyDescent="0.25">
      <c r="A93" s="21">
        <v>27</v>
      </c>
      <c r="C93" s="17" t="s">
        <v>77</v>
      </c>
      <c r="D93" s="17" t="s">
        <v>13</v>
      </c>
      <c r="E93" s="17" t="s">
        <v>18</v>
      </c>
      <c r="F93" s="17" t="s">
        <v>76</v>
      </c>
      <c r="G93" s="17" t="s">
        <v>152</v>
      </c>
    </row>
    <row r="94" spans="1:7" s="17" customFormat="1" x14ac:dyDescent="0.25">
      <c r="A94" s="21">
        <v>28</v>
      </c>
      <c r="C94" s="17" t="s">
        <v>167</v>
      </c>
      <c r="D94" s="17" t="s">
        <v>42</v>
      </c>
      <c r="E94" s="17" t="s">
        <v>18</v>
      </c>
      <c r="F94" s="17" t="s">
        <v>78</v>
      </c>
      <c r="G94" s="17" t="s">
        <v>79</v>
      </c>
    </row>
    <row r="95" spans="1:7" s="17" customFormat="1" x14ac:dyDescent="0.25">
      <c r="A95" s="21">
        <v>29</v>
      </c>
      <c r="C95" s="17" t="s">
        <v>87</v>
      </c>
      <c r="D95" s="17" t="s">
        <v>13</v>
      </c>
      <c r="E95" s="17" t="s">
        <v>18</v>
      </c>
      <c r="F95" s="17" t="s">
        <v>86</v>
      </c>
      <c r="G95" s="23" t="s">
        <v>151</v>
      </c>
    </row>
    <row r="96" spans="1:7" s="17" customFormat="1" x14ac:dyDescent="0.25">
      <c r="A96" s="21">
        <v>17</v>
      </c>
      <c r="C96" s="17" t="s">
        <v>165</v>
      </c>
      <c r="D96" s="17" t="s">
        <v>131</v>
      </c>
      <c r="E96" s="17" t="s">
        <v>39</v>
      </c>
      <c r="F96" s="17" t="s">
        <v>129</v>
      </c>
      <c r="G96" s="22" t="s">
        <v>150</v>
      </c>
    </row>
    <row r="97" spans="1:7" s="17" customFormat="1" ht="46.5" x14ac:dyDescent="0.35">
      <c r="A97" s="21"/>
      <c r="B97" s="29"/>
      <c r="C97" s="39" t="s">
        <v>322</v>
      </c>
      <c r="D97" s="17" t="s">
        <v>17</v>
      </c>
      <c r="E97" s="17" t="s">
        <v>18</v>
      </c>
      <c r="F97" s="44" t="s">
        <v>321</v>
      </c>
      <c r="G97" s="17" t="s">
        <v>7</v>
      </c>
    </row>
    <row r="99" spans="1:7" s="17" customFormat="1" ht="18.75" x14ac:dyDescent="0.3">
      <c r="A99" s="21">
        <v>30</v>
      </c>
      <c r="B99" s="30" t="s">
        <v>160</v>
      </c>
      <c r="C99" s="17" t="s">
        <v>141</v>
      </c>
      <c r="D99" s="17" t="s">
        <v>13</v>
      </c>
      <c r="E99" s="17" t="s">
        <v>18</v>
      </c>
      <c r="F99" s="17" t="s">
        <v>140</v>
      </c>
      <c r="G99" s="17" t="s">
        <v>153</v>
      </c>
    </row>
    <row r="100" spans="1:7" s="17" customFormat="1" x14ac:dyDescent="0.25">
      <c r="A100" s="21">
        <v>32</v>
      </c>
      <c r="C100" s="17" t="s">
        <v>72</v>
      </c>
      <c r="D100" s="17" t="s">
        <v>13</v>
      </c>
      <c r="E100" s="17" t="s">
        <v>39</v>
      </c>
      <c r="F100" s="17" t="s">
        <v>142</v>
      </c>
      <c r="G100" s="23" t="s">
        <v>154</v>
      </c>
    </row>
    <row r="101" spans="1:7" s="17" customFormat="1" x14ac:dyDescent="0.25">
      <c r="A101" s="21">
        <v>33</v>
      </c>
      <c r="C101" s="17" t="s">
        <v>77</v>
      </c>
      <c r="D101" s="17" t="s">
        <v>13</v>
      </c>
      <c r="E101" s="17" t="s">
        <v>39</v>
      </c>
      <c r="F101" s="17" t="s">
        <v>143</v>
      </c>
      <c r="G101" s="17" t="s">
        <v>152</v>
      </c>
    </row>
    <row r="102" spans="1:7" s="17" customFormat="1" x14ac:dyDescent="0.25">
      <c r="A102" s="21">
        <v>34</v>
      </c>
      <c r="C102" s="17" t="s">
        <v>167</v>
      </c>
      <c r="D102" s="17" t="s">
        <v>42</v>
      </c>
      <c r="E102" s="17" t="s">
        <v>39</v>
      </c>
      <c r="F102" s="17" t="s">
        <v>144</v>
      </c>
      <c r="G102" s="17" t="s">
        <v>79</v>
      </c>
    </row>
    <row r="106" spans="1:7" ht="21" x14ac:dyDescent="0.35">
      <c r="A106" s="21">
        <v>31</v>
      </c>
      <c r="B106" s="29"/>
      <c r="C106" s="44" t="s">
        <v>318</v>
      </c>
      <c r="D106" s="44" t="s">
        <v>22</v>
      </c>
      <c r="E106" s="44" t="s">
        <v>39</v>
      </c>
      <c r="F106" s="44" t="s">
        <v>316</v>
      </c>
      <c r="G106" s="44" t="s">
        <v>7</v>
      </c>
    </row>
    <row r="107" spans="1:7" ht="21" x14ac:dyDescent="0.35">
      <c r="A107" s="21">
        <v>32</v>
      </c>
      <c r="B107" s="29"/>
      <c r="C107" s="44" t="s">
        <v>317</v>
      </c>
      <c r="D107" s="44" t="s">
        <v>17</v>
      </c>
      <c r="E107" s="44" t="s">
        <v>39</v>
      </c>
      <c r="F107" s="44" t="s">
        <v>316</v>
      </c>
      <c r="G107" s="44" t="s">
        <v>7</v>
      </c>
    </row>
    <row r="108" spans="1:7" ht="21" x14ac:dyDescent="0.35">
      <c r="A108" s="21">
        <v>34</v>
      </c>
      <c r="B108" s="29"/>
      <c r="C108" s="44" t="s">
        <v>319</v>
      </c>
      <c r="D108" s="44" t="s">
        <v>17</v>
      </c>
      <c r="E108" s="44" t="s">
        <v>18</v>
      </c>
      <c r="F108" s="44" t="s">
        <v>320</v>
      </c>
      <c r="G108" s="44" t="s">
        <v>7</v>
      </c>
    </row>
    <row r="111" spans="1:7" s="17" customFormat="1" ht="18.75" x14ac:dyDescent="0.3">
      <c r="A111" s="21">
        <v>40</v>
      </c>
      <c r="B111" s="30" t="s">
        <v>161</v>
      </c>
      <c r="C111" s="17" t="s">
        <v>168</v>
      </c>
      <c r="D111" s="17" t="s">
        <v>131</v>
      </c>
      <c r="E111" s="17" t="s">
        <v>39</v>
      </c>
      <c r="F111" s="17" t="s">
        <v>145</v>
      </c>
      <c r="G111" s="17" t="s">
        <v>146</v>
      </c>
    </row>
    <row r="114" spans="1:8" s="17" customFormat="1" x14ac:dyDescent="0.25">
      <c r="A114" s="21">
        <v>31</v>
      </c>
      <c r="B114" s="21" t="s">
        <v>432</v>
      </c>
      <c r="D114" s="44" t="s">
        <v>318</v>
      </c>
      <c r="E114" s="44" t="s">
        <v>22</v>
      </c>
      <c r="F114" s="44" t="s">
        <v>39</v>
      </c>
      <c r="G114" s="44" t="s">
        <v>316</v>
      </c>
      <c r="H114" s="44" t="s">
        <v>7</v>
      </c>
    </row>
    <row r="115" spans="1:8" s="17" customFormat="1" x14ac:dyDescent="0.25">
      <c r="A115" s="21">
        <v>32</v>
      </c>
      <c r="B115" s="21" t="s">
        <v>432</v>
      </c>
      <c r="D115" s="44" t="s">
        <v>317</v>
      </c>
      <c r="E115" s="44" t="s">
        <v>17</v>
      </c>
      <c r="F115" s="44" t="s">
        <v>39</v>
      </c>
      <c r="G115" s="44" t="s">
        <v>316</v>
      </c>
      <c r="H115" s="44" t="s">
        <v>7</v>
      </c>
    </row>
    <row r="116" spans="1:8" s="17" customFormat="1" x14ac:dyDescent="0.25">
      <c r="A116" s="21">
        <v>33</v>
      </c>
      <c r="B116" s="21" t="s">
        <v>432</v>
      </c>
      <c r="D116" s="44" t="s">
        <v>319</v>
      </c>
      <c r="E116" s="44" t="s">
        <v>17</v>
      </c>
      <c r="F116" s="44" t="s">
        <v>18</v>
      </c>
      <c r="G116" s="44" t="s">
        <v>320</v>
      </c>
      <c r="H116" s="44" t="s">
        <v>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A2"/>
  <sheetViews>
    <sheetView workbookViewId="0"/>
  </sheetViews>
  <sheetFormatPr defaultRowHeight="15" x14ac:dyDescent="0.25"/>
  <cols>
    <col min="1" max="1" width="46.28515625" bestFit="1" customWidth="1"/>
  </cols>
  <sheetData>
    <row r="1" spans="1:1" x14ac:dyDescent="0.25">
      <c r="A1" s="47" t="s">
        <v>353</v>
      </c>
    </row>
    <row r="2" spans="1:1" x14ac:dyDescent="0.25">
      <c r="A2" s="48" t="s">
        <v>529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52</vt:i4>
      </vt:variant>
    </vt:vector>
  </HeadingPairs>
  <TitlesOfParts>
    <vt:vector size="52" baseType="lpstr">
      <vt:lpstr>MasterTestCases</vt:lpstr>
      <vt:lpstr>PA_UW_ApplicantDriverinfo (21)</vt:lpstr>
      <vt:lpstr>PA_UW_ApplicantDriverinfo (20)</vt:lpstr>
      <vt:lpstr>PA_UW_ApplicantDriverinfo (19)</vt:lpstr>
      <vt:lpstr>PA_UW_ApplicantDriverinfo (18)</vt:lpstr>
      <vt:lpstr>PA_UW_ApplicantDriverinfo (17)</vt:lpstr>
      <vt:lpstr>PA_UW_ApplicantDriverinfo (16)</vt:lpstr>
      <vt:lpstr>PA_UW_ApplicantDriverinfo (15)</vt:lpstr>
      <vt:lpstr>PA_UW_ApplicantDriverinfo (14)</vt:lpstr>
      <vt:lpstr>PA_UW_ApplicantDriverinfo_ (17)</vt:lpstr>
      <vt:lpstr>PA_UW_ApplicantDriverinfo (12)</vt:lpstr>
      <vt:lpstr>PA_UW_ApplicantDriverinfo_ (16)</vt:lpstr>
      <vt:lpstr>PA_UW_ApplicantDriverinfo (11)</vt:lpstr>
      <vt:lpstr>PA_UW_ApplicantDriverinfo_ (15)</vt:lpstr>
      <vt:lpstr>PA_UW_ApplicantDriverinfo (10)</vt:lpstr>
      <vt:lpstr>PA_UW_ApplicantDriverinfo_ (13)</vt:lpstr>
      <vt:lpstr>PA_UW_ApplicantDriverinfo (13)</vt:lpstr>
      <vt:lpstr>PA_UW_ApplicantDriverinfo (9)</vt:lpstr>
      <vt:lpstr>PA_UW_ApplicantDriverinfo_ (12)</vt:lpstr>
      <vt:lpstr>PA_UW_ApplicantDriverinfo (8)</vt:lpstr>
      <vt:lpstr>PA_UW_ApplicantDriverinfo_ (11)</vt:lpstr>
      <vt:lpstr>PA_UW_ApplicantDriverinfo (7)</vt:lpstr>
      <vt:lpstr>PA_UW_ApplicantDriverinfo_ (14)</vt:lpstr>
      <vt:lpstr>PA_UW_ApplicantDriverinfo_ (10)</vt:lpstr>
      <vt:lpstr>PA_UW_ApplicantDriverinfo (6)</vt:lpstr>
      <vt:lpstr>PA_UW_ApplicantDriverinfo_N (8)</vt:lpstr>
      <vt:lpstr>PA_UW_ApplicantDriverinfo (5)</vt:lpstr>
      <vt:lpstr>PA_UW_ApplicantDriverinfo_N (7)</vt:lpstr>
      <vt:lpstr>PA_UW_ApplicantDriverinfo (4)</vt:lpstr>
      <vt:lpstr>PA_UW_ApplicantDriverinfo_N (5)</vt:lpstr>
      <vt:lpstr>PA_UW_ApplicantDriverinfo_N (4)</vt:lpstr>
      <vt:lpstr>PA_UW_ApplicantDriverinfo_N (9)</vt:lpstr>
      <vt:lpstr>PA_UW_ApplicantDriverinfo (3)</vt:lpstr>
      <vt:lpstr>PA_UW_ApplicantDriverinfo_N (3)</vt:lpstr>
      <vt:lpstr>PA_UW_ApplicantDriverinfo (2)</vt:lpstr>
      <vt:lpstr>PA_UW_ApplicantDriverinfo_N (2)</vt:lpstr>
      <vt:lpstr>PA_UW_ApplicantDriverinfo_N (6)</vt:lpstr>
      <vt:lpstr>PA_UW_ApplicantDriverinfo</vt:lpstr>
      <vt:lpstr>PA_UW__PPV_Snowplow</vt:lpstr>
      <vt:lpstr>PA_UW_ApplicantDriverinfo_New</vt:lpstr>
      <vt:lpstr>PA_UW_UWQuotePaymentLenderfile</vt:lpstr>
      <vt:lpstr>MA_PersonalAuto</vt:lpstr>
      <vt:lpstr>MA_PersonalAuto_Old</vt:lpstr>
      <vt:lpstr>MA_HomeOwners1</vt:lpstr>
      <vt:lpstr>MA_HomeOwners2</vt:lpstr>
      <vt:lpstr>MA_HomeOwners_OR</vt:lpstr>
      <vt:lpstr>CT_HomeOwners</vt:lpstr>
      <vt:lpstr>MA_DwellingFire</vt:lpstr>
      <vt:lpstr>Sheet1</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Daniel Praveen Kumar Vantela</cp:lastModifiedBy>
  <dcterms:created xsi:type="dcterms:W3CDTF">2015-06-05T18:17:20Z</dcterms:created>
  <dcterms:modified xsi:type="dcterms:W3CDTF">2019-02-13T13:37:37Z</dcterms:modified>
</cp:coreProperties>
</file>