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 Project\test_servlet\src\main\java\"/>
    </mc:Choice>
  </mc:AlternateContent>
  <xr:revisionPtr revIDLastSave="0" documentId="13_ncr:1_{CC6D582E-0D8E-4019-8DB4-D45731F97E92}" xr6:coauthVersionLast="47" xr6:coauthVersionMax="47" xr10:uidLastSave="{00000000-0000-0000-0000-000000000000}"/>
  <bookViews>
    <workbookView xWindow="810" yWindow="-120" windowWidth="23310" windowHeight="13740" activeTab="1" xr2:uid="{D5B027DA-25D4-412D-AA46-408EA9B8B278}"/>
  </bookViews>
  <sheets>
    <sheet name="part5" sheetId="1" r:id="rId1"/>
    <sheet name="part6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</calcChain>
</file>

<file path=xl/sharedStrings.xml><?xml version="1.0" encoding="utf-8"?>
<sst xmlns="http://schemas.openxmlformats.org/spreadsheetml/2006/main" count="26" uniqueCount="26">
  <si>
    <t>Ms.Durkin asked for volunteers to help ________ with the employee fitness program</t>
  </si>
  <si>
    <t>She</t>
  </si>
  <si>
    <t>Her</t>
  </si>
  <si>
    <t>Hers</t>
  </si>
  <si>
    <t>Herself</t>
  </si>
  <si>
    <t>Lasner Electroics staff have extensive ________ of current hardware systems</t>
  </si>
  <si>
    <t>Know</t>
  </si>
  <si>
    <t>Known</t>
  </si>
  <si>
    <t>Knowledge</t>
  </si>
  <si>
    <t>Knowledgeable</t>
  </si>
  <si>
    <t>______ a year, Tarrin Industrial Supply audits the accounts of all of its factories</t>
  </si>
  <si>
    <t>Once</t>
  </si>
  <si>
    <t>Immediately</t>
  </si>
  <si>
    <t>Directly</t>
  </si>
  <si>
    <t>Yet</t>
  </si>
  <si>
    <r>
      <t xml:space="preserve">With Global Strength Gym's 30-day trial period, you get the opportunity to try out our classes, equioment, and facilities </t>
    </r>
    <r>
      <rPr>
        <b/>
        <sz val="11"/>
        <color theme="1"/>
        <rFont val="Calibri"/>
        <family val="2"/>
        <scheme val="minor"/>
      </rPr>
      <t>(131)_______</t>
    </r>
    <r>
      <rPr>
        <sz val="11"/>
        <color theme="1"/>
        <rFont val="Calibri"/>
        <family val="2"/>
        <scheme val="minor"/>
      </rPr>
      <t>. It's completely risk-free! To signup, we require your contact information and payment details, but you will only changed if you are a member for (132)_____ 30 days. if you decide within this time that you no longer want to be a member of Global Strength, (133)______ visit our Website at www.gsgym.com. On the Membership page, elect to (134)______ your membership and enter the necessary information. It's that easy!</t>
    </r>
  </si>
  <si>
    <t>#</t>
  </si>
  <si>
    <t>Throughout the trail, you pay nothing and sign no contract</t>
  </si>
  <si>
    <t>Weight-lifting classess are not currently avaiable</t>
  </si>
  <si>
    <t>A cash deposit is required when you sign up for membership</t>
  </si>
  <si>
    <t>All questions should be e-mailed to customerservice@gsgym.com</t>
  </si>
  <si>
    <t>STT</t>
  </si>
  <si>
    <t>Q1</t>
  </si>
  <si>
    <t>Q1-A</t>
  </si>
  <si>
    <t>Q1-B</t>
  </si>
  <si>
    <t>Q1-C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</si>
</sst>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701A-884E-48B8-8B29-32BB034F1D5D}">
  <dimension ref="A1:F3"/>
  <sheetViews>
    <sheetView workbookViewId="0">
      <selection activeCell="E6" sqref="E6"/>
    </sheetView>
  </sheetViews>
  <sheetFormatPr defaultRowHeight="15" x14ac:dyDescent="0.25"/>
  <cols>
    <col min="1" max="1" width="4" bestFit="1" customWidth="1"/>
    <col min="2" max="2" width="77.5703125" bestFit="1" customWidth="1"/>
    <col min="3" max="3" width="6" bestFit="1" customWidth="1"/>
    <col min="4" max="4" width="7.140625" bestFit="1" customWidth="1"/>
    <col min="5" max="5" width="11" bestFit="1" customWidth="1"/>
    <col min="6" max="6" width="15" bestFit="1" customWidth="1"/>
  </cols>
  <sheetData>
    <row r="1" spans="1:6" x14ac:dyDescent="0.25">
      <c r="A1">
        <v>101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f>A1+1</f>
        <v>102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>
        <f t="shared" ref="A3" si="0">A2+1</f>
        <v>103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A741-DE66-495C-BFF0-E15CEB8A6912}">
  <dimension ref="A1:F2"/>
  <sheetViews>
    <sheetView tabSelected="1" workbookViewId="0">
      <selection activeCell="A3" sqref="A3:B3"/>
    </sheetView>
  </sheetViews>
  <sheetFormatPr defaultRowHeight="15" x14ac:dyDescent="0.25"/>
  <cols>
    <col min="1" max="1" width="4" style="1" bestFit="1" customWidth="1"/>
    <col min="2" max="2" width="52.42578125" style="1" customWidth="1"/>
    <col min="3" max="3" width="35.85546875" style="1" customWidth="1"/>
    <col min="4" max="4" width="29" style="1" customWidth="1"/>
    <col min="5" max="5" width="25" style="1" customWidth="1"/>
    <col min="6" max="6" width="27.5703125" style="1" customWidth="1"/>
    <col min="7" max="16384" width="9.140625" style="1"/>
  </cols>
  <sheetData>
    <row r="1" spans="1:6" x14ac:dyDescent="0.25">
      <c r="A1" s="1" t="s">
        <v>21</v>
      </c>
      <c r="B1" s="1" t="s">
        <v>16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ht="168.75" customHeight="1" x14ac:dyDescent="0.25">
      <c r="A2" s="1">
        <v>1</v>
      </c>
      <c r="B2" s="1" t="s">
        <v>15</v>
      </c>
      <c r="C2" s="1" t="s">
        <v>17</v>
      </c>
      <c r="D2" s="1" t="s">
        <v>18</v>
      </c>
      <c r="E2" s="1" t="s">
        <v>19</v>
      </c>
      <c r="F2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part5</vt:lpstr>
      <vt:lpstr>part6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Mòe Đậu</dc:creator>
  <cp:lastModifiedBy>Mòe Đậu</cp:lastModifiedBy>
  <dcterms:created xsi:type="dcterms:W3CDTF">2021-08-01T04:47:03Z</dcterms:created>
  <dcterms:modified xsi:type="dcterms:W3CDTF">2021-08-02T08:19:56Z</dcterms:modified>
</cp:coreProperties>
</file>